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<sst xmlns="http://schemas.openxmlformats.org/spreadsheetml/2006/main" count="15" uniqueCount="9">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</sst>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10"/>
  <sheetViews>
    <sheetView showFormulas="false" showGridLines="true" showRowColHeaders="true" showZeros="true" rightToLeft="false" tabSelected="true" showOutlineSymbols="true" defaultGridColor="true" view="normal" topLeftCell="H1733" colorId="64" zoomScale="100" zoomScaleNormal="100" zoomScalePageLayoutView="100" workbookViewId="0">
      <selection pane="topLeft" activeCell="H1748" activeCellId="0" sqref="H1748:Q22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0" t="n">
        <v>35.9000015258789</v>
      </c>
      <c r="B2" s="0" t="n">
        <v>-4.40000009536743</v>
      </c>
      <c r="C2" s="0" t="n">
        <v>47.8999977111816</v>
      </c>
      <c r="D2" s="0" t="n">
        <v>-4.40000009536743</v>
      </c>
      <c r="E2" s="0" t="n">
        <v>59.8999977111816</v>
      </c>
      <c r="F2" s="0" t="n">
        <v>-4.40000009536743</v>
      </c>
      <c r="H2" s="0" t="n">
        <v>35.9000015258789</v>
      </c>
      <c r="I2" s="0" t="n">
        <v>-4.40000009536743</v>
      </c>
      <c r="J2" s="0" t="n">
        <v>47.8999977111816</v>
      </c>
      <c r="K2" s="0" t="n">
        <v>-4.40000009536743</v>
      </c>
      <c r="L2" s="0" t="n">
        <v>59.8999977111816</v>
      </c>
      <c r="M2" s="0" t="n">
        <v>-4.40000009536743</v>
      </c>
      <c r="O2" s="1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0" t="n">
        <v>35.9000015258789</v>
      </c>
      <c r="B3" s="0" t="n">
        <v>-4.40000009536743</v>
      </c>
      <c r="C3" s="0" t="n">
        <v>47.8999977111816</v>
      </c>
      <c r="D3" s="0" t="n">
        <v>-4.40000009536743</v>
      </c>
      <c r="E3" s="0" t="n">
        <v>59.8999977111816</v>
      </c>
      <c r="F3" s="0" t="n">
        <v>-4.40000009536743</v>
      </c>
      <c r="H3" s="0" t="n">
        <v>35.9000015258789</v>
      </c>
      <c r="I3" s="0" t="n">
        <v>-4.40000009536743</v>
      </c>
      <c r="J3" s="0" t="n">
        <v>47.8999977111816</v>
      </c>
      <c r="K3" s="0" t="n">
        <v>-4.40000009536743</v>
      </c>
      <c r="L3" s="0" t="n">
        <v>59.8999977111816</v>
      </c>
      <c r="M3" s="0" t="n">
        <v>-4.40000009536743</v>
      </c>
      <c r="O3" s="1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0" t="n">
        <v>35.9000015258789</v>
      </c>
      <c r="B4" s="0" t="n">
        <v>-4.40000009536743</v>
      </c>
      <c r="C4" s="0" t="n">
        <v>47.8999977111816</v>
      </c>
      <c r="D4" s="0" t="n">
        <v>-4.40000009536743</v>
      </c>
      <c r="E4" s="0" t="n">
        <v>59.8999977111816</v>
      </c>
      <c r="F4" s="0" t="n">
        <v>-4.40000009536743</v>
      </c>
      <c r="H4" s="0" t="n">
        <v>35.9000015258789</v>
      </c>
      <c r="I4" s="0" t="n">
        <v>-4.40000009536743</v>
      </c>
      <c r="J4" s="0" t="n">
        <v>47.8999977111816</v>
      </c>
      <c r="K4" s="0" t="n">
        <v>-4.40000009536743</v>
      </c>
      <c r="L4" s="0" t="n">
        <v>59.8999977111816</v>
      </c>
      <c r="M4" s="0" t="n">
        <v>-4.40000009536743</v>
      </c>
      <c r="O4" s="1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0" t="n">
        <v>35.9000015258789</v>
      </c>
      <c r="B5" s="0" t="n">
        <v>-4.40000009536743</v>
      </c>
      <c r="C5" s="0" t="n">
        <v>47.8999977111816</v>
      </c>
      <c r="D5" s="0" t="n">
        <v>-4.40000009536743</v>
      </c>
      <c r="E5" s="0" t="n">
        <v>59.8999977111816</v>
      </c>
      <c r="F5" s="0" t="n">
        <v>-4.40000009536743</v>
      </c>
      <c r="H5" s="0" t="n">
        <v>35.9000015258789</v>
      </c>
      <c r="I5" s="0" t="n">
        <v>-4.40000009536743</v>
      </c>
      <c r="J5" s="0" t="n">
        <v>47.8999977111816</v>
      </c>
      <c r="K5" s="0" t="n">
        <v>-4.40000009536743</v>
      </c>
      <c r="L5" s="0" t="n">
        <v>59.8999977111816</v>
      </c>
      <c r="M5" s="0" t="n">
        <v>-4.40000009536743</v>
      </c>
      <c r="O5" s="1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0" t="n">
        <v>35.9000015258789</v>
      </c>
      <c r="B6" s="0" t="n">
        <v>-4.40000009536743</v>
      </c>
      <c r="C6" s="0" t="n">
        <v>47.8999977111816</v>
      </c>
      <c r="D6" s="0" t="n">
        <v>-4.40000009536743</v>
      </c>
      <c r="E6" s="0" t="n">
        <v>59.8999977111816</v>
      </c>
      <c r="F6" s="0" t="n">
        <v>-4.40000009536743</v>
      </c>
      <c r="H6" s="0" t="n">
        <v>35.9000015258789</v>
      </c>
      <c r="I6" s="0" t="n">
        <v>-4.40000009536743</v>
      </c>
      <c r="J6" s="0" t="n">
        <v>47.8999977111816</v>
      </c>
      <c r="K6" s="0" t="n">
        <v>-4.40000009536743</v>
      </c>
      <c r="L6" s="0" t="n">
        <v>59.8999977111816</v>
      </c>
      <c r="M6" s="0" t="n">
        <v>-4.40000009536743</v>
      </c>
      <c r="O6" s="1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0" t="n">
        <v>35.9000015258789</v>
      </c>
      <c r="B7" s="0" t="n">
        <v>-4.40000009536743</v>
      </c>
      <c r="C7" s="0" t="n">
        <v>47.8999977111816</v>
      </c>
      <c r="D7" s="0" t="n">
        <v>-4.40000009536743</v>
      </c>
      <c r="E7" s="0" t="n">
        <v>59.8999977111816</v>
      </c>
      <c r="F7" s="0" t="n">
        <v>-4.40000009536743</v>
      </c>
      <c r="H7" s="0" t="n">
        <v>35.9000015258789</v>
      </c>
      <c r="I7" s="0" t="n">
        <v>-4.40000009536743</v>
      </c>
      <c r="J7" s="0" t="n">
        <v>47.8999977111816</v>
      </c>
      <c r="K7" s="0" t="n">
        <v>-4.40000009536743</v>
      </c>
      <c r="L7" s="0" t="n">
        <v>59.8999977111816</v>
      </c>
      <c r="M7" s="0" t="n">
        <v>-4.40000009536743</v>
      </c>
      <c r="O7" s="1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0" t="n">
        <v>35.9000015258789</v>
      </c>
      <c r="B8" s="0" t="n">
        <v>-4.40000009536743</v>
      </c>
      <c r="C8" s="0" t="n">
        <v>47.8999977111816</v>
      </c>
      <c r="D8" s="0" t="n">
        <v>-4.40000009536743</v>
      </c>
      <c r="E8" s="0" t="n">
        <v>59.8999977111816</v>
      </c>
      <c r="F8" s="0" t="n">
        <v>-4.40000009536743</v>
      </c>
      <c r="H8" s="0" t="n">
        <v>35.9000015258789</v>
      </c>
      <c r="I8" s="0" t="n">
        <v>-4.40000009536743</v>
      </c>
      <c r="J8" s="0" t="n">
        <v>47.8999977111816</v>
      </c>
      <c r="K8" s="0" t="n">
        <v>-4.40000009536743</v>
      </c>
      <c r="L8" s="0" t="n">
        <v>59.8999977111816</v>
      </c>
      <c r="M8" s="0" t="n">
        <v>-4.40000009536743</v>
      </c>
      <c r="O8" s="1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0" t="n">
        <v>35.9000015258789</v>
      </c>
      <c r="B9" s="0" t="n">
        <v>-4.40000009536743</v>
      </c>
      <c r="C9" s="0" t="n">
        <v>47.8999977111816</v>
      </c>
      <c r="D9" s="0" t="n">
        <v>-4.40000009536743</v>
      </c>
      <c r="E9" s="0" t="n">
        <v>59.8999977111816</v>
      </c>
      <c r="F9" s="0" t="n">
        <v>-4.40000009536743</v>
      </c>
      <c r="H9" s="0" t="n">
        <v>35.9000015258789</v>
      </c>
      <c r="I9" s="0" t="n">
        <v>-4.40000009536743</v>
      </c>
      <c r="J9" s="0" t="n">
        <v>47.8999977111816</v>
      </c>
      <c r="K9" s="0" t="n">
        <v>-4.40000009536743</v>
      </c>
      <c r="L9" s="0" t="n">
        <v>59.8999977111816</v>
      </c>
      <c r="M9" s="0" t="n">
        <v>-4.40000009536743</v>
      </c>
      <c r="O9" s="1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0" t="n">
        <v>35.9000015258789</v>
      </c>
      <c r="B10" s="0" t="n">
        <v>-4.40000009536743</v>
      </c>
      <c r="C10" s="0" t="n">
        <v>47.8999977111816</v>
      </c>
      <c r="D10" s="0" t="n">
        <v>-4.40000009536743</v>
      </c>
      <c r="E10" s="0" t="n">
        <v>59.8999977111816</v>
      </c>
      <c r="F10" s="0" t="n">
        <v>-4.40000009536743</v>
      </c>
      <c r="H10" s="0" t="n">
        <v>35.9000015258789</v>
      </c>
      <c r="I10" s="0" t="n">
        <v>-4.40000009536743</v>
      </c>
      <c r="J10" s="0" t="n">
        <v>47.8999977111816</v>
      </c>
      <c r="K10" s="0" t="n">
        <v>-4.40000009536743</v>
      </c>
      <c r="L10" s="0" t="n">
        <v>59.8999977111816</v>
      </c>
      <c r="M10" s="0" t="n">
        <v>-4.40000009536743</v>
      </c>
      <c r="O10" s="1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0" t="n">
        <v>35.9000015258789</v>
      </c>
      <c r="B11" s="0" t="n">
        <v>-4.40000009536743</v>
      </c>
      <c r="C11" s="0" t="n">
        <v>47.8999977111816</v>
      </c>
      <c r="D11" s="0" t="n">
        <v>-4.40000009536743</v>
      </c>
      <c r="E11" s="0" t="n">
        <v>59.8999977111816</v>
      </c>
      <c r="F11" s="0" t="n">
        <v>-4.40000009536743</v>
      </c>
      <c r="H11" s="0" t="n">
        <v>35.9000015258789</v>
      </c>
      <c r="I11" s="0" t="n">
        <v>-4.40000009536743</v>
      </c>
      <c r="J11" s="0" t="n">
        <v>47.8999977111816</v>
      </c>
      <c r="K11" s="0" t="n">
        <v>-4.40000009536743</v>
      </c>
      <c r="L11" s="0" t="n">
        <v>59.8999977111816</v>
      </c>
      <c r="M11" s="0" t="n">
        <v>-4.40000009536743</v>
      </c>
      <c r="O11" s="1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0" t="n">
        <v>35.9000015258789</v>
      </c>
      <c r="B12" s="0" t="n">
        <v>-4.40000009536743</v>
      </c>
      <c r="C12" s="0" t="n">
        <v>47.8999977111816</v>
      </c>
      <c r="D12" s="0" t="n">
        <v>-4.40000009536743</v>
      </c>
      <c r="E12" s="0" t="n">
        <v>59.8999977111816</v>
      </c>
      <c r="F12" s="0" t="n">
        <v>-4.40000009536743</v>
      </c>
      <c r="H12" s="0" t="n">
        <v>35.9000015258789</v>
      </c>
      <c r="I12" s="0" t="n">
        <v>-4.40000009536743</v>
      </c>
      <c r="J12" s="0" t="n">
        <v>47.8999977111816</v>
      </c>
      <c r="K12" s="0" t="n">
        <v>-4.40000009536743</v>
      </c>
      <c r="L12" s="0" t="n">
        <v>59.8999977111816</v>
      </c>
      <c r="M12" s="0" t="n">
        <v>-4.40000009536743</v>
      </c>
      <c r="O12" s="1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0" t="n">
        <v>35.9000015258789</v>
      </c>
      <c r="B13" s="0" t="n">
        <v>-4.40000009536743</v>
      </c>
      <c r="C13" s="0" t="n">
        <v>47.8999977111816</v>
      </c>
      <c r="D13" s="0" t="n">
        <v>-4.40000009536743</v>
      </c>
      <c r="E13" s="0" t="n">
        <v>59.8999977111816</v>
      </c>
      <c r="F13" s="0" t="n">
        <v>-4.40000009536743</v>
      </c>
      <c r="H13" s="0" t="n">
        <v>35.9000015258789</v>
      </c>
      <c r="I13" s="0" t="n">
        <v>-4.40000009536743</v>
      </c>
      <c r="J13" s="0" t="n">
        <v>47.8999977111816</v>
      </c>
      <c r="K13" s="0" t="n">
        <v>-4.40000009536743</v>
      </c>
      <c r="L13" s="0" t="n">
        <v>59.8999977111816</v>
      </c>
      <c r="M13" s="0" t="n">
        <v>-4.40000009536743</v>
      </c>
      <c r="O13" s="1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0" t="n">
        <v>35.9000015258789</v>
      </c>
      <c r="B14" s="0" t="n">
        <v>-4.40000009536743</v>
      </c>
      <c r="C14" s="0" t="n">
        <v>47.8999977111816</v>
      </c>
      <c r="D14" s="0" t="n">
        <v>-4.40000009536743</v>
      </c>
      <c r="E14" s="0" t="n">
        <v>59.8999977111816</v>
      </c>
      <c r="F14" s="0" t="n">
        <v>-4.40000009536743</v>
      </c>
      <c r="H14" s="0" t="n">
        <v>35.9000015258789</v>
      </c>
      <c r="I14" s="0" t="n">
        <v>-4.40000009536743</v>
      </c>
      <c r="J14" s="0" t="n">
        <v>47.8999977111816</v>
      </c>
      <c r="K14" s="0" t="n">
        <v>-4.40000009536743</v>
      </c>
      <c r="L14" s="0" t="n">
        <v>59.8999977111816</v>
      </c>
      <c r="M14" s="0" t="n">
        <v>-4.40000009536743</v>
      </c>
      <c r="O14" s="1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0" t="n">
        <v>35.9000015258789</v>
      </c>
      <c r="B15" s="0" t="n">
        <v>-4.40000009536743</v>
      </c>
      <c r="C15" s="0" t="n">
        <v>47.8999977111816</v>
      </c>
      <c r="D15" s="0" t="n">
        <v>-4.40000009536743</v>
      </c>
      <c r="E15" s="0" t="n">
        <v>59.8999977111816</v>
      </c>
      <c r="F15" s="0" t="n">
        <v>-4.40000009536743</v>
      </c>
      <c r="H15" s="0" t="n">
        <v>35.9000015258789</v>
      </c>
      <c r="I15" s="0" t="n">
        <v>-4.40000009536743</v>
      </c>
      <c r="J15" s="0" t="n">
        <v>47.8999977111816</v>
      </c>
      <c r="K15" s="0" t="n">
        <v>-4.40000009536743</v>
      </c>
      <c r="L15" s="0" t="n">
        <v>59.8999977111816</v>
      </c>
      <c r="M15" s="0" t="n">
        <v>-4.40000009536743</v>
      </c>
      <c r="O15" s="1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0" t="n">
        <v>35.9000015258789</v>
      </c>
      <c r="B16" s="0" t="n">
        <v>-4.40000009536743</v>
      </c>
      <c r="C16" s="0" t="n">
        <v>47.8999977111816</v>
      </c>
      <c r="D16" s="0" t="n">
        <v>-4.40000009536743</v>
      </c>
      <c r="E16" s="0" t="n">
        <v>59.8999977111816</v>
      </c>
      <c r="F16" s="0" t="n">
        <v>-4.40000009536743</v>
      </c>
      <c r="H16" s="0" t="n">
        <v>35.9000015258789</v>
      </c>
      <c r="I16" s="0" t="n">
        <v>-4.40000009536743</v>
      </c>
      <c r="J16" s="0" t="n">
        <v>47.8999977111816</v>
      </c>
      <c r="K16" s="0" t="n">
        <v>-4.40000009536743</v>
      </c>
      <c r="L16" s="0" t="n">
        <v>59.8999977111816</v>
      </c>
      <c r="M16" s="0" t="n">
        <v>-4.40000009536743</v>
      </c>
      <c r="O16" s="1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0" t="n">
        <v>35.9000015258789</v>
      </c>
      <c r="B17" s="0" t="n">
        <v>-4.40000009536743</v>
      </c>
      <c r="C17" s="0" t="n">
        <v>47.8999977111816</v>
      </c>
      <c r="D17" s="0" t="n">
        <v>-4.40000009536743</v>
      </c>
      <c r="E17" s="0" t="n">
        <v>59.8999977111816</v>
      </c>
      <c r="F17" s="0" t="n">
        <v>-4.40000009536743</v>
      </c>
      <c r="H17" s="0" t="n">
        <v>35.9000015258789</v>
      </c>
      <c r="I17" s="0" t="n">
        <v>-4.40000009536743</v>
      </c>
      <c r="J17" s="0" t="n">
        <v>47.8999977111816</v>
      </c>
      <c r="K17" s="0" t="n">
        <v>-4.40000009536743</v>
      </c>
      <c r="L17" s="0" t="n">
        <v>59.8999977111816</v>
      </c>
      <c r="M17" s="0" t="n">
        <v>-4.40000009536743</v>
      </c>
      <c r="O17" s="1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0" t="n">
        <v>35.9000015258789</v>
      </c>
      <c r="B18" s="0" t="n">
        <v>-4.40000009536743</v>
      </c>
      <c r="C18" s="0" t="n">
        <v>47.8999977111816</v>
      </c>
      <c r="D18" s="0" t="n">
        <v>-4.40000009536743</v>
      </c>
      <c r="E18" s="0" t="n">
        <v>59.8999977111816</v>
      </c>
      <c r="F18" s="0" t="n">
        <v>-4.40000009536743</v>
      </c>
      <c r="H18" s="0" t="n">
        <v>35.9000015258789</v>
      </c>
      <c r="I18" s="0" t="n">
        <v>-4.40000009536743</v>
      </c>
      <c r="J18" s="0" t="n">
        <v>47.8999977111816</v>
      </c>
      <c r="K18" s="0" t="n">
        <v>-4.40000009536743</v>
      </c>
      <c r="L18" s="0" t="n">
        <v>59.8999977111816</v>
      </c>
      <c r="M18" s="0" t="n">
        <v>-4.40000009536743</v>
      </c>
      <c r="O18" s="1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0" t="n">
        <v>35.9000015258789</v>
      </c>
      <c r="B19" s="0" t="n">
        <v>-4.40000009536743</v>
      </c>
      <c r="C19" s="0" t="n">
        <v>47.8999977111816</v>
      </c>
      <c r="D19" s="0" t="n">
        <v>-4.40000009536743</v>
      </c>
      <c r="E19" s="0" t="n">
        <v>59.8999977111816</v>
      </c>
      <c r="F19" s="0" t="n">
        <v>-4.40000009536743</v>
      </c>
      <c r="H19" s="0" t="n">
        <v>35.9000015258789</v>
      </c>
      <c r="I19" s="0" t="n">
        <v>-4.40000009536743</v>
      </c>
      <c r="J19" s="0" t="n">
        <v>47.8999977111816</v>
      </c>
      <c r="K19" s="0" t="n">
        <v>-4.40000009536743</v>
      </c>
      <c r="L19" s="0" t="n">
        <v>59.8999977111816</v>
      </c>
      <c r="M19" s="0" t="n">
        <v>-4.40000009536743</v>
      </c>
      <c r="O19" s="1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0" t="n">
        <v>35.9000015258789</v>
      </c>
      <c r="B20" s="0" t="n">
        <v>-4.40000009536743</v>
      </c>
      <c r="C20" s="0" t="n">
        <v>47.8999977111816</v>
      </c>
      <c r="D20" s="0" t="n">
        <v>-4.40000009536743</v>
      </c>
      <c r="E20" s="0" t="n">
        <v>59.8999977111816</v>
      </c>
      <c r="F20" s="0" t="n">
        <v>-4.40000009536743</v>
      </c>
      <c r="H20" s="0" t="n">
        <v>35.9000015258789</v>
      </c>
      <c r="I20" s="0" t="n">
        <v>-4.40000009536743</v>
      </c>
      <c r="J20" s="0" t="n">
        <v>47.8999977111816</v>
      </c>
      <c r="K20" s="0" t="n">
        <v>-4.40000009536743</v>
      </c>
      <c r="L20" s="0" t="n">
        <v>59.8999977111816</v>
      </c>
      <c r="M20" s="0" t="n">
        <v>-4.40000009536743</v>
      </c>
      <c r="O20" s="1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0" t="n">
        <v>35.9000015258789</v>
      </c>
      <c r="B21" s="0" t="n">
        <v>-4.40000009536743</v>
      </c>
      <c r="C21" s="0" t="n">
        <v>47.8999977111816</v>
      </c>
      <c r="D21" s="0" t="n">
        <v>-4.40000009536743</v>
      </c>
      <c r="E21" s="0" t="n">
        <v>59.8999977111816</v>
      </c>
      <c r="F21" s="0" t="n">
        <v>-4.40000009536743</v>
      </c>
      <c r="H21" s="0" t="n">
        <v>35.9000015258789</v>
      </c>
      <c r="I21" s="0" t="n">
        <v>-4.40000009536743</v>
      </c>
      <c r="J21" s="0" t="n">
        <v>47.8999977111816</v>
      </c>
      <c r="K21" s="0" t="n">
        <v>-4.40000009536743</v>
      </c>
      <c r="L21" s="0" t="n">
        <v>59.8999977111816</v>
      </c>
      <c r="M21" s="0" t="n">
        <v>-4.40000009536743</v>
      </c>
      <c r="O21" s="1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0" t="n">
        <v>35.9000015258789</v>
      </c>
      <c r="B22" s="0" t="n">
        <v>-4.40000009536743</v>
      </c>
      <c r="C22" s="0" t="n">
        <v>47.8999977111816</v>
      </c>
      <c r="D22" s="0" t="n">
        <v>-4.40000009536743</v>
      </c>
      <c r="E22" s="0" t="n">
        <v>59.8999977111816</v>
      </c>
      <c r="F22" s="0" t="n">
        <v>-4.40000009536743</v>
      </c>
      <c r="H22" s="0" t="n">
        <v>35.9000015258789</v>
      </c>
      <c r="I22" s="0" t="n">
        <v>-4.40000009536743</v>
      </c>
      <c r="J22" s="0" t="n">
        <v>47.8999977111816</v>
      </c>
      <c r="K22" s="0" t="n">
        <v>-4.40000009536743</v>
      </c>
      <c r="L22" s="0" t="n">
        <v>59.8999977111816</v>
      </c>
      <c r="M22" s="0" t="n">
        <v>-4.40000009536743</v>
      </c>
      <c r="O22" s="1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0" t="n">
        <v>35.9000015258789</v>
      </c>
      <c r="B23" s="0" t="n">
        <v>-4.40000009536743</v>
      </c>
      <c r="C23" s="0" t="n">
        <v>47.8999977111816</v>
      </c>
      <c r="D23" s="0" t="n">
        <v>-4.40000009536743</v>
      </c>
      <c r="E23" s="0" t="n">
        <v>59.8999977111816</v>
      </c>
      <c r="F23" s="0" t="n">
        <v>-4.40000009536743</v>
      </c>
      <c r="H23" s="0" t="n">
        <v>35.9000015258789</v>
      </c>
      <c r="I23" s="0" t="n">
        <v>-4.40000009536743</v>
      </c>
      <c r="J23" s="0" t="n">
        <v>47.8999977111816</v>
      </c>
      <c r="K23" s="0" t="n">
        <v>-4.40000009536743</v>
      </c>
      <c r="L23" s="0" t="n">
        <v>59.8999977111816</v>
      </c>
      <c r="M23" s="0" t="n">
        <v>-4.40000009536743</v>
      </c>
      <c r="O23" s="1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0" t="n">
        <v>35.9000015258789</v>
      </c>
      <c r="B24" s="0" t="n">
        <v>-4.40000009536743</v>
      </c>
      <c r="C24" s="0" t="n">
        <v>47.8999977111816</v>
      </c>
      <c r="D24" s="0" t="n">
        <v>-4.40000009536743</v>
      </c>
      <c r="E24" s="0" t="n">
        <v>59.8999977111816</v>
      </c>
      <c r="F24" s="0" t="n">
        <v>-4.40000009536743</v>
      </c>
      <c r="H24" s="0" t="n">
        <v>35.9000015258789</v>
      </c>
      <c r="I24" s="0" t="n">
        <v>-4.40000009536743</v>
      </c>
      <c r="J24" s="0" t="n">
        <v>47.8999977111816</v>
      </c>
      <c r="K24" s="0" t="n">
        <v>-4.40000009536743</v>
      </c>
      <c r="L24" s="0" t="n">
        <v>59.8999977111816</v>
      </c>
      <c r="M24" s="0" t="n">
        <v>-4.40000009536743</v>
      </c>
      <c r="O24" s="1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0" t="n">
        <v>35.9000015258789</v>
      </c>
      <c r="B25" s="0" t="n">
        <v>-4.40000009536743</v>
      </c>
      <c r="C25" s="0" t="n">
        <v>47.8999977111816</v>
      </c>
      <c r="D25" s="0" t="n">
        <v>-4.40000009536743</v>
      </c>
      <c r="E25" s="0" t="n">
        <v>59.8999977111816</v>
      </c>
      <c r="F25" s="0" t="n">
        <v>-4.40000009536743</v>
      </c>
      <c r="H25" s="0" t="n">
        <v>35.9000015258789</v>
      </c>
      <c r="I25" s="0" t="n">
        <v>-4.40000009536743</v>
      </c>
      <c r="J25" s="0" t="n">
        <v>47.8999977111816</v>
      </c>
      <c r="K25" s="0" t="n">
        <v>-4.40000009536743</v>
      </c>
      <c r="L25" s="0" t="n">
        <v>59.8999977111816</v>
      </c>
      <c r="M25" s="0" t="n">
        <v>-4.40000009536743</v>
      </c>
      <c r="O25" s="1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0" t="n">
        <v>35.9000015258789</v>
      </c>
      <c r="B26" s="0" t="n">
        <v>-4.40000009536743</v>
      </c>
      <c r="C26" s="0" t="n">
        <v>47.8999977111816</v>
      </c>
      <c r="D26" s="0" t="n">
        <v>-4.40000009536743</v>
      </c>
      <c r="E26" s="0" t="n">
        <v>59.8999977111816</v>
      </c>
      <c r="F26" s="0" t="n">
        <v>-4.40000009536743</v>
      </c>
      <c r="H26" s="0" t="n">
        <v>35.9000015258789</v>
      </c>
      <c r="I26" s="0" t="n">
        <v>-4.40000009536743</v>
      </c>
      <c r="J26" s="0" t="n">
        <v>47.8999977111816</v>
      </c>
      <c r="K26" s="0" t="n">
        <v>-4.40000009536743</v>
      </c>
      <c r="L26" s="0" t="n">
        <v>59.8999977111816</v>
      </c>
      <c r="M26" s="0" t="n">
        <v>-4.40000009536743</v>
      </c>
      <c r="O26" s="1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0" t="n">
        <v>35.9000015258789</v>
      </c>
      <c r="B27" s="0" t="n">
        <v>-4.40000009536743</v>
      </c>
      <c r="C27" s="0" t="n">
        <v>47.8999977111816</v>
      </c>
      <c r="D27" s="0" t="n">
        <v>-4.40000009536743</v>
      </c>
      <c r="E27" s="0" t="n">
        <v>59.8999977111816</v>
      </c>
      <c r="F27" s="0" t="n">
        <v>-4.40000009536743</v>
      </c>
      <c r="H27" s="0" t="n">
        <v>35.9000015258789</v>
      </c>
      <c r="I27" s="0" t="n">
        <v>-4.40000009536743</v>
      </c>
      <c r="J27" s="0" t="n">
        <v>47.8999977111816</v>
      </c>
      <c r="K27" s="0" t="n">
        <v>-4.40000009536743</v>
      </c>
      <c r="L27" s="0" t="n">
        <v>59.8999977111816</v>
      </c>
      <c r="M27" s="0" t="n">
        <v>-4.40000009536743</v>
      </c>
      <c r="O27" s="1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0" t="n">
        <v>35.9000015258789</v>
      </c>
      <c r="B28" s="0" t="n">
        <v>-4.40000009536743</v>
      </c>
      <c r="C28" s="0" t="n">
        <v>47.8999977111816</v>
      </c>
      <c r="D28" s="0" t="n">
        <v>-4.40000009536743</v>
      </c>
      <c r="E28" s="0" t="n">
        <v>59.8999977111816</v>
      </c>
      <c r="F28" s="0" t="n">
        <v>-4.40000009536743</v>
      </c>
      <c r="H28" s="0" t="n">
        <v>35.9000015258789</v>
      </c>
      <c r="I28" s="0" t="n">
        <v>-4.40000009536743</v>
      </c>
      <c r="J28" s="0" t="n">
        <v>47.8999977111816</v>
      </c>
      <c r="K28" s="0" t="n">
        <v>-4.40000009536743</v>
      </c>
      <c r="L28" s="0" t="n">
        <v>59.8999977111816</v>
      </c>
      <c r="M28" s="0" t="n">
        <v>-4.40000009536743</v>
      </c>
      <c r="O28" s="1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0" t="n">
        <v>35.9000015258789</v>
      </c>
      <c r="B29" s="0" t="n">
        <v>-4.40000009536743</v>
      </c>
      <c r="C29" s="0" t="n">
        <v>47.8999977111816</v>
      </c>
      <c r="D29" s="0" t="n">
        <v>-4.40000009536743</v>
      </c>
      <c r="E29" s="0" t="n">
        <v>59.8999977111816</v>
      </c>
      <c r="F29" s="0" t="n">
        <v>-4.40000009536743</v>
      </c>
      <c r="H29" s="0" t="n">
        <v>35.9000015258789</v>
      </c>
      <c r="I29" s="0" t="n">
        <v>-4.40000009536743</v>
      </c>
      <c r="J29" s="0" t="n">
        <v>47.8999977111816</v>
      </c>
      <c r="K29" s="0" t="n">
        <v>-4.40000009536743</v>
      </c>
      <c r="L29" s="0" t="n">
        <v>59.8999977111816</v>
      </c>
      <c r="M29" s="0" t="n">
        <v>-4.40000009536743</v>
      </c>
      <c r="O29" s="1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0" t="n">
        <v>35.9000015258789</v>
      </c>
      <c r="B30" s="0" t="n">
        <v>-4.40000009536743</v>
      </c>
      <c r="C30" s="0" t="n">
        <v>47.8999977111816</v>
      </c>
      <c r="D30" s="0" t="n">
        <v>-4.40000009536743</v>
      </c>
      <c r="E30" s="0" t="n">
        <v>59.8999977111816</v>
      </c>
      <c r="F30" s="0" t="n">
        <v>-4.40000009536743</v>
      </c>
      <c r="H30" s="0" t="n">
        <v>35.9000015258789</v>
      </c>
      <c r="I30" s="0" t="n">
        <v>-4.40000009536743</v>
      </c>
      <c r="J30" s="0" t="n">
        <v>47.8999977111816</v>
      </c>
      <c r="K30" s="0" t="n">
        <v>-4.40000009536743</v>
      </c>
      <c r="L30" s="0" t="n">
        <v>59.8999977111816</v>
      </c>
      <c r="M30" s="0" t="n">
        <v>-4.40000009536743</v>
      </c>
      <c r="O30" s="1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0" t="n">
        <v>35.9000015258789</v>
      </c>
      <c r="B31" s="0" t="n">
        <v>-4.40000009536743</v>
      </c>
      <c r="C31" s="0" t="n">
        <v>47.8999977111816</v>
      </c>
      <c r="D31" s="0" t="n">
        <v>-4.40000009536743</v>
      </c>
      <c r="E31" s="0" t="n">
        <v>59.8999977111816</v>
      </c>
      <c r="F31" s="0" t="n">
        <v>-4.40000009536743</v>
      </c>
      <c r="H31" s="0" t="n">
        <v>35.9000015258789</v>
      </c>
      <c r="I31" s="0" t="n">
        <v>-4.40000009536743</v>
      </c>
      <c r="J31" s="0" t="n">
        <v>47.8999977111816</v>
      </c>
      <c r="K31" s="0" t="n">
        <v>-4.40000009536743</v>
      </c>
      <c r="L31" s="0" t="n">
        <v>59.8999977111816</v>
      </c>
      <c r="M31" s="0" t="n">
        <v>-4.40000009536743</v>
      </c>
      <c r="O31" s="1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0" t="n">
        <v>35.9000015258789</v>
      </c>
      <c r="B32" s="0" t="n">
        <v>-4.40000009536743</v>
      </c>
      <c r="C32" s="0" t="n">
        <v>47.8999977111816</v>
      </c>
      <c r="D32" s="0" t="n">
        <v>-4.40000009536743</v>
      </c>
      <c r="E32" s="0" t="n">
        <v>59.8999977111816</v>
      </c>
      <c r="F32" s="0" t="n">
        <v>-4.40000009536743</v>
      </c>
      <c r="H32" s="0" t="n">
        <v>35.9000015258789</v>
      </c>
      <c r="I32" s="0" t="n">
        <v>-4.40000009536743</v>
      </c>
      <c r="J32" s="0" t="n">
        <v>47.8999977111816</v>
      </c>
      <c r="K32" s="0" t="n">
        <v>-4.40000009536743</v>
      </c>
      <c r="L32" s="0" t="n">
        <v>59.8999977111816</v>
      </c>
      <c r="M32" s="0" t="n">
        <v>-4.40000009536743</v>
      </c>
      <c r="O32" s="1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0" t="n">
        <v>35.9000015258789</v>
      </c>
      <c r="B33" s="0" t="n">
        <v>-4.40000009536743</v>
      </c>
      <c r="C33" s="0" t="n">
        <v>47.8999977111816</v>
      </c>
      <c r="D33" s="0" t="n">
        <v>-4.40000009536743</v>
      </c>
      <c r="E33" s="0" t="n">
        <v>59.8999977111816</v>
      </c>
      <c r="F33" s="0" t="n">
        <v>-4.40000009536743</v>
      </c>
      <c r="H33" s="0" t="n">
        <v>35.9000015258789</v>
      </c>
      <c r="I33" s="0" t="n">
        <v>-4.40000009536743</v>
      </c>
      <c r="J33" s="0" t="n">
        <v>47.8999977111816</v>
      </c>
      <c r="K33" s="0" t="n">
        <v>-4.40000009536743</v>
      </c>
      <c r="L33" s="0" t="n">
        <v>59.8999977111816</v>
      </c>
      <c r="M33" s="0" t="n">
        <v>-4.40000009536743</v>
      </c>
      <c r="O33" s="1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0" t="n">
        <v>35.9000015258789</v>
      </c>
      <c r="B34" s="0" t="n">
        <v>-4.40000009536743</v>
      </c>
      <c r="C34" s="0" t="n">
        <v>47.8999977111816</v>
      </c>
      <c r="D34" s="0" t="n">
        <v>-4.40000009536743</v>
      </c>
      <c r="E34" s="0" t="n">
        <v>59.8999977111816</v>
      </c>
      <c r="F34" s="0" t="n">
        <v>-4.40000009536743</v>
      </c>
      <c r="H34" s="0" t="n">
        <v>35.9000015258789</v>
      </c>
      <c r="I34" s="0" t="n">
        <v>-4.40000009536743</v>
      </c>
      <c r="J34" s="0" t="n">
        <v>47.8999977111816</v>
      </c>
      <c r="K34" s="0" t="n">
        <v>-4.40000009536743</v>
      </c>
      <c r="L34" s="0" t="n">
        <v>59.8999977111816</v>
      </c>
      <c r="M34" s="0" t="n">
        <v>-4.40000009536743</v>
      </c>
      <c r="O34" s="1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0" t="n">
        <v>35.9000015258789</v>
      </c>
      <c r="B35" s="0" t="n">
        <v>-4.40000009536743</v>
      </c>
      <c r="C35" s="0" t="n">
        <v>47.8999977111816</v>
      </c>
      <c r="D35" s="0" t="n">
        <v>-4.40000009536743</v>
      </c>
      <c r="E35" s="0" t="n">
        <v>59.8999977111816</v>
      </c>
      <c r="F35" s="0" t="n">
        <v>-4.40000009536743</v>
      </c>
      <c r="H35" s="0" t="n">
        <v>35.9000015258789</v>
      </c>
      <c r="I35" s="0" t="n">
        <v>-4.40000009536743</v>
      </c>
      <c r="J35" s="0" t="n">
        <v>47.8999977111816</v>
      </c>
      <c r="K35" s="0" t="n">
        <v>-4.40000009536743</v>
      </c>
      <c r="L35" s="0" t="n">
        <v>59.8999977111816</v>
      </c>
      <c r="M35" s="0" t="n">
        <v>-4.40000009536743</v>
      </c>
      <c r="O35" s="1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0" t="n">
        <v>35.9000015258789</v>
      </c>
      <c r="B36" s="0" t="n">
        <v>-4.40000009536743</v>
      </c>
      <c r="C36" s="0" t="n">
        <v>47.8999977111816</v>
      </c>
      <c r="D36" s="0" t="n">
        <v>-4.40000009536743</v>
      </c>
      <c r="E36" s="0" t="n">
        <v>59.8999977111816</v>
      </c>
      <c r="F36" s="0" t="n">
        <v>-4.40000009536743</v>
      </c>
      <c r="H36" s="0" t="n">
        <v>35.9000015258789</v>
      </c>
      <c r="I36" s="0" t="n">
        <v>-4.40000009536743</v>
      </c>
      <c r="J36" s="0" t="n">
        <v>47.8999977111816</v>
      </c>
      <c r="K36" s="0" t="n">
        <v>-4.40000009536743</v>
      </c>
      <c r="L36" s="0" t="n">
        <v>59.8999977111816</v>
      </c>
      <c r="M36" s="0" t="n">
        <v>-4.40000009536743</v>
      </c>
      <c r="O36" s="1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0" t="n">
        <v>35.9000015258789</v>
      </c>
      <c r="B37" s="0" t="n">
        <v>-4.40000009536743</v>
      </c>
      <c r="C37" s="0" t="n">
        <v>47.8999977111816</v>
      </c>
      <c r="D37" s="0" t="n">
        <v>-4.40000009536743</v>
      </c>
      <c r="E37" s="0" t="n">
        <v>59.8999977111816</v>
      </c>
      <c r="F37" s="0" t="n">
        <v>-4.40000009536743</v>
      </c>
      <c r="H37" s="0" t="n">
        <v>35.9000015258789</v>
      </c>
      <c r="I37" s="0" t="n">
        <v>-4.40000009536743</v>
      </c>
      <c r="J37" s="0" t="n">
        <v>47.8999977111816</v>
      </c>
      <c r="K37" s="0" t="n">
        <v>-4.40000009536743</v>
      </c>
      <c r="L37" s="0" t="n">
        <v>59.8999977111816</v>
      </c>
      <c r="M37" s="0" t="n">
        <v>-4.40000009536743</v>
      </c>
      <c r="O37" s="1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0" t="n">
        <v>35.9000015258789</v>
      </c>
      <c r="B38" s="0" t="n">
        <v>-4.40000009536743</v>
      </c>
      <c r="C38" s="0" t="n">
        <v>47.8999977111816</v>
      </c>
      <c r="D38" s="0" t="n">
        <v>-4.40000009536743</v>
      </c>
      <c r="E38" s="0" t="n">
        <v>59.8999977111816</v>
      </c>
      <c r="F38" s="0" t="n">
        <v>-4.40000009536743</v>
      </c>
      <c r="H38" s="0" t="n">
        <v>35.9000015258789</v>
      </c>
      <c r="I38" s="0" t="n">
        <v>-4.40000009536743</v>
      </c>
      <c r="J38" s="0" t="n">
        <v>47.8999977111816</v>
      </c>
      <c r="K38" s="0" t="n">
        <v>-4.40000009536743</v>
      </c>
      <c r="L38" s="0" t="n">
        <v>59.8999977111816</v>
      </c>
      <c r="M38" s="0" t="n">
        <v>-4.40000009536743</v>
      </c>
      <c r="O38" s="1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0" t="n">
        <v>35.9000015258789</v>
      </c>
      <c r="B39" s="0" t="n">
        <v>-4.40000009536743</v>
      </c>
      <c r="C39" s="0" t="n">
        <v>47.8999977111816</v>
      </c>
      <c r="D39" s="0" t="n">
        <v>-4.40000009536743</v>
      </c>
      <c r="E39" s="0" t="n">
        <v>59.8999977111816</v>
      </c>
      <c r="F39" s="0" t="n">
        <v>-4.40000009536743</v>
      </c>
      <c r="H39" s="0" t="n">
        <v>35.9000015258789</v>
      </c>
      <c r="I39" s="0" t="n">
        <v>-4.40000009536743</v>
      </c>
      <c r="J39" s="0" t="n">
        <v>47.8999977111816</v>
      </c>
      <c r="K39" s="0" t="n">
        <v>-4.40000009536743</v>
      </c>
      <c r="L39" s="0" t="n">
        <v>59.8999977111816</v>
      </c>
      <c r="M39" s="0" t="n">
        <v>-4.40000009536743</v>
      </c>
      <c r="O39" s="1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0" t="n">
        <v>35.9000015258789</v>
      </c>
      <c r="B40" s="0" t="n">
        <v>-4.40000009536743</v>
      </c>
      <c r="C40" s="0" t="n">
        <v>47.8999977111816</v>
      </c>
      <c r="D40" s="0" t="n">
        <v>-4.40000009536743</v>
      </c>
      <c r="E40" s="0" t="n">
        <v>59.8999977111816</v>
      </c>
      <c r="F40" s="0" t="n">
        <v>-4.40000009536743</v>
      </c>
      <c r="H40" s="0" t="n">
        <v>35.9000015258789</v>
      </c>
      <c r="I40" s="0" t="n">
        <v>-4.40000009536743</v>
      </c>
      <c r="J40" s="0" t="n">
        <v>47.8999977111816</v>
      </c>
      <c r="K40" s="0" t="n">
        <v>-4.40000009536743</v>
      </c>
      <c r="L40" s="0" t="n">
        <v>59.8999977111816</v>
      </c>
      <c r="M40" s="0" t="n">
        <v>-4.40000009536743</v>
      </c>
      <c r="O40" s="1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0" t="n">
        <v>35.9000015258789</v>
      </c>
      <c r="B41" s="0" t="n">
        <v>-4.40000009536743</v>
      </c>
      <c r="C41" s="0" t="n">
        <v>47.8999977111816</v>
      </c>
      <c r="D41" s="0" t="n">
        <v>-4.40000009536743</v>
      </c>
      <c r="E41" s="0" t="n">
        <v>59.8999977111816</v>
      </c>
      <c r="F41" s="0" t="n">
        <v>-4.40000009536743</v>
      </c>
      <c r="H41" s="0" t="n">
        <v>35.9000015258789</v>
      </c>
      <c r="I41" s="0" t="n">
        <v>-4.40000009536743</v>
      </c>
      <c r="J41" s="0" t="n">
        <v>47.8999977111816</v>
      </c>
      <c r="K41" s="0" t="n">
        <v>-4.40000009536743</v>
      </c>
      <c r="L41" s="0" t="n">
        <v>59.8999977111816</v>
      </c>
      <c r="M41" s="0" t="n">
        <v>-4.40000009536743</v>
      </c>
      <c r="O41" s="1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0" t="n">
        <v>35.9000015258789</v>
      </c>
      <c r="B42" s="0" t="n">
        <v>-4.40000009536743</v>
      </c>
      <c r="C42" s="0" t="n">
        <v>47.8999977111816</v>
      </c>
      <c r="D42" s="0" t="n">
        <v>-4.40000009536743</v>
      </c>
      <c r="E42" s="0" t="n">
        <v>59.8999977111816</v>
      </c>
      <c r="F42" s="0" t="n">
        <v>-4.40000057220459</v>
      </c>
      <c r="H42" s="0" t="n">
        <v>35.9000015258789</v>
      </c>
      <c r="I42" s="0" t="n">
        <v>-4.40000009536743</v>
      </c>
      <c r="J42" s="0" t="n">
        <v>47.8999977111816</v>
      </c>
      <c r="K42" s="0" t="n">
        <v>-4.40000009536743</v>
      </c>
      <c r="L42" s="0" t="n">
        <v>59.8999977111816</v>
      </c>
      <c r="M42" s="0" t="n">
        <v>-4.40000057220459</v>
      </c>
      <c r="O42" s="1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0" t="n">
        <v>35.9000015258789</v>
      </c>
      <c r="B43" s="0" t="n">
        <v>-4.40000009536743</v>
      </c>
      <c r="C43" s="0" t="n">
        <v>47.8999977111816</v>
      </c>
      <c r="D43" s="0" t="n">
        <v>-4.40000057220459</v>
      </c>
      <c r="E43" s="0" t="n">
        <v>59.8999977111816</v>
      </c>
      <c r="F43" s="0" t="n">
        <v>-4.40000057220459</v>
      </c>
      <c r="H43" s="0" t="n">
        <v>35.9000015258789</v>
      </c>
      <c r="I43" s="0" t="n">
        <v>-4.40000009536743</v>
      </c>
      <c r="J43" s="0" t="n">
        <v>47.8999977111816</v>
      </c>
      <c r="K43" s="0" t="n">
        <v>-4.40000057220459</v>
      </c>
      <c r="L43" s="0" t="n">
        <v>59.8999977111816</v>
      </c>
      <c r="M43" s="0" t="n">
        <v>-4.40000057220459</v>
      </c>
      <c r="O43" s="1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0" t="n">
        <v>35.9000015258789</v>
      </c>
      <c r="B44" s="0" t="n">
        <v>-4.40000057220459</v>
      </c>
      <c r="C44" s="0" t="n">
        <v>47.8999977111816</v>
      </c>
      <c r="D44" s="0" t="n">
        <v>-4.40000057220459</v>
      </c>
      <c r="E44" s="0" t="n">
        <v>59.8999977111816</v>
      </c>
      <c r="F44" s="0" t="n">
        <v>-4.40000057220459</v>
      </c>
      <c r="H44" s="0" t="n">
        <v>35.9000015258789</v>
      </c>
      <c r="I44" s="0" t="n">
        <v>-4.40000009536743</v>
      </c>
      <c r="J44" s="0" t="n">
        <v>47.8999977111816</v>
      </c>
      <c r="K44" s="0" t="n">
        <v>-4.40000057220459</v>
      </c>
      <c r="L44" s="0" t="n">
        <v>59.8999977111816</v>
      </c>
      <c r="M44" s="0" t="n">
        <v>-4.40000057220459</v>
      </c>
      <c r="O44" s="1" t="n">
        <f aca="false">SQRT((A44 - H44)^2+(B44 - I44)^2)</f>
        <v>4.76837158203125E-007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0" t="n">
        <v>35.9000015258789</v>
      </c>
      <c r="B45" s="0" t="n">
        <v>-4.40000057220459</v>
      </c>
      <c r="C45" s="0" t="n">
        <v>47.8999633789063</v>
      </c>
      <c r="D45" s="0" t="n">
        <v>-4.40000152587891</v>
      </c>
      <c r="E45" s="0" t="n">
        <v>59.8999633789063</v>
      </c>
      <c r="F45" s="0" t="n">
        <v>-4.40000152587891</v>
      </c>
      <c r="H45" s="0" t="n">
        <v>35.9000015258789</v>
      </c>
      <c r="I45" s="0" t="n">
        <v>-4.40000057220459</v>
      </c>
      <c r="J45" s="0" t="n">
        <v>47.8999977111816</v>
      </c>
      <c r="K45" s="0" t="n">
        <v>-4.40000057220459</v>
      </c>
      <c r="L45" s="0" t="n">
        <v>59.8999977111816</v>
      </c>
      <c r="M45" s="0" t="n">
        <v>-4.40000057220459</v>
      </c>
      <c r="O45" s="1" t="n">
        <f aca="false">SQRT((A45 - H45)^2+(B45 - I45)^2)</f>
        <v>0</v>
      </c>
      <c r="P45" s="0" t="n">
        <f aca="false">SQRT((C45 - J45)^2+(D45 - K45)^2)</f>
        <v>3.43455182635381E-005</v>
      </c>
      <c r="Q45" s="0" t="n">
        <f aca="false">SQRT((E45- L45)^2+(F45 - M45)^2)</f>
        <v>3.43455182635381E-005</v>
      </c>
    </row>
    <row r="46" customFormat="false" ht="12.8" hidden="false" customHeight="false" outlineLevel="0" collapsed="false">
      <c r="A46" s="0" t="n">
        <v>35.9000015258789</v>
      </c>
      <c r="B46" s="0" t="n">
        <v>-4.40000057220459</v>
      </c>
      <c r="C46" s="0" t="n">
        <v>47.8975982666016</v>
      </c>
      <c r="D46" s="0" t="n">
        <v>-4.40000152587891</v>
      </c>
      <c r="E46" s="0" t="n">
        <v>59.8975944519043</v>
      </c>
      <c r="F46" s="0" t="n">
        <v>-4.40000152587891</v>
      </c>
      <c r="H46" s="0" t="n">
        <v>35.9000015258789</v>
      </c>
      <c r="I46" s="0" t="n">
        <v>-4.40000057220459</v>
      </c>
      <c r="J46" s="0" t="n">
        <v>47.8999977111816</v>
      </c>
      <c r="K46" s="0" t="n">
        <v>-4.40000057220459</v>
      </c>
      <c r="L46" s="0" t="n">
        <v>59.8999977111816</v>
      </c>
      <c r="M46" s="0" t="n">
        <v>-4.40000057220459</v>
      </c>
      <c r="O46" s="1" t="n">
        <f aca="false">SQRT((A46 - H46)^2+(B46 - I46)^2)</f>
        <v>0</v>
      </c>
      <c r="P46" s="0" t="n">
        <f aca="false">SQRT((C46 - J46)^2+(D46 - K46)^2)</f>
        <v>0.00239944476956451</v>
      </c>
      <c r="Q46" s="0" t="n">
        <f aca="false">SQRT((E46- L46)^2+(F46 - M46)^2)</f>
        <v>0.00240325946656484</v>
      </c>
    </row>
    <row r="47" customFormat="false" ht="12.8" hidden="false" customHeight="false" outlineLevel="0" collapsed="false">
      <c r="A47" s="0" t="n">
        <v>35.9000015258789</v>
      </c>
      <c r="B47" s="0" t="n">
        <v>-4.40000057220459</v>
      </c>
      <c r="C47" s="0" t="n">
        <v>47.8943214416504</v>
      </c>
      <c r="D47" s="0" t="n">
        <v>-4.40000152587891</v>
      </c>
      <c r="E47" s="0" t="n">
        <v>59.8943214416504</v>
      </c>
      <c r="F47" s="0" t="n">
        <v>-4.40000152587891</v>
      </c>
      <c r="H47" s="0" t="n">
        <v>35.9000015258789</v>
      </c>
      <c r="I47" s="0" t="n">
        <v>-4.40000057220459</v>
      </c>
      <c r="J47" s="0" t="n">
        <v>47.8999977111816</v>
      </c>
      <c r="K47" s="0" t="n">
        <v>-4.40000057220459</v>
      </c>
      <c r="L47" s="0" t="n">
        <v>59.8999977111816</v>
      </c>
      <c r="M47" s="0" t="n">
        <v>-4.40000057220459</v>
      </c>
      <c r="O47" s="1" t="n">
        <f aca="false">SQRT((A47 - H47)^2+(B47 - I47)^2)</f>
        <v>0</v>
      </c>
      <c r="P47" s="0" t="n">
        <f aca="false">SQRT((C47 - J47)^2+(D47 - K47)^2)</f>
        <v>0.00567626961135666</v>
      </c>
      <c r="Q47" s="0" t="n">
        <f aca="false">SQRT((E47- L47)^2+(F47 - M47)^2)</f>
        <v>0.00567626961135666</v>
      </c>
    </row>
    <row r="48" customFormat="false" ht="12.8" hidden="false" customHeight="false" outlineLevel="0" collapsed="false">
      <c r="A48" s="0" t="n">
        <v>35.9000015258789</v>
      </c>
      <c r="B48" s="0" t="n">
        <v>-4.40000057220459</v>
      </c>
      <c r="C48" s="0" t="n">
        <v>47.8882713317871</v>
      </c>
      <c r="D48" s="0" t="n">
        <v>-4.40000200271606</v>
      </c>
      <c r="E48" s="0" t="n">
        <v>59.8882713317871</v>
      </c>
      <c r="F48" s="0" t="n">
        <v>-4.40000200271606</v>
      </c>
      <c r="H48" s="0" t="n">
        <v>35.9000015258789</v>
      </c>
      <c r="I48" s="0" t="n">
        <v>-4.40000057220459</v>
      </c>
      <c r="J48" s="0" t="n">
        <v>47.8999977111816</v>
      </c>
      <c r="K48" s="0" t="n">
        <v>-4.40000057220459</v>
      </c>
      <c r="L48" s="0" t="n">
        <v>59.8999977111816</v>
      </c>
      <c r="M48" s="0" t="n">
        <v>-4.40000057220459</v>
      </c>
      <c r="O48" s="1" t="n">
        <f aca="false">SQRT((A48 - H48)^2+(B48 - I48)^2)</f>
        <v>0</v>
      </c>
      <c r="P48" s="0" t="n">
        <f aca="false">SQRT((C48 - J48)^2+(D48 - K48)^2)</f>
        <v>0.011726379481793</v>
      </c>
      <c r="Q48" s="0" t="n">
        <f aca="false">SQRT((E48- L48)^2+(F48 - M48)^2)</f>
        <v>0.011726379481793</v>
      </c>
    </row>
    <row r="49" customFormat="false" ht="12.8" hidden="false" customHeight="false" outlineLevel="0" collapsed="false">
      <c r="A49" s="0" t="n">
        <v>35.9000015258789</v>
      </c>
      <c r="B49" s="0" t="n">
        <v>-4.40000057220459</v>
      </c>
      <c r="C49" s="0" t="n">
        <v>47.8803253173828</v>
      </c>
      <c r="D49" s="0" t="n">
        <v>-4.40000200271606</v>
      </c>
      <c r="E49" s="0" t="n">
        <v>59.8803253173828</v>
      </c>
      <c r="F49" s="0" t="n">
        <v>-4.40000200271606</v>
      </c>
      <c r="H49" s="0" t="n">
        <v>35.9000015258789</v>
      </c>
      <c r="I49" s="0" t="n">
        <v>-4.40000057220459</v>
      </c>
      <c r="J49" s="0" t="n">
        <v>47.8999977111816</v>
      </c>
      <c r="K49" s="0" t="n">
        <v>-4.40000057220459</v>
      </c>
      <c r="L49" s="0" t="n">
        <v>59.8999977111816</v>
      </c>
      <c r="M49" s="0" t="n">
        <v>-4.40000057220459</v>
      </c>
      <c r="O49" s="1" t="n">
        <f aca="false">SQRT((A49 - H49)^2+(B49 - I49)^2)</f>
        <v>0</v>
      </c>
      <c r="P49" s="0" t="n">
        <f aca="false">SQRT((C49 - J49)^2+(D49 - K49)^2)</f>
        <v>0.0196723938508534</v>
      </c>
      <c r="Q49" s="0" t="n">
        <f aca="false">SQRT((E49- L49)^2+(F49 - M49)^2)</f>
        <v>0.0196723938508534</v>
      </c>
    </row>
    <row r="50" customFormat="false" ht="12.8" hidden="false" customHeight="false" outlineLevel="0" collapsed="false">
      <c r="A50" s="0" t="n">
        <v>35.8978691101074</v>
      </c>
      <c r="B50" s="0" t="n">
        <v>-4.40001106262207</v>
      </c>
      <c r="C50" s="0" t="n">
        <v>47.8711280822754</v>
      </c>
      <c r="D50" s="0" t="n">
        <v>-4.40000200271606</v>
      </c>
      <c r="E50" s="0" t="n">
        <v>59.8711280822754</v>
      </c>
      <c r="F50" s="0" t="n">
        <v>-4.40000200271606</v>
      </c>
      <c r="H50" s="0" t="n">
        <v>35.9000015258789</v>
      </c>
      <c r="I50" s="0" t="n">
        <v>-4.40000057220459</v>
      </c>
      <c r="J50" s="0" t="n">
        <v>47.8999977111816</v>
      </c>
      <c r="K50" s="0" t="n">
        <v>-4.40000057220459</v>
      </c>
      <c r="L50" s="0" t="n">
        <v>59.8999977111816</v>
      </c>
      <c r="M50" s="0" t="n">
        <v>-4.40000057220459</v>
      </c>
      <c r="O50" s="1" t="n">
        <f aca="false">SQRT((A50 - H50)^2+(B50 - I50)^2)</f>
        <v>0.00213244157514928</v>
      </c>
      <c r="P50" s="0" t="n">
        <f aca="false">SQRT((C50 - J50)^2+(D50 - K50)^2)</f>
        <v>0.0288696289416843</v>
      </c>
      <c r="Q50" s="0" t="n">
        <f aca="false">SQRT((E50- L50)^2+(F50 - M50)^2)</f>
        <v>0.0288696289416843</v>
      </c>
    </row>
    <row r="51" customFormat="false" ht="12.8" hidden="false" customHeight="false" outlineLevel="0" collapsed="false">
      <c r="A51" s="0" t="n">
        <v>35.8978691101074</v>
      </c>
      <c r="B51" s="0" t="n">
        <v>-4.40001106262207</v>
      </c>
      <c r="C51" s="0" t="n">
        <v>47.8601608276367</v>
      </c>
      <c r="D51" s="0" t="n">
        <v>-4.40000200271606</v>
      </c>
      <c r="E51" s="0" t="n">
        <v>59.860164642334</v>
      </c>
      <c r="F51" s="0" t="n">
        <v>-4.40000200271606</v>
      </c>
      <c r="H51" s="0" t="n">
        <v>35.8999671936035</v>
      </c>
      <c r="I51" s="0" t="n">
        <v>-4.39997720718384</v>
      </c>
      <c r="J51" s="0" t="n">
        <v>47.8999977111816</v>
      </c>
      <c r="K51" s="0" t="n">
        <v>-4.40000057220459</v>
      </c>
      <c r="L51" s="0" t="n">
        <v>59.8999977111816</v>
      </c>
      <c r="M51" s="0" t="n">
        <v>-4.40000057220459</v>
      </c>
      <c r="O51" s="1" t="n">
        <f aca="false">SQRT((A51 - H51)^2+(B51 - I51)^2)</f>
        <v>0.0020983566301676</v>
      </c>
      <c r="P51" s="0" t="n">
        <f aca="false">SQRT((C51 - J51)^2+(D51 - K51)^2)</f>
        <v>0.0398368835706275</v>
      </c>
      <c r="Q51" s="0" t="n">
        <f aca="false">SQRT((E51- L51)^2+(F51 - M51)^2)</f>
        <v>0.0398330688733288</v>
      </c>
    </row>
    <row r="52" customFormat="false" ht="12.8" hidden="false" customHeight="false" outlineLevel="0" collapsed="false">
      <c r="A52" s="0" t="n">
        <v>35.8944435119629</v>
      </c>
      <c r="B52" s="0" t="n">
        <v>-4.40010690689087</v>
      </c>
      <c r="C52" s="0" t="n">
        <v>47.8481826782227</v>
      </c>
      <c r="D52" s="0" t="n">
        <v>-4.40000200271606</v>
      </c>
      <c r="E52" s="0" t="n">
        <v>59.8481864929199</v>
      </c>
      <c r="F52" s="0" t="n">
        <v>-4.40000200271606</v>
      </c>
      <c r="H52" s="0" t="n">
        <v>35.8944435119629</v>
      </c>
      <c r="I52" s="0" t="n">
        <v>-4.40010690689087</v>
      </c>
      <c r="J52" s="0" t="n">
        <v>47.8999977111816</v>
      </c>
      <c r="K52" s="0" t="n">
        <v>-4.40000057220459</v>
      </c>
      <c r="L52" s="0" t="n">
        <v>59.8999977111816</v>
      </c>
      <c r="M52" s="0" t="n">
        <v>-4.40000057220459</v>
      </c>
      <c r="O52" s="1" t="n">
        <f aca="false">SQRT((A52 - H52)^2+(B52 - I52)^2)</f>
        <v>0</v>
      </c>
      <c r="P52" s="0" t="n">
        <f aca="false">SQRT((C52 - J52)^2+(D52 - K52)^2)</f>
        <v>0.0518150329786886</v>
      </c>
      <c r="Q52" s="0" t="n">
        <f aca="false">SQRT((E52- L52)^2+(F52 - M52)^2)</f>
        <v>0.0518112182814883</v>
      </c>
    </row>
    <row r="53" customFormat="false" ht="12.8" hidden="false" customHeight="false" outlineLevel="0" collapsed="false">
      <c r="A53" s="0" t="n">
        <v>35.8812866210937</v>
      </c>
      <c r="B53" s="0" t="n">
        <v>-4.40048837661743</v>
      </c>
      <c r="C53" s="0" t="n">
        <v>47.8342208862305</v>
      </c>
      <c r="D53" s="0" t="n">
        <v>-4.40000200271606</v>
      </c>
      <c r="E53" s="0" t="n">
        <v>59.834228515625</v>
      </c>
      <c r="F53" s="0" t="n">
        <v>-4.40000200271606</v>
      </c>
      <c r="H53" s="0" t="n">
        <v>35.8883285522461</v>
      </c>
      <c r="I53" s="0" t="n">
        <v>-4.4002857208252</v>
      </c>
      <c r="J53" s="0" t="n">
        <v>47.8999977111816</v>
      </c>
      <c r="K53" s="0" t="n">
        <v>-4.40000057220459</v>
      </c>
      <c r="L53" s="0" t="n">
        <v>59.8999977111816</v>
      </c>
      <c r="M53" s="0" t="n">
        <v>-4.40000057220459</v>
      </c>
      <c r="O53" s="1" t="n">
        <f aca="false">SQRT((A53 - H53)^2+(B53 - I53)^2)</f>
        <v>0.00704484660763995</v>
      </c>
      <c r="P53" s="0" t="n">
        <f aca="false">SQRT((C53 - J53)^2+(D53 - K53)^2)</f>
        <v>0.0657768249666988</v>
      </c>
      <c r="Q53" s="0" t="n">
        <f aca="false">SQRT((E53- L53)^2+(F53 - M53)^2)</f>
        <v>0.0657691955721978</v>
      </c>
    </row>
    <row r="54" customFormat="false" ht="12.8" hidden="false" customHeight="false" outlineLevel="0" collapsed="false">
      <c r="A54" s="0" t="n">
        <v>35.8720092773437</v>
      </c>
      <c r="B54" s="0" t="n">
        <v>-4.40075874328613</v>
      </c>
      <c r="C54" s="0" t="n">
        <v>47.8187294006348</v>
      </c>
      <c r="D54" s="0" t="n">
        <v>-4.40000200271606</v>
      </c>
      <c r="E54" s="0" t="n">
        <v>59.8187446594238</v>
      </c>
      <c r="F54" s="0" t="n">
        <v>-4.40000200271606</v>
      </c>
      <c r="H54" s="0" t="n">
        <v>35.8883285522461</v>
      </c>
      <c r="I54" s="0" t="n">
        <v>-4.4002857208252</v>
      </c>
      <c r="J54" s="0" t="n">
        <v>47.8999977111816</v>
      </c>
      <c r="K54" s="0" t="n">
        <v>-4.40000057220459</v>
      </c>
      <c r="L54" s="0" t="n">
        <v>59.8999977111816</v>
      </c>
      <c r="M54" s="0" t="n">
        <v>-4.40000057220459</v>
      </c>
      <c r="O54" s="1" t="n">
        <f aca="false">SQRT((A54 - H54)^2+(B54 - I54)^2)</f>
        <v>0.0163261288610754</v>
      </c>
      <c r="P54" s="0" t="n">
        <f aca="false">SQRT((C54 - J54)^2+(D54 - K54)^2)</f>
        <v>0.0812683105594296</v>
      </c>
      <c r="Q54" s="0" t="n">
        <f aca="false">SQRT((E54- L54)^2+(F54 - M54)^2)</f>
        <v>0.0812530517704334</v>
      </c>
    </row>
    <row r="55" customFormat="false" ht="12.8" hidden="false" customHeight="false" outlineLevel="0" collapsed="false">
      <c r="A55" s="0" t="n">
        <v>35.8720092773437</v>
      </c>
      <c r="B55" s="0" t="n">
        <v>-4.40075874328613</v>
      </c>
      <c r="C55" s="0" t="n">
        <v>47.8017616271973</v>
      </c>
      <c r="D55" s="0" t="n">
        <v>-4.40000247955322</v>
      </c>
      <c r="E55" s="0" t="n">
        <v>59.8017692565918</v>
      </c>
      <c r="F55" s="0" t="n">
        <v>-4.40000200271606</v>
      </c>
      <c r="H55" s="0" t="n">
        <v>35.8720092773437</v>
      </c>
      <c r="I55" s="0" t="n">
        <v>-4.40075874328613</v>
      </c>
      <c r="J55" s="0" t="n">
        <v>47.8999977111816</v>
      </c>
      <c r="K55" s="0" t="n">
        <v>-4.40000057220459</v>
      </c>
      <c r="L55" s="0" t="n">
        <v>59.8999977111816</v>
      </c>
      <c r="M55" s="0" t="n">
        <v>-4.40000057220459</v>
      </c>
      <c r="O55" s="1" t="n">
        <f aca="false">SQRT((A55 - H55)^2+(B55 - I55)^2)</f>
        <v>0</v>
      </c>
      <c r="P55" s="0" t="n">
        <f aca="false">SQRT((C55 - J55)^2+(D55 - K55)^2)</f>
        <v>0.098236084002856</v>
      </c>
      <c r="Q55" s="0" t="n">
        <f aca="false">SQRT((E55- L55)^2+(F55 - M55)^2)</f>
        <v>0.0982284546002601</v>
      </c>
    </row>
    <row r="56" customFormat="false" ht="12.8" hidden="false" customHeight="false" outlineLevel="0" collapsed="false">
      <c r="A56" s="0" t="n">
        <v>35.86181640625</v>
      </c>
      <c r="B56" s="0" t="n">
        <v>-4.40106582641602</v>
      </c>
      <c r="C56" s="0" t="n">
        <v>47.7834854125977</v>
      </c>
      <c r="D56" s="0" t="n">
        <v>-4.40000152587891</v>
      </c>
      <c r="E56" s="0" t="n">
        <v>59.7835273742676</v>
      </c>
      <c r="F56" s="0" t="n">
        <v>-4.40000200271606</v>
      </c>
      <c r="H56" s="0" t="n">
        <v>35.8720092773437</v>
      </c>
      <c r="I56" s="0" t="n">
        <v>-4.40075874328613</v>
      </c>
      <c r="J56" s="0" t="n">
        <v>47.8999977111816</v>
      </c>
      <c r="K56" s="0" t="n">
        <v>-4.40000057220459</v>
      </c>
      <c r="L56" s="0" t="n">
        <v>59.8999977111816</v>
      </c>
      <c r="M56" s="0" t="n">
        <v>-4.40000057220459</v>
      </c>
      <c r="O56" s="1" t="n">
        <f aca="false">SQRT((A56 - H56)^2+(B56 - I56)^2)</f>
        <v>0.0101974958289997</v>
      </c>
      <c r="P56" s="0" t="n">
        <f aca="false">SQRT((C56 - J56)^2+(D56 - K56)^2)</f>
        <v>0.116512298587845</v>
      </c>
      <c r="Q56" s="0" t="n">
        <f aca="false">SQRT((E56- L56)^2+(F56 - M56)^2)</f>
        <v>0.116470336922826</v>
      </c>
    </row>
    <row r="57" customFormat="false" ht="12.8" hidden="false" customHeight="false" outlineLevel="0" collapsed="false">
      <c r="A57" s="0" t="n">
        <v>35.8369979858398</v>
      </c>
      <c r="B57" s="0" t="n">
        <v>-4.40181827545166</v>
      </c>
      <c r="C57" s="0" t="n">
        <v>47.7638702392578</v>
      </c>
      <c r="D57" s="0" t="n">
        <v>-4.40000200271606</v>
      </c>
      <c r="E57" s="0" t="n">
        <v>59.7639694213867</v>
      </c>
      <c r="F57" s="0" t="n">
        <v>-4.40000200271606</v>
      </c>
      <c r="H57" s="0" t="n">
        <v>35.86181640625</v>
      </c>
      <c r="I57" s="0" t="n">
        <v>-4.40106582641602</v>
      </c>
      <c r="J57" s="0" t="n">
        <v>47.8999977111816</v>
      </c>
      <c r="K57" s="0" t="n">
        <v>-4.40000057220459</v>
      </c>
      <c r="L57" s="0" t="n">
        <v>59.8999977111816</v>
      </c>
      <c r="M57" s="0" t="n">
        <v>-4.40000057220459</v>
      </c>
      <c r="O57" s="1" t="n">
        <f aca="false">SQRT((A57 - H57)^2+(B57 - I57)^2)</f>
        <v>0.024829824228307</v>
      </c>
      <c r="P57" s="0" t="n">
        <f aca="false">SQRT((C57 - J57)^2+(D57 - K57)^2)</f>
        <v>0.136127471931359</v>
      </c>
      <c r="Q57" s="0" t="n">
        <f aca="false">SQRT((E57- L57)^2+(F57 - M57)^2)</f>
        <v>0.136028289802465</v>
      </c>
    </row>
    <row r="58" customFormat="false" ht="12.8" hidden="false" customHeight="false" outlineLevel="0" collapsed="false">
      <c r="A58" s="0" t="n">
        <v>35.8225784301758</v>
      </c>
      <c r="B58" s="0" t="n">
        <v>-4.40224695205689</v>
      </c>
      <c r="C58" s="0" t="n">
        <v>47.7431106567383</v>
      </c>
      <c r="D58" s="0" t="n">
        <v>-4.40000152587891</v>
      </c>
      <c r="E58" s="0" t="n">
        <v>59.7435684204102</v>
      </c>
      <c r="F58" s="0" t="n">
        <v>-4.40000152587891</v>
      </c>
      <c r="H58" s="0" t="n">
        <v>35.8369979858398</v>
      </c>
      <c r="I58" s="0" t="n">
        <v>-4.40181827545166</v>
      </c>
      <c r="J58" s="0" t="n">
        <v>47.8999977111816</v>
      </c>
      <c r="K58" s="0" t="n">
        <v>-4.40000057220459</v>
      </c>
      <c r="L58" s="0" t="n">
        <v>59.8999977111816</v>
      </c>
      <c r="M58" s="0" t="n">
        <v>-4.40000057220459</v>
      </c>
      <c r="O58" s="1" t="n">
        <f aca="false">SQRT((A58 - H58)^2+(B58 - I58)^2)</f>
        <v>0.014425926285</v>
      </c>
      <c r="P58" s="0" t="n">
        <f aca="false">SQRT((C58 - J58)^2+(D58 - K58)^2)</f>
        <v>0.156887054446237</v>
      </c>
      <c r="Q58" s="0" t="n">
        <f aca="false">SQRT((E58- L58)^2+(F58 - M58)^2)</f>
        <v>0.156429290774349</v>
      </c>
    </row>
    <row r="59" customFormat="false" ht="12.8" hidden="false" customHeight="false" outlineLevel="0" collapsed="false">
      <c r="A59" s="0" t="n">
        <v>35.8225784301758</v>
      </c>
      <c r="B59" s="0" t="n">
        <v>-4.40224695205689</v>
      </c>
      <c r="C59" s="0" t="n">
        <v>47.7211303710938</v>
      </c>
      <c r="D59" s="0" t="n">
        <v>-4.40000200271606</v>
      </c>
      <c r="E59" s="0" t="n">
        <v>59.7219467163086</v>
      </c>
      <c r="F59" s="0" t="n">
        <v>-4.40000200271606</v>
      </c>
      <c r="H59" s="0" t="n">
        <v>35.8225784301758</v>
      </c>
      <c r="I59" s="0" t="n">
        <v>-4.40224695205689</v>
      </c>
      <c r="J59" s="0" t="n">
        <v>47.8999977111816</v>
      </c>
      <c r="K59" s="0" t="n">
        <v>-4.40000057220459</v>
      </c>
      <c r="L59" s="0" t="n">
        <v>59.8999977111816</v>
      </c>
      <c r="M59" s="0" t="n">
        <v>-4.40000057220459</v>
      </c>
      <c r="O59" s="1" t="n">
        <f aca="false">SQRT((A59 - H59)^2+(B59 - I59)^2)</f>
        <v>0</v>
      </c>
      <c r="P59" s="0" t="n">
        <f aca="false">SQRT((C59 - J59)^2+(D59 - K59)^2)</f>
        <v>0.178867340093561</v>
      </c>
      <c r="Q59" s="0" t="n">
        <f aca="false">SQRT((E59- L59)^2+(F59 - M59)^2)</f>
        <v>0.178050994878786</v>
      </c>
    </row>
    <row r="60" customFormat="false" ht="12.8" hidden="false" customHeight="false" outlineLevel="0" collapsed="false">
      <c r="A60" s="0" t="n">
        <v>35.7906379699707</v>
      </c>
      <c r="B60" s="0" t="n">
        <v>-4.40322542190552</v>
      </c>
      <c r="C60" s="0" t="n">
        <v>47.6981048583984</v>
      </c>
      <c r="D60" s="0" t="n">
        <v>-4.40000200271606</v>
      </c>
      <c r="E60" s="0" t="n">
        <v>59.6993942260742</v>
      </c>
      <c r="F60" s="0" t="n">
        <v>-4.40000343322754</v>
      </c>
      <c r="H60" s="0" t="n">
        <v>35.8225784301758</v>
      </c>
      <c r="I60" s="0" t="n">
        <v>-4.40224695205689</v>
      </c>
      <c r="J60" s="0" t="n">
        <v>47.8999977111816</v>
      </c>
      <c r="K60" s="0" t="n">
        <v>-4.40000057220459</v>
      </c>
      <c r="L60" s="0" t="n">
        <v>59.8999977111816</v>
      </c>
      <c r="M60" s="0" t="n">
        <v>-4.40000057220459</v>
      </c>
      <c r="O60" s="1" t="n">
        <f aca="false">SQRT((A60 - H60)^2+(B60 - I60)^2)</f>
        <v>0.0319554440018734</v>
      </c>
      <c r="P60" s="0" t="n">
        <f aca="false">SQRT((C60 - J60)^2+(D60 - K60)^2)</f>
        <v>0.201892852788307</v>
      </c>
      <c r="Q60" s="0" t="n">
        <f aca="false">SQRT((E60- L60)^2+(F60 - M60)^2)</f>
        <v>0.200603485127845</v>
      </c>
    </row>
    <row r="61" customFormat="false" ht="12.8" hidden="false" customHeight="false" outlineLevel="0" collapsed="false">
      <c r="A61" s="0" t="n">
        <v>35.7906379699707</v>
      </c>
      <c r="B61" s="0" t="n">
        <v>-4.40322542190552</v>
      </c>
      <c r="C61" s="0" t="n">
        <v>47.6739692687988</v>
      </c>
      <c r="D61" s="0" t="n">
        <v>-4.40000247955322</v>
      </c>
      <c r="E61" s="0" t="n">
        <v>59.6757545471191</v>
      </c>
      <c r="F61" s="0" t="n">
        <v>-4.40000247955322</v>
      </c>
      <c r="H61" s="0" t="n">
        <v>35.7906379699707</v>
      </c>
      <c r="I61" s="0" t="n">
        <v>-4.40322542190552</v>
      </c>
      <c r="J61" s="0" t="n">
        <v>47.8999977111816</v>
      </c>
      <c r="K61" s="0" t="n">
        <v>-4.40000057220459</v>
      </c>
      <c r="L61" s="0" t="n">
        <v>59.8999977111816</v>
      </c>
      <c r="M61" s="0" t="n">
        <v>-4.40000057220459</v>
      </c>
      <c r="O61" s="1" t="n">
        <f aca="false">SQRT((A61 - H61)^2+(B61 - I61)^2)</f>
        <v>0</v>
      </c>
      <c r="P61" s="0" t="n">
        <f aca="false">SQRT((C61 - J61)^2+(D61 - K61)^2)</f>
        <v>0.226028442390889</v>
      </c>
      <c r="Q61" s="0" t="n">
        <f aca="false">SQRT((E61- L61)^2+(F61 - M61)^2)</f>
        <v>0.224243164070654</v>
      </c>
    </row>
    <row r="62" customFormat="false" ht="12.8" hidden="false" customHeight="false" outlineLevel="0" collapsed="false">
      <c r="A62" s="0" t="n">
        <v>35.7541236877441</v>
      </c>
      <c r="B62" s="0" t="n">
        <v>-4.40433740615845</v>
      </c>
      <c r="C62" s="0" t="n">
        <v>47.648853302002</v>
      </c>
      <c r="D62" s="0" t="n">
        <v>-4.40000247955322</v>
      </c>
      <c r="E62" s="0" t="n">
        <v>59.6511268615723</v>
      </c>
      <c r="F62" s="0" t="n">
        <v>-4.40000057220459</v>
      </c>
      <c r="H62" s="0" t="n">
        <v>35.7906379699707</v>
      </c>
      <c r="I62" s="0" t="n">
        <v>-4.40322542190552</v>
      </c>
      <c r="J62" s="0" t="n">
        <v>47.8999977111816</v>
      </c>
      <c r="K62" s="0" t="n">
        <v>-4.40000057220459</v>
      </c>
      <c r="L62" s="0" t="n">
        <v>59.8999977111816</v>
      </c>
      <c r="M62" s="0" t="n">
        <v>-4.40000057220459</v>
      </c>
      <c r="O62" s="1" t="n">
        <f aca="false">SQRT((A62 - H62)^2+(B62 - I62)^2)</f>
        <v>0.0365312101565626</v>
      </c>
      <c r="P62" s="0" t="n">
        <f aca="false">SQRT((C62 - J62)^2+(D62 - K62)^2)</f>
        <v>0.251144409186881</v>
      </c>
      <c r="Q62" s="0" t="n">
        <f aca="false">SQRT((E62- L62)^2+(F62 - M62)^2)</f>
        <v>0.248870849609339</v>
      </c>
    </row>
    <row r="63" customFormat="false" ht="12.8" hidden="false" customHeight="false" outlineLevel="0" collapsed="false">
      <c r="A63" s="0" t="n">
        <v>35.7343444824219</v>
      </c>
      <c r="B63" s="0" t="n">
        <v>-4.40493774414063</v>
      </c>
      <c r="C63" s="0" t="n">
        <v>47.6227073669434</v>
      </c>
      <c r="D63" s="0" t="n">
        <v>-4.40000247955322</v>
      </c>
      <c r="E63" s="0" t="n">
        <v>59.6254234313965</v>
      </c>
      <c r="F63" s="0" t="n">
        <v>-4.40000104904175</v>
      </c>
      <c r="H63" s="0" t="n">
        <v>35.773120880127</v>
      </c>
      <c r="I63" s="0" t="n">
        <v>-4.40375518798828</v>
      </c>
      <c r="J63" s="0" t="n">
        <v>47.8999977111816</v>
      </c>
      <c r="K63" s="0" t="n">
        <v>-4.40000057220459</v>
      </c>
      <c r="L63" s="0" t="n">
        <v>59.8999977111816</v>
      </c>
      <c r="M63" s="0" t="n">
        <v>-4.40000057220459</v>
      </c>
      <c r="O63" s="1" t="n">
        <f aca="false">SQRT((A63 - H63)^2+(B63 - I63)^2)</f>
        <v>0.0387944256051516</v>
      </c>
      <c r="P63" s="0" t="n">
        <f aca="false">SQRT((C63 - J63)^2+(D63 - K63)^2)</f>
        <v>0.277290344244798</v>
      </c>
      <c r="Q63" s="0" t="n">
        <f aca="false">SQRT((E63- L63)^2+(F63 - M63)^2)</f>
        <v>0.274574279785556</v>
      </c>
    </row>
    <row r="64" customFormat="false" ht="12.8" hidden="false" customHeight="false" outlineLevel="0" collapsed="false">
      <c r="A64" s="0" t="n">
        <v>35.7343444824219</v>
      </c>
      <c r="B64" s="0" t="n">
        <v>-4.40493774414063</v>
      </c>
      <c r="C64" s="0" t="n">
        <v>47.5956344604492</v>
      </c>
      <c r="D64" s="0" t="n">
        <v>-4.40000247955322</v>
      </c>
      <c r="E64" s="0" t="n">
        <v>59.5987586975098</v>
      </c>
      <c r="F64" s="0" t="n">
        <v>-4.40000057220459</v>
      </c>
      <c r="H64" s="0" t="n">
        <v>35.7343444824219</v>
      </c>
      <c r="I64" s="0" t="n">
        <v>-4.40493011474609</v>
      </c>
      <c r="J64" s="0" t="n">
        <v>47.8999977111816</v>
      </c>
      <c r="K64" s="0" t="n">
        <v>-4.40000009536743</v>
      </c>
      <c r="L64" s="0" t="n">
        <v>59.8999977111816</v>
      </c>
      <c r="M64" s="0" t="n">
        <v>-4.40000009536743</v>
      </c>
      <c r="O64" s="1" t="n">
        <f aca="false">SQRT((A64 - H64)^2+(B64 - I64)^2)</f>
        <v>7.62939453657907E-006</v>
      </c>
      <c r="P64" s="0" t="n">
        <f aca="false">SQRT((C64 - J64)^2+(D64 - K64)^2)</f>
        <v>0.304363250741781</v>
      </c>
      <c r="Q64" s="0" t="n">
        <f aca="false">SQRT((E64- L64)^2+(F64 - M64)^2)</f>
        <v>0.301239013672217</v>
      </c>
    </row>
    <row r="65" customFormat="false" ht="12.8" hidden="false" customHeight="false" outlineLevel="0" collapsed="false">
      <c r="A65" s="0" t="n">
        <v>35.6918334960937</v>
      </c>
      <c r="B65" s="0" t="n">
        <v>-4.40625429153442</v>
      </c>
      <c r="C65" s="0" t="n">
        <v>47.5676116943359</v>
      </c>
      <c r="D65" s="0" t="n">
        <v>-4.40000247955322</v>
      </c>
      <c r="E65" s="0" t="n">
        <v>59.5710868835449</v>
      </c>
      <c r="F65" s="0" t="n">
        <v>-4.40000104904175</v>
      </c>
      <c r="H65" s="0" t="n">
        <v>35.7343444824219</v>
      </c>
      <c r="I65" s="0" t="n">
        <v>-4.40493011474609</v>
      </c>
      <c r="J65" s="0" t="n">
        <v>47.8999977111816</v>
      </c>
      <c r="K65" s="0" t="n">
        <v>-4.40000009536743</v>
      </c>
      <c r="L65" s="0" t="n">
        <v>59.8999977111816</v>
      </c>
      <c r="M65" s="0" t="n">
        <v>-4.40000009536743</v>
      </c>
      <c r="O65" s="1" t="n">
        <f aca="false">SQRT((A65 - H65)^2+(B65 - I65)^2)</f>
        <v>0.0425316047517726</v>
      </c>
      <c r="P65" s="0" t="n">
        <f aca="false">SQRT((C65 - J65)^2+(D65 - K65)^2)</f>
        <v>0.332386016854289</v>
      </c>
      <c r="Q65" s="0" t="n">
        <f aca="false">SQRT((E65- L65)^2+(F65 - M65)^2)</f>
        <v>0.328910827638123</v>
      </c>
    </row>
    <row r="66" customFormat="false" ht="12.8" hidden="false" customHeight="false" outlineLevel="0" collapsed="false">
      <c r="A66" s="0" t="n">
        <v>35.6918334960937</v>
      </c>
      <c r="B66" s="0" t="n">
        <v>-4.40625429153442</v>
      </c>
      <c r="C66" s="0" t="n">
        <v>47.538703918457</v>
      </c>
      <c r="D66" s="0" t="n">
        <v>-4.40000247955322</v>
      </c>
      <c r="E66" s="0" t="n">
        <v>59.5424995422363</v>
      </c>
      <c r="F66" s="0" t="n">
        <v>-4.40000104904175</v>
      </c>
      <c r="H66" s="0" t="n">
        <v>35.713508605957</v>
      </c>
      <c r="I66" s="0" t="n">
        <v>-4.40556049346924</v>
      </c>
      <c r="J66" s="0" t="n">
        <v>47.8999977111816</v>
      </c>
      <c r="K66" s="0" t="n">
        <v>-4.40000009536743</v>
      </c>
      <c r="L66" s="0" t="n">
        <v>59.8999977111816</v>
      </c>
      <c r="M66" s="0" t="n">
        <v>-4.40000057220459</v>
      </c>
      <c r="O66" s="1" t="n">
        <f aca="false">SQRT((A66 - H66)^2+(B66 - I66)^2)</f>
        <v>0.0216862109033072</v>
      </c>
      <c r="P66" s="0" t="n">
        <f aca="false">SQRT((C66 - J66)^2+(D66 - K66)^2)</f>
        <v>0.361293792732504</v>
      </c>
      <c r="Q66" s="0" t="n">
        <f aca="false">SQRT((E66- L66)^2+(F66 - M66)^2)</f>
        <v>0.357498168945659</v>
      </c>
    </row>
    <row r="67" customFormat="false" ht="12.8" hidden="false" customHeight="false" outlineLevel="0" collapsed="false">
      <c r="A67" s="0" t="n">
        <v>35.6457252502441</v>
      </c>
      <c r="B67" s="0" t="n">
        <v>-4.40771675109863</v>
      </c>
      <c r="C67" s="0" t="n">
        <v>47.508903503418</v>
      </c>
      <c r="D67" s="0" t="n">
        <v>-4.40000247955322</v>
      </c>
      <c r="E67" s="0" t="n">
        <v>59.5129852294922</v>
      </c>
      <c r="F67" s="0" t="n">
        <v>-4.40000104904175</v>
      </c>
      <c r="H67" s="0" t="n">
        <v>35.6918334960937</v>
      </c>
      <c r="I67" s="0" t="n">
        <v>-4.40621709823608</v>
      </c>
      <c r="J67" s="0" t="n">
        <v>47.8999977111816</v>
      </c>
      <c r="K67" s="0" t="n">
        <v>-4.40000009536743</v>
      </c>
      <c r="L67" s="0" t="n">
        <v>59.8999977111816</v>
      </c>
      <c r="M67" s="0" t="n">
        <v>-4.40000057220459</v>
      </c>
      <c r="O67" s="1" t="n">
        <f aca="false">SQRT((A67 - H67)^2+(B67 - I67)^2)</f>
        <v>0.0461326272180557</v>
      </c>
      <c r="P67" s="0" t="n">
        <f aca="false">SQRT((C67 - J67)^2+(D67 - K67)^2)</f>
        <v>0.391094207770911</v>
      </c>
      <c r="Q67" s="0" t="n">
        <f aca="false">SQRT((E67- L67)^2+(F67 - M67)^2)</f>
        <v>0.387012481689733</v>
      </c>
    </row>
    <row r="68" customFormat="false" ht="12.8" hidden="false" customHeight="false" outlineLevel="0" collapsed="false">
      <c r="A68" s="0" t="n">
        <v>35.6214027404785</v>
      </c>
      <c r="B68" s="0" t="n">
        <v>-4.40848875045776</v>
      </c>
      <c r="C68" s="0" t="n">
        <v>47.4782524108887</v>
      </c>
      <c r="D68" s="0" t="n">
        <v>-4.40000247955322</v>
      </c>
      <c r="E68" s="0" t="n">
        <v>59.4825897216797</v>
      </c>
      <c r="F68" s="0" t="n">
        <v>-4.40000104904175</v>
      </c>
      <c r="H68" s="0" t="n">
        <v>35.6692276000977</v>
      </c>
      <c r="I68" s="0" t="n">
        <v>-4.40692758560181</v>
      </c>
      <c r="J68" s="0" t="n">
        <v>47.8999977111816</v>
      </c>
      <c r="K68" s="0" t="n">
        <v>-4.40000009536743</v>
      </c>
      <c r="L68" s="0" t="n">
        <v>59.8999977111816</v>
      </c>
      <c r="M68" s="0" t="n">
        <v>-4.40000009536743</v>
      </c>
      <c r="O68" s="1" t="n">
        <f aca="false">SQRT((A68 - H68)^2+(B68 - I68)^2)</f>
        <v>0.0478503336801253</v>
      </c>
      <c r="P68" s="0" t="n">
        <f aca="false">SQRT((C68 - J68)^2+(D68 - K68)^2)</f>
        <v>0.421745300299679</v>
      </c>
      <c r="Q68" s="0" t="n">
        <f aca="false">SQRT((E68- L68)^2+(F68 - M68)^2)</f>
        <v>0.417407989503028</v>
      </c>
    </row>
    <row r="69" customFormat="false" ht="12.8" hidden="false" customHeight="false" outlineLevel="0" collapsed="false">
      <c r="A69" s="0" t="n">
        <v>35.5962944030762</v>
      </c>
      <c r="B69" s="0" t="n">
        <v>-4.40928649902344</v>
      </c>
      <c r="C69" s="0" t="n">
        <v>47.4467506408691</v>
      </c>
      <c r="D69" s="0" t="n">
        <v>-4.40000247955322</v>
      </c>
      <c r="E69" s="0" t="n">
        <v>59.4513320922852</v>
      </c>
      <c r="F69" s="0" t="n">
        <v>-4.40000104904175</v>
      </c>
      <c r="H69" s="0" t="n">
        <v>35.621395111084</v>
      </c>
      <c r="I69" s="0" t="n">
        <v>-4.4084038734436</v>
      </c>
      <c r="J69" s="0" t="n">
        <v>47.8999977111816</v>
      </c>
      <c r="K69" s="0" t="n">
        <v>-4.40000009536743</v>
      </c>
      <c r="L69" s="0" t="n">
        <v>59.8999977111816</v>
      </c>
      <c r="M69" s="0" t="n">
        <v>-4.40000009536743</v>
      </c>
      <c r="O69" s="1" t="n">
        <f aca="false">SQRT((A69 - H69)^2+(B69 - I69)^2)</f>
        <v>0.0251162212604965</v>
      </c>
      <c r="P69" s="0" t="n">
        <f aca="false">SQRT((C69 - J69)^2+(D69 - K69)^2)</f>
        <v>0.453247070318813</v>
      </c>
      <c r="Q69" s="0" t="n">
        <f aca="false">SQRT((E69- L69)^2+(F69 - M69)^2)</f>
        <v>0.448665618897455</v>
      </c>
    </row>
    <row r="70" customFormat="false" ht="12.8" hidden="false" customHeight="false" outlineLevel="0" collapsed="false">
      <c r="A70" s="0" t="n">
        <v>35.5703544616699</v>
      </c>
      <c r="B70" s="0" t="n">
        <v>-4.4101243019104</v>
      </c>
      <c r="C70" s="0" t="n">
        <v>47.4144287109375</v>
      </c>
      <c r="D70" s="0" t="n">
        <v>-4.40000247955322</v>
      </c>
      <c r="E70" s="0" t="n">
        <v>59.4192237854004</v>
      </c>
      <c r="F70" s="0" t="n">
        <v>-4.40000104904175</v>
      </c>
      <c r="H70" s="0" t="n">
        <v>35.621395111084</v>
      </c>
      <c r="I70" s="0" t="n">
        <v>-4.4084038734436</v>
      </c>
      <c r="J70" s="0" t="n">
        <v>47.8999977111816</v>
      </c>
      <c r="K70" s="0" t="n">
        <v>-4.40000009536743</v>
      </c>
      <c r="L70" s="0" t="n">
        <v>59.8999977111816</v>
      </c>
      <c r="M70" s="0" t="n">
        <v>-4.40000009536743</v>
      </c>
      <c r="O70" s="1" t="n">
        <f aca="false">SQRT((A70 - H70)^2+(B70 - I70)^2)</f>
        <v>0.0510696364459429</v>
      </c>
      <c r="P70" s="0" t="n">
        <f aca="false">SQRT((C70 - J70)^2+(D70 - K70)^2)</f>
        <v>0.485569000249994</v>
      </c>
      <c r="Q70" s="0" t="n">
        <f aca="false">SQRT((E70- L70)^2+(F70 - M70)^2)</f>
        <v>0.480773925782189</v>
      </c>
    </row>
    <row r="71" customFormat="false" ht="12.8" hidden="false" customHeight="false" outlineLevel="0" collapsed="false">
      <c r="A71" s="0" t="n">
        <v>35.5703544616699</v>
      </c>
      <c r="B71" s="0" t="n">
        <v>-4.4101243019104</v>
      </c>
      <c r="C71" s="0" t="n">
        <v>47.3812980651856</v>
      </c>
      <c r="D71" s="0" t="n">
        <v>-4.40000247955322</v>
      </c>
      <c r="E71" s="0" t="n">
        <v>59.3862762451172</v>
      </c>
      <c r="F71" s="0" t="n">
        <v>-4.40000104904175</v>
      </c>
      <c r="H71" s="0" t="n">
        <v>35.5962867736816</v>
      </c>
      <c r="I71" s="0" t="n">
        <v>-4.40918684005737</v>
      </c>
      <c r="J71" s="0" t="n">
        <v>47.8999977111816</v>
      </c>
      <c r="K71" s="0" t="n">
        <v>-4.40000009536743</v>
      </c>
      <c r="L71" s="0" t="n">
        <v>59.8999977111816</v>
      </c>
      <c r="M71" s="0" t="n">
        <v>-4.40000009536743</v>
      </c>
      <c r="O71" s="1" t="n">
        <f aca="false">SQRT((A71 - H71)^2+(B71 - I71)^2)</f>
        <v>0.0259492512608769</v>
      </c>
      <c r="P71" s="0" t="n">
        <f aca="false">SQRT((C71 - J71)^2+(D71 - K71)^2)</f>
        <v>0.518699646001523</v>
      </c>
      <c r="Q71" s="0" t="n">
        <f aca="false">SQRT((E71- L71)^2+(F71 - M71)^2)</f>
        <v>0.513721466065324</v>
      </c>
    </row>
    <row r="72" customFormat="false" ht="12.8" hidden="false" customHeight="false" outlineLevel="0" collapsed="false">
      <c r="A72" s="0" t="n">
        <v>35.5161972045898</v>
      </c>
      <c r="B72" s="0" t="n">
        <v>-4.41187000274658</v>
      </c>
      <c r="C72" s="0" t="n">
        <v>47.3473663330078</v>
      </c>
      <c r="D72" s="0" t="n">
        <v>-4.40000247955322</v>
      </c>
      <c r="E72" s="0" t="n">
        <v>59.3525199890137</v>
      </c>
      <c r="F72" s="0" t="n">
        <v>-4.40000104904175</v>
      </c>
      <c r="H72" s="0" t="n">
        <v>35.5703468322754</v>
      </c>
      <c r="I72" s="0" t="n">
        <v>-4.41001462936401</v>
      </c>
      <c r="J72" s="0" t="n">
        <v>47.8999977111816</v>
      </c>
      <c r="K72" s="0" t="n">
        <v>-4.40000009536743</v>
      </c>
      <c r="L72" s="0" t="n">
        <v>59.8999977111816</v>
      </c>
      <c r="M72" s="0" t="n">
        <v>-4.40000009536743</v>
      </c>
      <c r="O72" s="1" t="n">
        <f aca="false">SQRT((A72 - H72)^2+(B72 - I72)^2)</f>
        <v>0.0541814044564803</v>
      </c>
      <c r="P72" s="0" t="n">
        <f aca="false">SQRT((C72 - J72)^2+(D72 - K72)^2)</f>
        <v>0.552631378178985</v>
      </c>
      <c r="Q72" s="0" t="n">
        <f aca="false">SQRT((E72- L72)^2+(F72 - M72)^2)</f>
        <v>0.547477722168771</v>
      </c>
    </row>
    <row r="73" customFormat="false" ht="12.8" hidden="false" customHeight="false" outlineLevel="0" collapsed="false">
      <c r="A73" s="0" t="n">
        <v>35.4880180358887</v>
      </c>
      <c r="B73" s="0" t="n">
        <v>-4.41278886795044</v>
      </c>
      <c r="C73" s="0" t="n">
        <v>47.3126487731934</v>
      </c>
      <c r="D73" s="0" t="n">
        <v>-4.40000247955322</v>
      </c>
      <c r="E73" s="0" t="n">
        <v>59.3179626464844</v>
      </c>
      <c r="F73" s="0" t="n">
        <v>-4.40000104904175</v>
      </c>
      <c r="H73" s="0" t="n">
        <v>35.5161895751953</v>
      </c>
      <c r="I73" s="0" t="n">
        <v>-4.41175603866577</v>
      </c>
      <c r="J73" s="0" t="n">
        <v>47.8999977111816</v>
      </c>
      <c r="K73" s="0" t="n">
        <v>-4.40000009536743</v>
      </c>
      <c r="L73" s="0" t="n">
        <v>59.8999977111816</v>
      </c>
      <c r="M73" s="0" t="n">
        <v>-4.40000009536743</v>
      </c>
      <c r="O73" s="1" t="n">
        <f aca="false">SQRT((A73 - H73)^2+(B73 - I73)^2)</f>
        <v>0.0281904658215374</v>
      </c>
      <c r="P73" s="0" t="n">
        <f aca="false">SQRT((C73 - J73)^2+(D73 - K73)^2)</f>
        <v>0.587348937993078</v>
      </c>
      <c r="Q73" s="0" t="n">
        <f aca="false">SQRT((E73- L73)^2+(F73 - M73)^2)</f>
        <v>0.582035064698018</v>
      </c>
    </row>
    <row r="74" customFormat="false" ht="12.8" hidden="false" customHeight="false" outlineLevel="0" collapsed="false">
      <c r="A74" s="0" t="n">
        <v>35.4590377807617</v>
      </c>
      <c r="B74" s="0" t="n">
        <v>-4.41374158859253</v>
      </c>
      <c r="C74" s="0" t="n">
        <v>47.2771606445312</v>
      </c>
      <c r="D74" s="0" t="n">
        <v>-4.40000247955322</v>
      </c>
      <c r="E74" s="0" t="n">
        <v>59.2826156616211</v>
      </c>
      <c r="F74" s="0" t="n">
        <v>-4.40000104904175</v>
      </c>
      <c r="H74" s="0" t="n">
        <v>35.5161895751953</v>
      </c>
      <c r="I74" s="0" t="n">
        <v>-4.41175603866577</v>
      </c>
      <c r="J74" s="0" t="n">
        <v>47.8999977111816</v>
      </c>
      <c r="K74" s="0" t="n">
        <v>-4.40000009536743</v>
      </c>
      <c r="L74" s="0" t="n">
        <v>59.8999977111816</v>
      </c>
      <c r="M74" s="0" t="n">
        <v>-4.40000009536743</v>
      </c>
      <c r="O74" s="1" t="n">
        <f aca="false">SQRT((A74 - H74)^2+(B74 - I74)^2)</f>
        <v>0.0571862747125029</v>
      </c>
      <c r="P74" s="0" t="n">
        <f aca="false">SQRT((C74 - J74)^2+(D74 - K74)^2)</f>
        <v>0.622837066655004</v>
      </c>
      <c r="Q74" s="0" t="n">
        <f aca="false">SQRT((E74- L74)^2+(F74 - M74)^2)</f>
        <v>0.617382049561276</v>
      </c>
    </row>
    <row r="75" customFormat="false" ht="12.8" hidden="false" customHeight="false" outlineLevel="0" collapsed="false">
      <c r="A75" s="0" t="n">
        <v>35.4293746948242</v>
      </c>
      <c r="B75" s="0" t="n">
        <v>-4.41471529006958</v>
      </c>
      <c r="C75" s="0" t="n">
        <v>47.2038917541504</v>
      </c>
      <c r="D75" s="0" t="n">
        <v>-4.40000200271606</v>
      </c>
      <c r="E75" s="0" t="n">
        <v>59.2464866638184</v>
      </c>
      <c r="F75" s="0" t="n">
        <v>-4.40000104904175</v>
      </c>
      <c r="H75" s="0" t="n">
        <v>35.4590301513672</v>
      </c>
      <c r="I75" s="0" t="n">
        <v>-4.41363048553467</v>
      </c>
      <c r="J75" s="0" t="n">
        <v>47.8999977111816</v>
      </c>
      <c r="K75" s="0" t="n">
        <v>-4.40000009536743</v>
      </c>
      <c r="L75" s="0" t="n">
        <v>59.8999977111816</v>
      </c>
      <c r="M75" s="0" t="n">
        <v>-4.40000009536743</v>
      </c>
      <c r="O75" s="1" t="n">
        <f aca="false">SQRT((A75 - H75)^2+(B75 - I75)^2)</f>
        <v>0.0296752911300317</v>
      </c>
      <c r="P75" s="0" t="n">
        <f aca="false">SQRT((C75 - J75)^2+(D75 - K75)^2)</f>
        <v>0.696105957033856</v>
      </c>
      <c r="Q75" s="0" t="n">
        <f aca="false">SQRT((E75- L75)^2+(F75 - M75)^2)</f>
        <v>0.653511047363935</v>
      </c>
    </row>
    <row r="76" customFormat="false" ht="12.8" hidden="false" customHeight="false" outlineLevel="0" collapsed="false">
      <c r="A76" s="0" t="n">
        <v>35.3989143371582</v>
      </c>
      <c r="B76" s="0" t="n">
        <v>-4.41572856903076</v>
      </c>
      <c r="C76" s="0" t="n">
        <v>47.2038917541504</v>
      </c>
      <c r="D76" s="0" t="n">
        <v>-4.40000200271606</v>
      </c>
      <c r="E76" s="0" t="n">
        <v>59.2095947265625</v>
      </c>
      <c r="F76" s="0" t="n">
        <v>-4.40000104904175</v>
      </c>
      <c r="H76" s="0" t="n">
        <v>35.4590301513672</v>
      </c>
      <c r="I76" s="0" t="n">
        <v>-4.41363048553467</v>
      </c>
      <c r="J76" s="0" t="n">
        <v>47.8999977111816</v>
      </c>
      <c r="K76" s="0" t="n">
        <v>-4.40000009536743</v>
      </c>
      <c r="L76" s="0" t="n">
        <v>59.8999977111816</v>
      </c>
      <c r="M76" s="0" t="n">
        <v>-4.40000009536743</v>
      </c>
      <c r="O76" s="1" t="n">
        <f aca="false">SQRT((A76 - H76)^2+(B76 - I76)^2)</f>
        <v>0.0601524153493914</v>
      </c>
      <c r="P76" s="0" t="n">
        <f aca="false">SQRT((C76 - J76)^2+(D76 - K76)^2)</f>
        <v>0.696105957033856</v>
      </c>
      <c r="Q76" s="0" t="n">
        <f aca="false">SQRT((E76- L76)^2+(F76 - M76)^2)</f>
        <v>0.690402984619799</v>
      </c>
    </row>
    <row r="77" customFormat="false" ht="12.8" hidden="false" customHeight="false" outlineLevel="0" collapsed="false">
      <c r="A77" s="0" t="n">
        <v>35.3677787780762</v>
      </c>
      <c r="B77" s="0" t="n">
        <v>-4.41677141189575</v>
      </c>
      <c r="C77" s="0" t="n">
        <v>47.1661262512207</v>
      </c>
      <c r="D77" s="0" t="n">
        <v>-4.40000152587891</v>
      </c>
      <c r="E77" s="0" t="n">
        <v>59.1719360351563</v>
      </c>
      <c r="F77" s="0" t="n">
        <v>-4.40000104904175</v>
      </c>
      <c r="H77" s="0" t="n">
        <v>35.3989067077637</v>
      </c>
      <c r="I77" s="0" t="n">
        <v>-4.41561889648438</v>
      </c>
      <c r="J77" s="0" t="n">
        <v>47.8999977111816</v>
      </c>
      <c r="K77" s="0" t="n">
        <v>-4.40000009536743</v>
      </c>
      <c r="L77" s="0" t="n">
        <v>59.8999977111816</v>
      </c>
      <c r="M77" s="0" t="n">
        <v>-4.40000009536743</v>
      </c>
      <c r="O77" s="1" t="n">
        <f aca="false">SQRT((A77 - H77)^2+(B77 - I77)^2)</f>
        <v>0.0311492583924823</v>
      </c>
      <c r="P77" s="0" t="n">
        <f aca="false">SQRT((C77 - J77)^2+(D77 - K77)^2)</f>
        <v>0.733871459962332</v>
      </c>
      <c r="Q77" s="0" t="n">
        <f aca="false">SQRT((E77- L77)^2+(F77 - M77)^2)</f>
        <v>0.728061676025965</v>
      </c>
    </row>
    <row r="78" customFormat="false" ht="12.8" hidden="false" customHeight="false" outlineLevel="0" collapsed="false">
      <c r="A78" s="0" t="n">
        <v>35.3677787780762</v>
      </c>
      <c r="B78" s="0" t="n">
        <v>-4.41677141189575</v>
      </c>
      <c r="C78" s="0" t="n">
        <v>47.1276206970215</v>
      </c>
      <c r="D78" s="0" t="n">
        <v>-4.40000152587891</v>
      </c>
      <c r="E78" s="0" t="n">
        <v>59.1335296630859</v>
      </c>
      <c r="F78" s="0" t="n">
        <v>-4.40000104904175</v>
      </c>
      <c r="H78" s="0" t="n">
        <v>35.3989067077637</v>
      </c>
      <c r="I78" s="0" t="n">
        <v>-4.41561889648438</v>
      </c>
      <c r="J78" s="0" t="n">
        <v>47.8999977111816</v>
      </c>
      <c r="K78" s="0" t="n">
        <v>-4.40000009536743</v>
      </c>
      <c r="L78" s="0" t="n">
        <v>59.8999977111816</v>
      </c>
      <c r="M78" s="0" t="n">
        <v>-4.40000009536743</v>
      </c>
      <c r="O78" s="1" t="n">
        <f aca="false">SQRT((A78 - H78)^2+(B78 - I78)^2)</f>
        <v>0.0311492583924823</v>
      </c>
      <c r="P78" s="0" t="n">
        <f aca="false">SQRT((C78 - J78)^2+(D78 - K78)^2)</f>
        <v>0.772377014161467</v>
      </c>
      <c r="Q78" s="0" t="n">
        <f aca="false">SQRT((E78- L78)^2+(F78 - M78)^2)</f>
        <v>0.766468048096332</v>
      </c>
    </row>
    <row r="79" customFormat="false" ht="12.8" hidden="false" customHeight="false" outlineLevel="0" collapsed="false">
      <c r="A79" s="0" t="n">
        <v>35.3358917236328</v>
      </c>
      <c r="B79" s="0" t="n">
        <v>-4.41784238815308</v>
      </c>
      <c r="C79" s="0" t="n">
        <v>47.0883827209473</v>
      </c>
      <c r="D79" s="0" t="n">
        <v>-4.40000152587891</v>
      </c>
      <c r="E79" s="0" t="n">
        <v>59.0943717956543</v>
      </c>
      <c r="F79" s="0" t="n">
        <v>-4.40000104904175</v>
      </c>
      <c r="H79" s="0" t="n">
        <v>35.3677711486816</v>
      </c>
      <c r="I79" s="0" t="n">
        <v>-4.41666269302368</v>
      </c>
      <c r="J79" s="0" t="n">
        <v>47.8999977111816</v>
      </c>
      <c r="K79" s="0" t="n">
        <v>-4.40000009536743</v>
      </c>
      <c r="L79" s="0" t="n">
        <v>59.8999977111816</v>
      </c>
      <c r="M79" s="0" t="n">
        <v>-4.40000009536743</v>
      </c>
      <c r="O79" s="1" t="n">
        <f aca="false">SQRT((A79 - H79)^2+(B79 - I79)^2)</f>
        <v>0.0319012448353208</v>
      </c>
      <c r="P79" s="0" t="n">
        <f aca="false">SQRT((C79 - J79)^2+(D79 - K79)^2)</f>
        <v>0.8116149902356</v>
      </c>
      <c r="Q79" s="0" t="n">
        <f aca="false">SQRT((E79- L79)^2+(F79 - M79)^2)</f>
        <v>0.805625915527908</v>
      </c>
    </row>
    <row r="80" customFormat="false" ht="12.8" hidden="false" customHeight="false" outlineLevel="0" collapsed="false">
      <c r="A80" s="0" t="n">
        <v>35.303352355957</v>
      </c>
      <c r="B80" s="0" t="n">
        <v>-4.41893768310547</v>
      </c>
      <c r="C80" s="0" t="n">
        <v>47.048412322998</v>
      </c>
      <c r="D80" s="0" t="n">
        <v>-4.40000104904175</v>
      </c>
      <c r="E80" s="0" t="n">
        <v>59.0544815063477</v>
      </c>
      <c r="F80" s="0" t="n">
        <v>-4.40000104904175</v>
      </c>
      <c r="H80" s="0" t="n">
        <v>35.3358840942383</v>
      </c>
      <c r="I80" s="0" t="n">
        <v>-4.41773366928101</v>
      </c>
      <c r="J80" s="0" t="n">
        <v>47.8999977111816</v>
      </c>
      <c r="K80" s="0" t="n">
        <v>-4.40000009536743</v>
      </c>
      <c r="L80" s="0" t="n">
        <v>59.8999977111816</v>
      </c>
      <c r="M80" s="0" t="n">
        <v>-4.40000009536743</v>
      </c>
      <c r="O80" s="1" t="n">
        <f aca="false">SQRT((A80 - H80)^2+(B80 - I80)^2)</f>
        <v>0.0325540111951061</v>
      </c>
      <c r="P80" s="0" t="n">
        <f aca="false">SQRT((C80 - J80)^2+(D80 - K80)^2)</f>
        <v>0.851585388184177</v>
      </c>
      <c r="Q80" s="0" t="n">
        <f aca="false">SQRT((E80- L80)^2+(F80 - M80)^2)</f>
        <v>0.84551620483448</v>
      </c>
    </row>
    <row r="81" customFormat="false" ht="12.8" hidden="false" customHeight="false" outlineLevel="0" collapsed="false">
      <c r="A81" s="0" t="n">
        <v>35.2362289428711</v>
      </c>
      <c r="B81" s="0" t="n">
        <v>-4.42123079299927</v>
      </c>
      <c r="C81" s="0" t="n">
        <v>47.0077133178711</v>
      </c>
      <c r="D81" s="0" t="n">
        <v>-4.40000104904175</v>
      </c>
      <c r="E81" s="0" t="n">
        <v>59.0138549804688</v>
      </c>
      <c r="F81" s="0" t="n">
        <v>-4.40000104904175</v>
      </c>
      <c r="H81" s="0" t="n">
        <v>35.3033447265625</v>
      </c>
      <c r="I81" s="0" t="n">
        <v>-4.4188289642334</v>
      </c>
      <c r="J81" s="0" t="n">
        <v>47.8999977111816</v>
      </c>
      <c r="K81" s="0" t="n">
        <v>-4.40000009536743</v>
      </c>
      <c r="L81" s="0" t="n">
        <v>59.8999977111816</v>
      </c>
      <c r="M81" s="0" t="n">
        <v>-4.40000009536743</v>
      </c>
      <c r="O81" s="1" t="n">
        <f aca="false">SQRT((A81 - H81)^2+(B81 - I81)^2)</f>
        <v>0.0671587462802221</v>
      </c>
      <c r="P81" s="0" t="n">
        <f aca="false">SQRT((C81 - J81)^2+(D81 - K81)^2)</f>
        <v>0.892284393311049</v>
      </c>
      <c r="Q81" s="0" t="n">
        <f aca="false">SQRT((E81- L81)^2+(F81 - M81)^2)</f>
        <v>0.886142730713354</v>
      </c>
    </row>
    <row r="82" customFormat="false" ht="12.8" hidden="false" customHeight="false" outlineLevel="0" collapsed="false">
      <c r="A82" s="0" t="n">
        <v>35.2362289428711</v>
      </c>
      <c r="B82" s="0" t="n">
        <v>-4.42123079299927</v>
      </c>
      <c r="C82" s="0" t="n">
        <v>46.9662933349609</v>
      </c>
      <c r="D82" s="0" t="n">
        <v>-4.40000057220459</v>
      </c>
      <c r="E82" s="0" t="n">
        <v>58.9725036621094</v>
      </c>
      <c r="F82" s="0" t="n">
        <v>-4.40000104904175</v>
      </c>
      <c r="H82" s="0" t="n">
        <v>35.2701072692871</v>
      </c>
      <c r="I82" s="0" t="n">
        <v>-4.41996002197266</v>
      </c>
      <c r="J82" s="0" t="n">
        <v>47.8999977111816</v>
      </c>
      <c r="K82" s="0" t="n">
        <v>-4.40000009536743</v>
      </c>
      <c r="L82" s="0" t="n">
        <v>59.8999977111816</v>
      </c>
      <c r="M82" s="0" t="n">
        <v>-4.40000009536743</v>
      </c>
      <c r="O82" s="1" t="n">
        <f aca="false">SQRT((A82 - H82)^2+(B82 - I82)^2)</f>
        <v>0.0339021512555133</v>
      </c>
      <c r="P82" s="0" t="n">
        <f aca="false">SQRT((C82 - J82)^2+(D82 - K82)^2)</f>
        <v>0.93370437622086</v>
      </c>
      <c r="Q82" s="0" t="n">
        <f aca="false">SQRT((E82- L82)^2+(F82 - M82)^2)</f>
        <v>0.927494049072728</v>
      </c>
    </row>
    <row r="83" customFormat="false" ht="12.8" hidden="false" customHeight="false" outlineLevel="0" collapsed="false">
      <c r="A83" s="0" t="n">
        <v>35.1665000915527</v>
      </c>
      <c r="B83" s="0" t="n">
        <v>-4.42363119125366</v>
      </c>
      <c r="C83" s="0" t="n">
        <v>46.9241523742676</v>
      </c>
      <c r="D83" s="0" t="n">
        <v>-4.40000009536743</v>
      </c>
      <c r="E83" s="0" t="n">
        <v>58.9304275512695</v>
      </c>
      <c r="F83" s="0" t="n">
        <v>-4.40000104904175</v>
      </c>
      <c r="H83" s="0" t="n">
        <v>35.2362213134766</v>
      </c>
      <c r="I83" s="0" t="n">
        <v>-4.42112159729004</v>
      </c>
      <c r="J83" s="0" t="n">
        <v>47.8999977111816</v>
      </c>
      <c r="K83" s="0" t="n">
        <v>-4.40000009536743</v>
      </c>
      <c r="L83" s="0" t="n">
        <v>59.8999977111816</v>
      </c>
      <c r="M83" s="0" t="n">
        <v>-4.40000009536743</v>
      </c>
      <c r="O83" s="1" t="n">
        <f aca="false">SQRT((A83 - H83)^2+(B83 - I83)^2)</f>
        <v>0.0697663733357188</v>
      </c>
      <c r="P83" s="0" t="n">
        <f aca="false">SQRT((C83 - J83)^2+(D83 - K83)^2)</f>
        <v>0.975845336914041</v>
      </c>
      <c r="Q83" s="0" t="n">
        <f aca="false">SQRT((E83- L83)^2+(F83 - M83)^2)</f>
        <v>0.969570159912607</v>
      </c>
    </row>
    <row r="84" customFormat="false" ht="12.8" hidden="false" customHeight="false" outlineLevel="0" collapsed="false">
      <c r="A84" s="0" t="n">
        <v>35.1306838989258</v>
      </c>
      <c r="B84" s="0" t="n">
        <v>-4.42487764358521</v>
      </c>
      <c r="C84" s="0" t="n">
        <v>46.8813018798828</v>
      </c>
      <c r="D84" s="0" t="n">
        <v>-4.40000009536743</v>
      </c>
      <c r="E84" s="0" t="n">
        <v>58.8876342773438</v>
      </c>
      <c r="F84" s="0" t="n">
        <v>-4.40000104904175</v>
      </c>
      <c r="H84" s="0" t="n">
        <v>35.2016716003418</v>
      </c>
      <c r="I84" s="0" t="n">
        <v>-4.42230939865112</v>
      </c>
      <c r="J84" s="0" t="n">
        <v>47.8999977111816</v>
      </c>
      <c r="K84" s="0" t="n">
        <v>-4.40000009536743</v>
      </c>
      <c r="L84" s="0" t="n">
        <v>59.8999977111816</v>
      </c>
      <c r="M84" s="0" t="n">
        <v>-4.40000009536743</v>
      </c>
      <c r="O84" s="1" t="n">
        <f aca="false">SQRT((A84 - H84)^2+(B84 - I84)^2)</f>
        <v>0.0710341441446846</v>
      </c>
      <c r="P84" s="0" t="n">
        <f aca="false">SQRT((C84 - J84)^2+(D84 - K84)^2)</f>
        <v>1.01869583129884</v>
      </c>
      <c r="Q84" s="0" t="n">
        <f aca="false">SQRT((E84- L84)^2+(F84 - M84)^2)</f>
        <v>1.01236343383829</v>
      </c>
    </row>
    <row r="85" customFormat="false" ht="12.8" hidden="false" customHeight="false" outlineLevel="0" collapsed="false">
      <c r="A85" s="0" t="n">
        <v>35.1306838989258</v>
      </c>
      <c r="B85" s="0" t="n">
        <v>-4.42487764358521</v>
      </c>
      <c r="C85" s="0" t="n">
        <v>46.8377418518066</v>
      </c>
      <c r="D85" s="0" t="n">
        <v>-4.39999961853027</v>
      </c>
      <c r="E85" s="0" t="n">
        <v>58.844123840332</v>
      </c>
      <c r="F85" s="0" t="n">
        <v>-4.40000104904175</v>
      </c>
      <c r="H85" s="0" t="n">
        <v>35.1664924621582</v>
      </c>
      <c r="I85" s="0" t="n">
        <v>-4.42352199554443</v>
      </c>
      <c r="J85" s="0" t="n">
        <v>47.8999977111816</v>
      </c>
      <c r="K85" s="0" t="n">
        <v>-4.40000009536743</v>
      </c>
      <c r="L85" s="0" t="n">
        <v>59.8999977111816</v>
      </c>
      <c r="M85" s="0" t="n">
        <v>-4.40000009536743</v>
      </c>
      <c r="O85" s="1" t="n">
        <f aca="false">SQRT((A85 - H85)^2+(B85 - I85)^2)</f>
        <v>0.035834215247153</v>
      </c>
      <c r="P85" s="0" t="n">
        <f aca="false">SQRT((C85 - J85)^2+(D85 - K85)^2)</f>
        <v>1.06225585937515</v>
      </c>
      <c r="Q85" s="0" t="n">
        <f aca="false">SQRT((E85- L85)^2+(F85 - M85)^2)</f>
        <v>1.05587387085007</v>
      </c>
    </row>
    <row r="86" customFormat="false" ht="12.8" hidden="false" customHeight="false" outlineLevel="0" collapsed="false">
      <c r="A86" s="0" t="n">
        <v>35.0942497253418</v>
      </c>
      <c r="B86" s="0" t="n">
        <v>-4.42615652084351</v>
      </c>
      <c r="C86" s="0" t="n">
        <v>46.7934761047363</v>
      </c>
      <c r="D86" s="0" t="n">
        <v>-4.39999914169312</v>
      </c>
      <c r="E86" s="0" t="n">
        <v>58.7999000549316</v>
      </c>
      <c r="F86" s="0" t="n">
        <v>-4.40000104904175</v>
      </c>
      <c r="H86" s="0" t="n">
        <v>35.1306762695312</v>
      </c>
      <c r="I86" s="0" t="n">
        <v>-4.42476844787598</v>
      </c>
      <c r="J86" s="0" t="n">
        <v>47.8999977111816</v>
      </c>
      <c r="K86" s="0" t="n">
        <v>-4.40000009536743</v>
      </c>
      <c r="L86" s="0" t="n">
        <v>59.8999977111816</v>
      </c>
      <c r="M86" s="0" t="n">
        <v>-4.40000009536743</v>
      </c>
      <c r="O86" s="1" t="n">
        <f aca="false">SQRT((A86 - H86)^2+(B86 - I86)^2)</f>
        <v>0.0364529816084964</v>
      </c>
      <c r="P86" s="0" t="n">
        <f aca="false">SQRT((C86 - J86)^2+(D86 - K86)^2)</f>
        <v>1.10652160644575</v>
      </c>
      <c r="Q86" s="0" t="n">
        <f aca="false">SQRT((E86- L86)^2+(F86 - M86)^2)</f>
        <v>1.10009765625046</v>
      </c>
    </row>
    <row r="87" customFormat="false" ht="12.8" hidden="false" customHeight="false" outlineLevel="0" collapsed="false">
      <c r="A87" s="0" t="n">
        <v>35.057201385498</v>
      </c>
      <c r="B87" s="0" t="n">
        <v>-4.42745923995972</v>
      </c>
      <c r="C87" s="0" t="n">
        <v>46.7485046386719</v>
      </c>
      <c r="D87" s="0" t="n">
        <v>-4.39999914169312</v>
      </c>
      <c r="E87" s="0" t="n">
        <v>58.7549705505371</v>
      </c>
      <c r="F87" s="0" t="n">
        <v>-4.40000104904175</v>
      </c>
      <c r="H87" s="0" t="n">
        <v>35.0942420959473</v>
      </c>
      <c r="I87" s="0" t="n">
        <v>-4.42604684829712</v>
      </c>
      <c r="J87" s="0" t="n">
        <v>47.8999977111816</v>
      </c>
      <c r="K87" s="0" t="n">
        <v>-4.40000009536743</v>
      </c>
      <c r="L87" s="0" t="n">
        <v>59.8999977111816</v>
      </c>
      <c r="M87" s="0" t="n">
        <v>-4.40000009536743</v>
      </c>
      <c r="O87" s="1" t="n">
        <f aca="false">SQRT((A87 - H87)^2+(B87 - I87)^2)</f>
        <v>0.0370676284754654</v>
      </c>
      <c r="P87" s="0" t="n">
        <f aca="false">SQRT((C87 - J87)^2+(D87 - K87)^2)</f>
        <v>1.15149307251013</v>
      </c>
      <c r="Q87" s="0" t="n">
        <f aca="false">SQRT((E87- L87)^2+(F87 - M87)^2)</f>
        <v>1.14502716064494</v>
      </c>
    </row>
    <row r="88" customFormat="false" ht="12.8" hidden="false" customHeight="false" outlineLevel="0" collapsed="false">
      <c r="A88" s="0" t="n">
        <v>34.9812889099121</v>
      </c>
      <c r="B88" s="0" t="n">
        <v>-4.4301495552063</v>
      </c>
      <c r="C88" s="0" t="n">
        <v>46.7028312683105</v>
      </c>
      <c r="D88" s="0" t="n">
        <v>-4.39999866485596</v>
      </c>
      <c r="E88" s="0" t="n">
        <v>58.7093353271484</v>
      </c>
      <c r="F88" s="0" t="n">
        <v>-4.40000104904175</v>
      </c>
      <c r="H88" s="0" t="n">
        <v>35.0571937561035</v>
      </c>
      <c r="I88" s="0" t="n">
        <v>-4.42734909057617</v>
      </c>
      <c r="J88" s="0" t="n">
        <v>47.8999977111816</v>
      </c>
      <c r="K88" s="0" t="n">
        <v>-4.40000009536743</v>
      </c>
      <c r="L88" s="0" t="n">
        <v>59.8999977111816</v>
      </c>
      <c r="M88" s="0" t="n">
        <v>-4.40000009536743</v>
      </c>
      <c r="O88" s="1" t="n">
        <f aca="false">SQRT((A88 - H88)^2+(B88 - I88)^2)</f>
        <v>0.0759564893704726</v>
      </c>
      <c r="P88" s="0" t="n">
        <f aca="false">SQRT((C88 - J88)^2+(D88 - K88)^2)</f>
        <v>1.197166442872</v>
      </c>
      <c r="Q88" s="0" t="n">
        <f aca="false">SQRT((E88- L88)^2+(F88 - M88)^2)</f>
        <v>1.19066238403362</v>
      </c>
    </row>
    <row r="89" customFormat="false" ht="12.8" hidden="false" customHeight="false" outlineLevel="0" collapsed="false">
      <c r="A89" s="0" t="n">
        <v>34.9812889099121</v>
      </c>
      <c r="B89" s="0" t="n">
        <v>-4.4301495552063</v>
      </c>
      <c r="C89" s="0" t="n">
        <v>46.6564521789551</v>
      </c>
      <c r="D89" s="0" t="n">
        <v>-4.3999981880188</v>
      </c>
      <c r="E89" s="0" t="n">
        <v>58.6629981994629</v>
      </c>
      <c r="F89" s="0" t="n">
        <v>-4.40000104904175</v>
      </c>
      <c r="H89" s="0" t="n">
        <v>35.0195388793945</v>
      </c>
      <c r="I89" s="0" t="n">
        <v>-4.42867803573608</v>
      </c>
      <c r="J89" s="0" t="n">
        <v>47.8999977111816</v>
      </c>
      <c r="K89" s="0" t="n">
        <v>-4.40000009536743</v>
      </c>
      <c r="L89" s="0" t="n">
        <v>59.8999977111816</v>
      </c>
      <c r="M89" s="0" t="n">
        <v>-4.40000009536743</v>
      </c>
      <c r="O89" s="1" t="n">
        <f aca="false">SQRT((A89 - H89)^2+(B89 - I89)^2)</f>
        <v>0.0382782645238518</v>
      </c>
      <c r="P89" s="0" t="n">
        <f aca="false">SQRT((C89 - J89)^2+(D89 - K89)^2)</f>
        <v>1.243545532228</v>
      </c>
      <c r="Q89" s="0" t="n">
        <f aca="false">SQRT((E89- L89)^2+(F89 - M89)^2)</f>
        <v>1.23699951171911</v>
      </c>
    </row>
    <row r="90" customFormat="false" ht="12.8" hidden="false" customHeight="false" outlineLevel="0" collapsed="false">
      <c r="A90" s="0" t="n">
        <v>34.9424438476562</v>
      </c>
      <c r="B90" s="0" t="n">
        <v>-4.4315447807312</v>
      </c>
      <c r="C90" s="0" t="n">
        <v>46.6093826293945</v>
      </c>
      <c r="D90" s="0" t="n">
        <v>-4.3999981880188</v>
      </c>
      <c r="E90" s="0" t="n">
        <v>58.6159591674805</v>
      </c>
      <c r="F90" s="0" t="n">
        <v>-4.40000104904175</v>
      </c>
      <c r="H90" s="0" t="n">
        <v>34.9812850952148</v>
      </c>
      <c r="I90" s="0" t="n">
        <v>-4.4300389289856</v>
      </c>
      <c r="J90" s="0" t="n">
        <v>47.8999977111816</v>
      </c>
      <c r="K90" s="0" t="n">
        <v>-4.40000009536743</v>
      </c>
      <c r="L90" s="0" t="n">
        <v>59.8999977111816</v>
      </c>
      <c r="M90" s="0" t="n">
        <v>-4.40000009536743</v>
      </c>
      <c r="O90" s="1" t="n">
        <f aca="false">SQRT((A90 - H90)^2+(B90 - I90)^2)</f>
        <v>0.0388704270801283</v>
      </c>
      <c r="P90" s="0" t="n">
        <f aca="false">SQRT((C90 - J90)^2+(D90 - K90)^2)</f>
        <v>1.29061508178855</v>
      </c>
      <c r="Q90" s="0" t="n">
        <f aca="false">SQRT((E90- L90)^2+(F90 - M90)^2)</f>
        <v>1.2840385437015</v>
      </c>
    </row>
    <row r="91" customFormat="false" ht="12.8" hidden="false" customHeight="false" outlineLevel="0" collapsed="false">
      <c r="A91" s="0" t="n">
        <v>34.9030075073242</v>
      </c>
      <c r="B91" s="0" t="n">
        <v>-4.43296241760254</v>
      </c>
      <c r="C91" s="0" t="n">
        <v>46.5616149902344</v>
      </c>
      <c r="D91" s="0" t="n">
        <v>-4.39999771118164</v>
      </c>
      <c r="E91" s="0" t="n">
        <v>58.5682258605957</v>
      </c>
      <c r="F91" s="0" t="n">
        <v>-4.40000104904175</v>
      </c>
      <c r="H91" s="0" t="n">
        <v>34.942440032959</v>
      </c>
      <c r="I91" s="0" t="n">
        <v>-4.4314341545105</v>
      </c>
      <c r="J91" s="0" t="n">
        <v>47.8999977111816</v>
      </c>
      <c r="K91" s="0" t="n">
        <v>-4.40000009536743</v>
      </c>
      <c r="L91" s="0" t="n">
        <v>59.8999977111816</v>
      </c>
      <c r="M91" s="0" t="n">
        <v>-4.40000009536743</v>
      </c>
      <c r="O91" s="1" t="n">
        <f aca="false">SQRT((A91 - H91)^2+(B91 - I91)^2)</f>
        <v>0.0394621295170018</v>
      </c>
      <c r="P91" s="0" t="n">
        <f aca="false">SQRT((C91 - J91)^2+(D91 - K91)^2)</f>
        <v>1.33838272094936</v>
      </c>
      <c r="Q91" s="0" t="n">
        <f aca="false">SQRT((E91- L91)^2+(F91 - M91)^2)</f>
        <v>1.33177185058628</v>
      </c>
    </row>
    <row r="92" customFormat="false" ht="12.8" hidden="false" customHeight="false" outlineLevel="0" collapsed="false">
      <c r="A92" s="0" t="n">
        <v>34.8629875183105</v>
      </c>
      <c r="B92" s="0" t="n">
        <v>-4.43440723419189</v>
      </c>
      <c r="C92" s="0" t="n">
        <v>46.5131530761719</v>
      </c>
      <c r="D92" s="0" t="n">
        <v>-4.39999723434448</v>
      </c>
      <c r="E92" s="0" t="n">
        <v>58.5197944641113</v>
      </c>
      <c r="F92" s="0" t="n">
        <v>-4.40000104904175</v>
      </c>
      <c r="H92" s="0" t="n">
        <v>34.903003692627</v>
      </c>
      <c r="I92" s="0" t="n">
        <v>-4.43285179138184</v>
      </c>
      <c r="J92" s="0" t="n">
        <v>47.8999977111816</v>
      </c>
      <c r="K92" s="0" t="n">
        <v>-4.40000009536743</v>
      </c>
      <c r="L92" s="0" t="n">
        <v>59.8999977111816</v>
      </c>
      <c r="M92" s="0" t="n">
        <v>-4.40000009536743</v>
      </c>
      <c r="O92" s="1" t="n">
        <f aca="false">SQRT((A92 - H92)^2+(B92 - I92)^2)</f>
        <v>0.0400463932116282</v>
      </c>
      <c r="P92" s="0" t="n">
        <f aca="false">SQRT((C92 - J92)^2+(D92 - K92)^2)</f>
        <v>1.38684463501269</v>
      </c>
      <c r="Q92" s="0" t="n">
        <f aca="false">SQRT((E92- L92)^2+(F92 - M92)^2)</f>
        <v>1.38020324707067</v>
      </c>
    </row>
    <row r="93" customFormat="false" ht="12.8" hidden="false" customHeight="false" outlineLevel="0" collapsed="false">
      <c r="A93" s="0" t="n">
        <v>34.8223876953125</v>
      </c>
      <c r="B93" s="0" t="n">
        <v>-4.43588399887085</v>
      </c>
      <c r="C93" s="0" t="n">
        <v>46.463996887207</v>
      </c>
      <c r="D93" s="0" t="n">
        <v>-4.39999723434448</v>
      </c>
      <c r="E93" s="0" t="n">
        <v>58.4706687927246</v>
      </c>
      <c r="F93" s="0" t="n">
        <v>-4.40000104904175</v>
      </c>
      <c r="H93" s="0" t="n">
        <v>34.8629837036133</v>
      </c>
      <c r="I93" s="0" t="n">
        <v>-4.43429660797119</v>
      </c>
      <c r="J93" s="0" t="n">
        <v>47.8999710083008</v>
      </c>
      <c r="K93" s="0" t="n">
        <v>-4.40000152587891</v>
      </c>
      <c r="L93" s="0" t="n">
        <v>59.8999977111816</v>
      </c>
      <c r="M93" s="0" t="n">
        <v>-4.40000009536743</v>
      </c>
      <c r="O93" s="1" t="n">
        <f aca="false">SQRT((A93 - H93)^2+(B93 - I93)^2)</f>
        <v>0.0406270316393583</v>
      </c>
      <c r="P93" s="0" t="n">
        <f aca="false">SQRT((C93 - J93)^2+(D93 - K93)^2)</f>
        <v>1.43597412110019</v>
      </c>
      <c r="Q93" s="0" t="n">
        <f aca="false">SQRT((E93- L93)^2+(F93 - M93)^2)</f>
        <v>1.42932891845736</v>
      </c>
    </row>
    <row r="94" customFormat="false" ht="12.8" hidden="false" customHeight="false" outlineLevel="0" collapsed="false">
      <c r="A94" s="0" t="n">
        <v>34.7812118530273</v>
      </c>
      <c r="B94" s="0" t="n">
        <v>-4.4373950958252</v>
      </c>
      <c r="C94" s="0" t="n">
        <v>46.4141502380371</v>
      </c>
      <c r="D94" s="0" t="n">
        <v>-4.39999675750732</v>
      </c>
      <c r="E94" s="0" t="n">
        <v>58.4208488464356</v>
      </c>
      <c r="F94" s="0" t="n">
        <v>-4.40000104904175</v>
      </c>
      <c r="H94" s="0" t="n">
        <v>34.8223838806152</v>
      </c>
      <c r="I94" s="0" t="n">
        <v>-4.43577337265015</v>
      </c>
      <c r="J94" s="0" t="n">
        <v>47.8972930908203</v>
      </c>
      <c r="K94" s="0" t="n">
        <v>-4.40000152587891</v>
      </c>
      <c r="L94" s="0" t="n">
        <v>59.8999977111816</v>
      </c>
      <c r="M94" s="0" t="n">
        <v>-4.40000009536743</v>
      </c>
      <c r="O94" s="1" t="n">
        <f aca="false">SQRT((A94 - H94)^2+(B94 - I94)^2)</f>
        <v>0.0412039542005138</v>
      </c>
      <c r="P94" s="0" t="n">
        <f aca="false">SQRT((C94 - J94)^2+(D94 - K94)^2)</f>
        <v>1.48314285279088</v>
      </c>
      <c r="Q94" s="0" t="n">
        <f aca="false">SQRT((E94- L94)^2+(F94 - M94)^2)</f>
        <v>1.47914886474635</v>
      </c>
    </row>
    <row r="95" customFormat="false" ht="12.8" hidden="false" customHeight="false" outlineLevel="0" collapsed="false">
      <c r="A95" s="0" t="n">
        <v>34.7394676208496</v>
      </c>
      <c r="B95" s="0" t="n">
        <v>-4.43892860412598</v>
      </c>
      <c r="C95" s="0" t="n">
        <v>46.3636169433594</v>
      </c>
      <c r="D95" s="0" t="n">
        <v>-4.39999675750732</v>
      </c>
      <c r="E95" s="0" t="n">
        <v>58.3703346252441</v>
      </c>
      <c r="F95" s="0" t="n">
        <v>-4.40000104904175</v>
      </c>
      <c r="H95" s="0" t="n">
        <v>34.7812042236328</v>
      </c>
      <c r="I95" s="0" t="n">
        <v>-4.43728446960449</v>
      </c>
      <c r="J95" s="0" t="n">
        <v>47.8931045532227</v>
      </c>
      <c r="K95" s="0" t="n">
        <v>-4.40000247955322</v>
      </c>
      <c r="L95" s="0" t="n">
        <v>59.8999977111816</v>
      </c>
      <c r="M95" s="0" t="n">
        <v>-4.40000009536743</v>
      </c>
      <c r="O95" s="1" t="n">
        <f aca="false">SQRT((A95 - H95)^2+(B95 - I95)^2)</f>
        <v>0.0417689740143114</v>
      </c>
      <c r="P95" s="0" t="n">
        <f aca="false">SQRT((C95 - J95)^2+(D95 - K95)^2)</f>
        <v>1.52948760987396</v>
      </c>
      <c r="Q95" s="0" t="n">
        <f aca="false">SQRT((E95- L95)^2+(F95 - M95)^2)</f>
        <v>1.52966308593784</v>
      </c>
    </row>
    <row r="96" customFormat="false" ht="12.8" hidden="false" customHeight="false" outlineLevel="0" collapsed="false">
      <c r="A96" s="0" t="n">
        <v>34.6542701721191</v>
      </c>
      <c r="B96" s="0" t="n">
        <v>-4.44208335876465</v>
      </c>
      <c r="C96" s="0" t="n">
        <v>46.3123817443848</v>
      </c>
      <c r="D96" s="0" t="n">
        <v>-4.39999628067017</v>
      </c>
      <c r="E96" s="0" t="n">
        <v>58.3191261291504</v>
      </c>
      <c r="F96" s="0" t="n">
        <v>-4.40000104904175</v>
      </c>
      <c r="H96" s="0" t="n">
        <v>34.6971435546875</v>
      </c>
      <c r="I96" s="0" t="n">
        <v>-4.44037818908691</v>
      </c>
      <c r="J96" s="0" t="n">
        <v>47.8864974975586</v>
      </c>
      <c r="K96" s="0" t="n">
        <v>-4.40000247955322</v>
      </c>
      <c r="L96" s="0" t="n">
        <v>59.8999977111816</v>
      </c>
      <c r="M96" s="0" t="n">
        <v>-4.40000009536743</v>
      </c>
      <c r="O96" s="1" t="n">
        <f aca="false">SQRT((A96 - H96)^2+(B96 - I96)^2)</f>
        <v>0.0429072783626092</v>
      </c>
      <c r="P96" s="0" t="n">
        <f aca="false">SQRT((C96 - J96)^2+(D96 - K96)^2)</f>
        <v>1.574115753186</v>
      </c>
      <c r="Q96" s="0" t="n">
        <f aca="false">SQRT((E96- L96)^2+(F96 - M96)^2)</f>
        <v>1.58087158203153</v>
      </c>
    </row>
    <row r="97" customFormat="false" ht="12.8" hidden="false" customHeight="false" outlineLevel="0" collapsed="false">
      <c r="A97" s="0" t="n">
        <v>34.6542701721191</v>
      </c>
      <c r="B97" s="0" t="n">
        <v>-4.44208335876465</v>
      </c>
      <c r="C97" s="0" t="n">
        <v>46.2604789733887</v>
      </c>
      <c r="D97" s="0" t="n">
        <v>-4.39999580383301</v>
      </c>
      <c r="E97" s="0" t="n">
        <v>58.2672386169434</v>
      </c>
      <c r="F97" s="0" t="n">
        <v>-4.40000104904175</v>
      </c>
      <c r="H97" s="0" t="n">
        <v>34.6971435546875</v>
      </c>
      <c r="I97" s="0" t="n">
        <v>-4.44037818908691</v>
      </c>
      <c r="J97" s="0" t="n">
        <v>47.8785400390625</v>
      </c>
      <c r="K97" s="0" t="n">
        <v>-4.40000247955322</v>
      </c>
      <c r="L97" s="0" t="n">
        <v>59.8999710083008</v>
      </c>
      <c r="M97" s="0" t="n">
        <v>-4.40000152587891</v>
      </c>
      <c r="O97" s="1" t="n">
        <f aca="false">SQRT((A97 - H97)^2+(B97 - I97)^2)</f>
        <v>0.0429072783626092</v>
      </c>
      <c r="P97" s="0" t="n">
        <f aca="false">SQRT((C97 - J97)^2+(D97 - K97)^2)</f>
        <v>1.61806106568757</v>
      </c>
      <c r="Q97" s="0" t="n">
        <f aca="false">SQRT((E97- L97)^2+(F97 - M97)^2)</f>
        <v>1.63273239135745</v>
      </c>
    </row>
    <row r="98" customFormat="false" ht="12.8" hidden="false" customHeight="false" outlineLevel="0" collapsed="false">
      <c r="A98" s="0" t="n">
        <v>34.6108283996582</v>
      </c>
      <c r="B98" s="0" t="n">
        <v>-4.44371128082275</v>
      </c>
      <c r="C98" s="0" t="n">
        <v>46.2078742980957</v>
      </c>
      <c r="D98" s="0" t="n">
        <v>-4.39999580383301</v>
      </c>
      <c r="E98" s="0" t="n">
        <v>58.214656829834</v>
      </c>
      <c r="F98" s="0" t="n">
        <v>-4.40000152587891</v>
      </c>
      <c r="H98" s="0" t="n">
        <v>34.6542625427246</v>
      </c>
      <c r="I98" s="0" t="n">
        <v>-4.44197130203247</v>
      </c>
      <c r="J98" s="0" t="n">
        <v>47.8686752319336</v>
      </c>
      <c r="K98" s="0" t="n">
        <v>-4.40000247955322</v>
      </c>
      <c r="L98" s="0" t="n">
        <v>59.8972778320313</v>
      </c>
      <c r="M98" s="0" t="n">
        <v>-4.40000152587891</v>
      </c>
      <c r="O98" s="1" t="n">
        <f aca="false">SQRT((A98 - H98)^2+(B98 - I98)^2)</f>
        <v>0.0434689810106433</v>
      </c>
      <c r="P98" s="0" t="n">
        <f aca="false">SQRT((C98 - J98)^2+(D98 - K98)^2)</f>
        <v>1.66080093385131</v>
      </c>
      <c r="Q98" s="0" t="n">
        <f aca="false">SQRT((E98- L98)^2+(F98 - M98)^2)</f>
        <v>1.68262100219725</v>
      </c>
    </row>
    <row r="99" customFormat="false" ht="12.8" hidden="false" customHeight="false" outlineLevel="0" collapsed="false">
      <c r="A99" s="0" t="n">
        <v>34.5222663879395</v>
      </c>
      <c r="B99" s="0" t="n">
        <v>-4.44704008102417</v>
      </c>
      <c r="C99" s="0" t="n">
        <v>46.1545944213867</v>
      </c>
      <c r="D99" s="0" t="n">
        <v>-4.39999532699585</v>
      </c>
      <c r="E99" s="0" t="n">
        <v>58.1613960266113</v>
      </c>
      <c r="F99" s="0" t="n">
        <v>-4.40000152587891</v>
      </c>
      <c r="H99" s="0" t="n">
        <v>34.6108207702637</v>
      </c>
      <c r="I99" s="0" t="n">
        <v>-4.44359874725342</v>
      </c>
      <c r="J99" s="0" t="n">
        <v>47.8575286865234</v>
      </c>
      <c r="K99" s="0" t="n">
        <v>-4.40000247955322</v>
      </c>
      <c r="L99" s="0" t="n">
        <v>59.8930931091309</v>
      </c>
      <c r="M99" s="0" t="n">
        <v>-4.40000247955322</v>
      </c>
      <c r="O99" s="1" t="n">
        <f aca="false">SQRT((A99 - H99)^2+(B99 - I99)^2)</f>
        <v>0.0886212243592742</v>
      </c>
      <c r="P99" s="0" t="n">
        <f aca="false">SQRT((C99 - J99)^2+(D99 - K99)^2)</f>
        <v>1.70293426515176</v>
      </c>
      <c r="Q99" s="0" t="n">
        <f aca="false">SQRT((E99- L99)^2+(F99 - M99)^2)</f>
        <v>1.73169708251982</v>
      </c>
    </row>
    <row r="100" customFormat="false" ht="12.8" hidden="false" customHeight="false" outlineLevel="0" collapsed="false">
      <c r="A100" s="0" t="n">
        <v>34.4771461486816</v>
      </c>
      <c r="B100" s="0" t="n">
        <v>-4.4487509727478</v>
      </c>
      <c r="C100" s="0" t="n">
        <v>46.1006469726563</v>
      </c>
      <c r="D100" s="0" t="n">
        <v>-4.39999485015869</v>
      </c>
      <c r="E100" s="0" t="n">
        <v>58.1074638366699</v>
      </c>
      <c r="F100" s="0" t="n">
        <v>-4.40000152587891</v>
      </c>
      <c r="H100" s="0" t="n">
        <v>34.5668182373047</v>
      </c>
      <c r="I100" s="0" t="n">
        <v>-4.44524908065796</v>
      </c>
      <c r="J100" s="0" t="n">
        <v>47.8447113037109</v>
      </c>
      <c r="K100" s="0" t="n">
        <v>-4.40000247955322</v>
      </c>
      <c r="L100" s="0" t="n">
        <v>59.8864860534668</v>
      </c>
      <c r="M100" s="0" t="n">
        <v>-4.40000247955322</v>
      </c>
      <c r="O100" s="1" t="n">
        <f aca="false">SQRT((A100 - H100)^2+(B100 - I100)^2)</f>
        <v>0.0897404408627243</v>
      </c>
      <c r="P100" s="0" t="n">
        <f aca="false">SQRT((C100 - J100)^2+(D100 - K100)^2)</f>
        <v>1.74406433107133</v>
      </c>
      <c r="Q100" s="0" t="n">
        <f aca="false">SQRT((E100- L100)^2+(F100 - M100)^2)</f>
        <v>1.77902221679715</v>
      </c>
    </row>
    <row r="101" customFormat="false" ht="12.8" hidden="false" customHeight="false" outlineLevel="0" collapsed="false">
      <c r="A101" s="0" t="n">
        <v>34.4771461486816</v>
      </c>
      <c r="B101" s="0" t="n">
        <v>-4.4487509727478</v>
      </c>
      <c r="C101" s="0" t="n">
        <v>46.0459785461426</v>
      </c>
      <c r="D101" s="0" t="n">
        <v>-4.39999485015869</v>
      </c>
      <c r="E101" s="0" t="n">
        <v>58.0528144836426</v>
      </c>
      <c r="F101" s="0" t="n">
        <v>-4.40000152587891</v>
      </c>
      <c r="H101" s="0" t="n">
        <v>34.5222587585449</v>
      </c>
      <c r="I101" s="0" t="n">
        <v>-4.44692754745483</v>
      </c>
      <c r="J101" s="0" t="n">
        <v>47.8302154541016</v>
      </c>
      <c r="K101" s="0" t="n">
        <v>-4.40000247955322</v>
      </c>
      <c r="L101" s="0" t="n">
        <v>59.8784599304199</v>
      </c>
      <c r="M101" s="0" t="n">
        <v>-4.40000247955322</v>
      </c>
      <c r="O101" s="1" t="n">
        <f aca="false">SQRT((A101 - H101)^2+(B101 - I101)^2)</f>
        <v>0.0451494457161934</v>
      </c>
      <c r="P101" s="0" t="n">
        <f aca="false">SQRT((C101 - J101)^2+(D101 - K101)^2)</f>
        <v>1.78423690797527</v>
      </c>
      <c r="Q101" s="0" t="n">
        <f aca="false">SQRT((E101- L101)^2+(F101 - M101)^2)</f>
        <v>1.82564544677757</v>
      </c>
    </row>
    <row r="102" customFormat="false" ht="12.8" hidden="false" customHeight="false" outlineLevel="0" collapsed="false">
      <c r="A102" s="0" t="n">
        <v>34.4314804077148</v>
      </c>
      <c r="B102" s="0" t="n">
        <v>-4.45049667358398</v>
      </c>
      <c r="C102" s="0" t="n">
        <v>45.9909706115723</v>
      </c>
      <c r="D102" s="0" t="n">
        <v>-4.39999437332153</v>
      </c>
      <c r="E102" s="0" t="n">
        <v>57.9978179931641</v>
      </c>
      <c r="F102" s="0" t="n">
        <v>-4.40000152587891</v>
      </c>
      <c r="H102" s="0" t="n">
        <v>34.4771385192871</v>
      </c>
      <c r="I102" s="0" t="n">
        <v>-4.44863748550415</v>
      </c>
      <c r="J102" s="0" t="n">
        <v>47.8142509460449</v>
      </c>
      <c r="K102" s="0" t="n">
        <v>-4.40000247955322</v>
      </c>
      <c r="L102" s="0" t="n">
        <v>59.8686561584473</v>
      </c>
      <c r="M102" s="0" t="n">
        <v>-4.40000247955322</v>
      </c>
      <c r="O102" s="1" t="n">
        <f aca="false">SQRT((A102 - H102)^2+(B102 - I102)^2)</f>
        <v>0.0456959487555027</v>
      </c>
      <c r="P102" s="0" t="n">
        <f aca="false">SQRT((C102 - J102)^2+(D102 - K102)^2)</f>
        <v>1.82328033449064</v>
      </c>
      <c r="Q102" s="0" t="n">
        <f aca="false">SQRT((E102- L102)^2+(F102 - M102)^2)</f>
        <v>1.87083816528341</v>
      </c>
    </row>
    <row r="103" customFormat="false" ht="12.8" hidden="false" customHeight="false" outlineLevel="0" collapsed="false">
      <c r="A103" s="0" t="n">
        <v>34.3384895324707</v>
      </c>
      <c r="B103" s="0" t="n">
        <v>-4.45406198501587</v>
      </c>
      <c r="C103" s="0" t="n">
        <v>45.9355545043945</v>
      </c>
      <c r="D103" s="0" t="n">
        <v>-4.39999389648438</v>
      </c>
      <c r="E103" s="0" t="n">
        <v>57.9424095153809</v>
      </c>
      <c r="F103" s="0" t="n">
        <v>-4.40000104904175</v>
      </c>
      <c r="H103" s="0" t="n">
        <v>34.4314727783203</v>
      </c>
      <c r="I103" s="0" t="n">
        <v>-4.45038318634033</v>
      </c>
      <c r="J103" s="0" t="n">
        <v>47.7968292236328</v>
      </c>
      <c r="K103" s="0" t="n">
        <v>-4.40000247955322</v>
      </c>
      <c r="L103" s="0" t="n">
        <v>59.8569717407227</v>
      </c>
      <c r="M103" s="0" t="n">
        <v>-4.40000295639038</v>
      </c>
      <c r="O103" s="1" t="n">
        <f aca="false">SQRT((A103 - H103)^2+(B103 - I103)^2)</f>
        <v>0.0930559915772436</v>
      </c>
      <c r="P103" s="0" t="n">
        <f aca="false">SQRT((C103 - J103)^2+(D103 - K103)^2)</f>
        <v>1.8612747192581</v>
      </c>
      <c r="Q103" s="0" t="n">
        <f aca="false">SQRT((E103- L103)^2+(F103 - M103)^2)</f>
        <v>1.9145622253427</v>
      </c>
    </row>
    <row r="104" customFormat="false" ht="12.8" hidden="false" customHeight="false" outlineLevel="0" collapsed="false">
      <c r="A104" s="0" t="n">
        <v>34.3384895324707</v>
      </c>
      <c r="B104" s="0" t="n">
        <v>-4.45406198501587</v>
      </c>
      <c r="C104" s="0" t="n">
        <v>45.880485534668</v>
      </c>
      <c r="D104" s="0" t="n">
        <v>-4.39999389648438</v>
      </c>
      <c r="E104" s="0" t="n">
        <v>57.8873558044434</v>
      </c>
      <c r="F104" s="0" t="n">
        <v>-4.40000104904175</v>
      </c>
      <c r="H104" s="0" t="n">
        <v>34.3384819030762</v>
      </c>
      <c r="I104" s="0" t="n">
        <v>-4.45394849777222</v>
      </c>
      <c r="J104" s="0" t="n">
        <v>47.7781372070313</v>
      </c>
      <c r="K104" s="0" t="n">
        <v>-4.40000247955322</v>
      </c>
      <c r="L104" s="0" t="n">
        <v>59.8436164855957</v>
      </c>
      <c r="M104" s="0" t="n">
        <v>-4.40000247955322</v>
      </c>
      <c r="O104" s="1" t="n">
        <f aca="false">SQRT((A104 - H104)^2+(B104 - I104)^2)</f>
        <v>0.00011374340478868</v>
      </c>
      <c r="P104" s="0" t="n">
        <f aca="false">SQRT((C104 - J104)^2+(D104 - K104)^2)</f>
        <v>1.89765167238266</v>
      </c>
      <c r="Q104" s="0" t="n">
        <f aca="false">SQRT((E104- L104)^2+(F104 - M104)^2)</f>
        <v>1.95626068115282</v>
      </c>
    </row>
    <row r="105" customFormat="false" ht="12.8" hidden="false" customHeight="false" outlineLevel="0" collapsed="false">
      <c r="A105" s="0" t="n">
        <v>34.2911720275879</v>
      </c>
      <c r="B105" s="0" t="n">
        <v>-4.45589113235474</v>
      </c>
      <c r="C105" s="0" t="n">
        <v>45.8250541687012</v>
      </c>
      <c r="D105" s="0" t="n">
        <v>-4.39999341964722</v>
      </c>
      <c r="E105" s="0" t="n">
        <v>57.8319358825684</v>
      </c>
      <c r="F105" s="0" t="n">
        <v>-4.40000057220459</v>
      </c>
      <c r="H105" s="0" t="n">
        <v>34.2911643981934</v>
      </c>
      <c r="I105" s="0" t="n">
        <v>-4.45577764511108</v>
      </c>
      <c r="J105" s="0" t="n">
        <v>47.758129119873</v>
      </c>
      <c r="K105" s="0" t="n">
        <v>-4.40000247955322</v>
      </c>
      <c r="L105" s="0" t="n">
        <v>59.8286895751953</v>
      </c>
      <c r="M105" s="0" t="n">
        <v>-4.4000039100647</v>
      </c>
      <c r="O105" s="1" t="n">
        <f aca="false">SQRT((A105 - H105)^2+(B105 - I105)^2)</f>
        <v>0.000113743404791815</v>
      </c>
      <c r="P105" s="0" t="n">
        <f aca="false">SQRT((C105 - J105)^2+(D105 - K105)^2)</f>
        <v>1.93307495119308</v>
      </c>
      <c r="Q105" s="0" t="n">
        <f aca="false">SQRT((E105- L105)^2+(F105 - M105)^2)</f>
        <v>1.9967536926297</v>
      </c>
    </row>
    <row r="106" customFormat="false" ht="12.8" hidden="false" customHeight="false" outlineLevel="0" collapsed="false">
      <c r="A106" s="0" t="n">
        <v>34.2433052062988</v>
      </c>
      <c r="B106" s="0" t="n">
        <v>-4.45775556564331</v>
      </c>
      <c r="C106" s="0" t="n">
        <v>45.7694473266602</v>
      </c>
      <c r="D106" s="0" t="n">
        <v>-4.39999341964722</v>
      </c>
      <c r="E106" s="0" t="n">
        <v>57.7763481140137</v>
      </c>
      <c r="F106" s="0" t="n">
        <v>-4.40000009536743</v>
      </c>
      <c r="H106" s="0" t="n">
        <v>34.2432975769043</v>
      </c>
      <c r="I106" s="0" t="n">
        <v>-4.45764112472534</v>
      </c>
      <c r="J106" s="0" t="n">
        <v>47.7369804382324</v>
      </c>
      <c r="K106" s="0" t="n">
        <v>-4.40000247955322</v>
      </c>
      <c r="L106" s="0" t="n">
        <v>59.812313079834</v>
      </c>
      <c r="M106" s="0" t="n">
        <v>-4.40000009536743</v>
      </c>
      <c r="O106" s="1" t="n">
        <f aca="false">SQRT((A106 - H106)^2+(B106 - I106)^2)</f>
        <v>0.000114694949173042</v>
      </c>
      <c r="P106" s="0" t="n">
        <f aca="false">SQRT((C106 - J106)^2+(D106 - K106)^2)</f>
        <v>1.96753311159308</v>
      </c>
      <c r="Q106" s="0" t="n">
        <f aca="false">SQRT((E106- L106)^2+(F106 - M106)^2)</f>
        <v>2.03596496582028</v>
      </c>
    </row>
    <row r="107" customFormat="false" ht="12.8" hidden="false" customHeight="false" outlineLevel="0" collapsed="false">
      <c r="A107" s="0" t="n">
        <v>34.1948928833008</v>
      </c>
      <c r="B107" s="0" t="n">
        <v>-4.45964336395264</v>
      </c>
      <c r="C107" s="0" t="n">
        <v>45.7133331298828</v>
      </c>
      <c r="D107" s="0" t="n">
        <v>-4.3999924659729</v>
      </c>
      <c r="E107" s="0" t="n">
        <v>57.7202415466309</v>
      </c>
      <c r="F107" s="0" t="n">
        <v>-4.40000009536743</v>
      </c>
      <c r="H107" s="0" t="n">
        <v>34.1948852539062</v>
      </c>
      <c r="I107" s="0" t="n">
        <v>-4.45952892303467</v>
      </c>
      <c r="J107" s="0" t="n">
        <v>47.7146339416504</v>
      </c>
      <c r="K107" s="0" t="n">
        <v>-4.40000247955322</v>
      </c>
      <c r="L107" s="0" t="n">
        <v>59.7945442199707</v>
      </c>
      <c r="M107" s="0" t="n">
        <v>-4.40000581741333</v>
      </c>
      <c r="O107" s="1" t="n">
        <f aca="false">SQRT((A107 - H107)^2+(B107 - I107)^2)</f>
        <v>0.000114694949180781</v>
      </c>
      <c r="P107" s="0" t="n">
        <f aca="false">SQRT((C107 - J107)^2+(D107 - K107)^2)</f>
        <v>2.00130081179264</v>
      </c>
      <c r="Q107" s="0" t="n">
        <f aca="false">SQRT((E107- L107)^2+(F107 - M107)^2)</f>
        <v>2.07430267334769</v>
      </c>
    </row>
    <row r="108" customFormat="false" ht="12.8" hidden="false" customHeight="false" outlineLevel="0" collapsed="false">
      <c r="A108" s="0" t="n">
        <v>34.145938873291</v>
      </c>
      <c r="B108" s="0" t="n">
        <v>-4.46154642105103</v>
      </c>
      <c r="C108" s="0" t="n">
        <v>45.6572341918945</v>
      </c>
      <c r="D108" s="0" t="n">
        <v>-4.3999924659729</v>
      </c>
      <c r="E108" s="0" t="n">
        <v>57.6641578674316</v>
      </c>
      <c r="F108" s="0" t="n">
        <v>-4.39999961853027</v>
      </c>
      <c r="H108" s="0" t="n">
        <v>34.1948852539062</v>
      </c>
      <c r="I108" s="0" t="n">
        <v>-4.45952892303467</v>
      </c>
      <c r="J108" s="0" t="n">
        <v>47.6912422180176</v>
      </c>
      <c r="K108" s="0" t="n">
        <v>-4.40000247955322</v>
      </c>
      <c r="L108" s="0" t="n">
        <v>59.7756462097168</v>
      </c>
      <c r="M108" s="0" t="n">
        <v>-4.39997625350952</v>
      </c>
      <c r="O108" s="1" t="n">
        <f aca="false">SQRT((A108 - H108)^2+(B108 - I108)^2)</f>
        <v>0.0489879421243515</v>
      </c>
      <c r="P108" s="0" t="n">
        <f aca="false">SQRT((C108 - J108)^2+(D108 - K108)^2)</f>
        <v>2.03400802614772</v>
      </c>
      <c r="Q108" s="0" t="n">
        <f aca="false">SQRT((E108- L108)^2+(F108 - M108)^2)</f>
        <v>2.11148834241447</v>
      </c>
    </row>
    <row r="109" customFormat="false" ht="12.8" hidden="false" customHeight="false" outlineLevel="0" collapsed="false">
      <c r="A109" s="0" t="n">
        <v>34.0964393615723</v>
      </c>
      <c r="B109" s="0" t="n">
        <v>-4.46347236633301</v>
      </c>
      <c r="C109" s="0" t="n">
        <v>45.6005859375</v>
      </c>
      <c r="D109" s="0" t="n">
        <v>-4.39999198913574</v>
      </c>
      <c r="E109" s="0" t="n">
        <v>57.6075286865234</v>
      </c>
      <c r="F109" s="0" t="n">
        <v>-4.39999914169312</v>
      </c>
      <c r="H109" s="0" t="n">
        <v>34.1459312438965</v>
      </c>
      <c r="I109" s="0" t="n">
        <v>-4.4614315032959</v>
      </c>
      <c r="J109" s="0" t="n">
        <v>47.6667556762695</v>
      </c>
      <c r="K109" s="0" t="n">
        <v>-4.40000247955322</v>
      </c>
      <c r="L109" s="0" t="n">
        <v>59.7555274963379</v>
      </c>
      <c r="M109" s="0" t="n">
        <v>-4.39998483657837</v>
      </c>
      <c r="O109" s="1" t="n">
        <f aca="false">SQRT((A109 - H109)^2+(B109 - I109)^2)</f>
        <v>0.0495339432907077</v>
      </c>
      <c r="P109" s="0" t="n">
        <f aca="false">SQRT((C109 - J109)^2+(D109 - K109)^2)</f>
        <v>2.06616973879616</v>
      </c>
      <c r="Q109" s="0" t="n">
        <f aca="false">SQRT((E109- L109)^2+(F109 - M109)^2)</f>
        <v>2.14799880986212</v>
      </c>
    </row>
    <row r="110" customFormat="false" ht="12.8" hidden="false" customHeight="false" outlineLevel="0" collapsed="false">
      <c r="A110" s="0" t="n">
        <v>34.0463981628418</v>
      </c>
      <c r="B110" s="0" t="n">
        <v>-4.4654221534729</v>
      </c>
      <c r="C110" s="0" t="n">
        <v>45.5437507629395</v>
      </c>
      <c r="D110" s="0" t="n">
        <v>-4.39999151229858</v>
      </c>
      <c r="E110" s="0" t="n">
        <v>57.5507011413574</v>
      </c>
      <c r="F110" s="0" t="n">
        <v>-4.39999914169312</v>
      </c>
      <c r="H110" s="0" t="n">
        <v>34.0964317321777</v>
      </c>
      <c r="I110" s="0" t="n">
        <v>-4.46335601806641</v>
      </c>
      <c r="J110" s="0" t="n">
        <v>47.6412963867188</v>
      </c>
      <c r="K110" s="0" t="n">
        <v>-4.40000295639038</v>
      </c>
      <c r="L110" s="0" t="n">
        <v>59.7343444824219</v>
      </c>
      <c r="M110" s="0" t="n">
        <v>-4.3999605178833</v>
      </c>
      <c r="O110" s="1" t="n">
        <f aca="false">SQRT((A110 - H110)^2+(B110 - I110)^2)</f>
        <v>0.0500762116779218</v>
      </c>
      <c r="P110" s="0" t="n">
        <f aca="false">SQRT((C110 - J110)^2+(D110 - K110)^2)</f>
        <v>2.09754562381047</v>
      </c>
      <c r="Q110" s="0" t="n">
        <f aca="false">SQRT((E110- L110)^2+(F110 - M110)^2)</f>
        <v>2.18364334140606</v>
      </c>
    </row>
    <row r="111" customFormat="false" ht="12.8" hidden="false" customHeight="false" outlineLevel="0" collapsed="false">
      <c r="A111" s="0" t="n">
        <v>33.9446907043457</v>
      </c>
      <c r="B111" s="0" t="n">
        <v>-4.46939945220947</v>
      </c>
      <c r="C111" s="0" t="n">
        <v>45.4862747192383</v>
      </c>
      <c r="D111" s="0" t="n">
        <v>-4.39999151229858</v>
      </c>
      <c r="E111" s="0" t="n">
        <v>57.493236541748</v>
      </c>
      <c r="F111" s="0" t="n">
        <v>-4.39999866485596</v>
      </c>
      <c r="H111" s="0" t="n">
        <v>34.0463905334473</v>
      </c>
      <c r="I111" s="0" t="n">
        <v>-4.46530771255493</v>
      </c>
      <c r="J111" s="0" t="n">
        <v>47.614818572998</v>
      </c>
      <c r="K111" s="0" t="n">
        <v>-4.40000295639038</v>
      </c>
      <c r="L111" s="0" t="n">
        <v>59.7120590209961</v>
      </c>
      <c r="M111" s="0" t="n">
        <v>-4.39998054504395</v>
      </c>
      <c r="O111" s="1" t="n">
        <f aca="false">SQRT((A111 - H111)^2+(B111 - I111)^2)</f>
        <v>0.101782108313237</v>
      </c>
      <c r="P111" s="0" t="n">
        <f aca="false">SQRT((C111 - J111)^2+(D111 - K111)^2)</f>
        <v>2.12854385379051</v>
      </c>
      <c r="Q111" s="0" t="n">
        <f aca="false">SQRT((E111- L111)^2+(F111 - M111)^2)</f>
        <v>2.21882247932208</v>
      </c>
    </row>
    <row r="112" customFormat="false" ht="12.8" hidden="false" customHeight="false" outlineLevel="0" collapsed="false">
      <c r="A112" s="0" t="n">
        <v>33.8930282592773</v>
      </c>
      <c r="B112" s="0" t="n">
        <v>-4.47143507003784</v>
      </c>
      <c r="C112" s="0" t="n">
        <v>45.4286499023438</v>
      </c>
      <c r="D112" s="0" t="n">
        <v>-4.39999103546143</v>
      </c>
      <c r="E112" s="0" t="n">
        <v>57.4356269836426</v>
      </c>
      <c r="F112" s="0" t="n">
        <v>-4.3999981880188</v>
      </c>
      <c r="H112" s="0" t="n">
        <v>33.9958038330078</v>
      </c>
      <c r="I112" s="0" t="n">
        <v>-4.46728849411011</v>
      </c>
      <c r="J112" s="0" t="n">
        <v>47.5874252319336</v>
      </c>
      <c r="K112" s="0" t="n">
        <v>-4.40000295639038</v>
      </c>
      <c r="L112" s="0" t="n">
        <v>59.6887893676758</v>
      </c>
      <c r="M112" s="0" t="n">
        <v>-4.39996004104614</v>
      </c>
      <c r="O112" s="1" t="n">
        <f aca="false">SQRT((A112 - H112)^2+(B112 - I112)^2)</f>
        <v>0.102859188444982</v>
      </c>
      <c r="P112" s="0" t="n">
        <f aca="false">SQRT((C112 - J112)^2+(D112 - K112)^2)</f>
        <v>2.15877532962271</v>
      </c>
      <c r="Q112" s="0" t="n">
        <f aca="false">SQRT((E112- L112)^2+(F112 - M112)^2)</f>
        <v>2.2531623843561</v>
      </c>
    </row>
    <row r="113" customFormat="false" ht="12.8" hidden="false" customHeight="false" outlineLevel="0" collapsed="false">
      <c r="A113" s="0" t="n">
        <v>33.8930282592773</v>
      </c>
      <c r="B113" s="0" t="n">
        <v>-4.47143507003784</v>
      </c>
      <c r="C113" s="0" t="n">
        <v>45.3703651428223</v>
      </c>
      <c r="D113" s="0" t="n">
        <v>-4.39999055862427</v>
      </c>
      <c r="E113" s="0" t="n">
        <v>57.3773574829102</v>
      </c>
      <c r="F113" s="0" t="n">
        <v>-4.3999981880188</v>
      </c>
      <c r="H113" s="0" t="n">
        <v>33.8930206298828</v>
      </c>
      <c r="I113" s="0" t="n">
        <v>-4.47135448455811</v>
      </c>
      <c r="J113" s="0" t="n">
        <v>47.55908203125</v>
      </c>
      <c r="K113" s="0" t="n">
        <v>-4.40000295639038</v>
      </c>
      <c r="L113" s="0" t="n">
        <v>59.6644554138184</v>
      </c>
      <c r="M113" s="0" t="n">
        <v>-4.39998149871826</v>
      </c>
      <c r="O113" s="1" t="n">
        <f aca="false">SQRT((A113 - H113)^2+(B113 - I113)^2)</f>
        <v>8.09458288258932E-005</v>
      </c>
      <c r="P113" s="0" t="n">
        <f aca="false">SQRT((C113 - J113)^2+(D113 - K113)^2)</f>
        <v>2.18871688846281</v>
      </c>
      <c r="Q113" s="0" t="n">
        <f aca="false">SQRT((E113- L113)^2+(F113 - M113)^2)</f>
        <v>2.28709793096905</v>
      </c>
    </row>
    <row r="114" customFormat="false" ht="12.8" hidden="false" customHeight="false" outlineLevel="0" collapsed="false">
      <c r="A114" s="0" t="n">
        <v>33.8408279418945</v>
      </c>
      <c r="B114" s="0" t="n">
        <v>-4.4735050201416</v>
      </c>
      <c r="C114" s="0" t="n">
        <v>45.3118209838867</v>
      </c>
      <c r="D114" s="0" t="n">
        <v>-4.39999055862427</v>
      </c>
      <c r="E114" s="0" t="n">
        <v>57.3188285827637</v>
      </c>
      <c r="F114" s="0" t="n">
        <v>-4.39999771118164</v>
      </c>
      <c r="H114" s="0" t="n">
        <v>33.8408279418945</v>
      </c>
      <c r="I114" s="0" t="n">
        <v>-4.47344398498535</v>
      </c>
      <c r="J114" s="0" t="n">
        <v>47.5298614501953</v>
      </c>
      <c r="K114" s="0" t="n">
        <v>-4.40000295639038</v>
      </c>
      <c r="L114" s="0" t="n">
        <v>59.6391830444336</v>
      </c>
      <c r="M114" s="0" t="n">
        <v>-4.3999662399292</v>
      </c>
      <c r="O114" s="1" t="n">
        <f aca="false">SQRT((A114 - H114)^2+(B114 - I114)^2)</f>
        <v>6.10351562482236E-005</v>
      </c>
      <c r="P114" s="0" t="n">
        <f aca="false">SQRT((C114 - J114)^2+(D114 - K114)^2)</f>
        <v>2.21804046634326</v>
      </c>
      <c r="Q114" s="0" t="n">
        <f aca="false">SQRT((E114- L114)^2+(F114 - M114)^2)</f>
        <v>2.32035446188332</v>
      </c>
    </row>
    <row r="115" customFormat="false" ht="12.8" hidden="false" customHeight="false" outlineLevel="0" collapsed="false">
      <c r="A115" s="0" t="n">
        <v>33.7881126403809</v>
      </c>
      <c r="B115" s="0" t="n">
        <v>-4.47560787200928</v>
      </c>
      <c r="C115" s="0" t="n">
        <v>45.2525329589844</v>
      </c>
      <c r="D115" s="0" t="n">
        <v>-4.39999008178711</v>
      </c>
      <c r="E115" s="0" t="n">
        <v>57.2595481872559</v>
      </c>
      <c r="F115" s="0" t="n">
        <v>-4.39999723434448</v>
      </c>
      <c r="H115" s="0" t="n">
        <v>33.8408279418945</v>
      </c>
      <c r="I115" s="0" t="n">
        <v>-4.47344398498535</v>
      </c>
      <c r="J115" s="0" t="n">
        <v>47.4997482299805</v>
      </c>
      <c r="K115" s="0" t="n">
        <v>-4.40000295639038</v>
      </c>
      <c r="L115" s="0" t="n">
        <v>59.6129264831543</v>
      </c>
      <c r="M115" s="0" t="n">
        <v>-4.39998531341553</v>
      </c>
      <c r="O115" s="1" t="n">
        <f aca="false">SQRT((A115 - H115)^2+(B115 - I115)^2)</f>
        <v>0.0527596950401077</v>
      </c>
      <c r="P115" s="0" t="n">
        <f aca="false">SQRT((C115 - J115)^2+(D115 - K115)^2)</f>
        <v>2.24721527103295</v>
      </c>
      <c r="Q115" s="0" t="n">
        <f aca="false">SQRT((E115- L115)^2+(F115 - M115)^2)</f>
        <v>2.35337829592859</v>
      </c>
    </row>
    <row r="116" customFormat="false" ht="12.8" hidden="false" customHeight="false" outlineLevel="0" collapsed="false">
      <c r="A116" s="0" t="n">
        <v>33.7348518371582</v>
      </c>
      <c r="B116" s="0" t="n">
        <v>-4.47774791717529</v>
      </c>
      <c r="C116" s="0" t="n">
        <v>45.1929931640625</v>
      </c>
      <c r="D116" s="0" t="n">
        <v>-4.39998960494995</v>
      </c>
      <c r="E116" s="0" t="n">
        <v>57.2000122070313</v>
      </c>
      <c r="F116" s="0" t="n">
        <v>-4.39999723434448</v>
      </c>
      <c r="H116" s="0" t="n">
        <v>33.7881126403809</v>
      </c>
      <c r="I116" s="0" t="n">
        <v>-4.47557067871094</v>
      </c>
      <c r="J116" s="0" t="n">
        <v>47.4687919616699</v>
      </c>
      <c r="K116" s="0" t="n">
        <v>-4.40000295639038</v>
      </c>
      <c r="L116" s="0" t="n">
        <v>59.5857620239258</v>
      </c>
      <c r="M116" s="0" t="n">
        <v>-4.39997005462647</v>
      </c>
      <c r="O116" s="1" t="n">
        <f aca="false">SQRT((A116 - H116)^2+(B116 - I116)^2)</f>
        <v>0.0533052861098519</v>
      </c>
      <c r="P116" s="0" t="n">
        <f aca="false">SQRT((C116 - J116)^2+(D116 - K116)^2)</f>
        <v>2.27579879764659</v>
      </c>
      <c r="Q116" s="0" t="n">
        <f aca="false">SQRT((E116- L116)^2+(F116 - M116)^2)</f>
        <v>2.3857498170493</v>
      </c>
    </row>
    <row r="117" customFormat="false" ht="12.8" hidden="false" customHeight="false" outlineLevel="0" collapsed="false">
      <c r="A117" s="0" t="n">
        <v>33.6279563903809</v>
      </c>
      <c r="B117" s="0" t="n">
        <v>-4.48208951950073</v>
      </c>
      <c r="C117" s="0" t="n">
        <v>45.1326904296875</v>
      </c>
      <c r="D117" s="0" t="n">
        <v>-4.39998960494995</v>
      </c>
      <c r="E117" s="0" t="n">
        <v>57.1397285461426</v>
      </c>
      <c r="F117" s="0" t="n">
        <v>-4.39999675750732</v>
      </c>
      <c r="H117" s="0" t="n">
        <v>33.6814765930176</v>
      </c>
      <c r="I117" s="0" t="n">
        <v>-4.47988128662109</v>
      </c>
      <c r="J117" s="0" t="n">
        <v>47.4369964599609</v>
      </c>
      <c r="K117" s="0" t="n">
        <v>-4.40000295639038</v>
      </c>
      <c r="L117" s="0" t="n">
        <v>59.5576782226563</v>
      </c>
      <c r="M117" s="0" t="n">
        <v>-4.39998722076416</v>
      </c>
      <c r="O117" s="1" t="n">
        <f aca="false">SQRT((A117 - H117)^2+(B117 - I117)^2)</f>
        <v>0.0535657388889725</v>
      </c>
      <c r="P117" s="0" t="n">
        <f aca="false">SQRT((C117 - J117)^2+(D117 - K117)^2)</f>
        <v>2.30430603031212</v>
      </c>
      <c r="Q117" s="0" t="n">
        <f aca="false">SQRT((E117- L117)^2+(F117 - M117)^2)</f>
        <v>2.41794967653246</v>
      </c>
    </row>
    <row r="118" customFormat="false" ht="12.8" hidden="false" customHeight="false" outlineLevel="0" collapsed="false">
      <c r="A118" s="0" t="n">
        <v>33.6279563903809</v>
      </c>
      <c r="B118" s="0" t="n">
        <v>-4.48208951950073</v>
      </c>
      <c r="C118" s="0" t="n">
        <v>45.0720710754395</v>
      </c>
      <c r="D118" s="0" t="n">
        <v>-4.39998912811279</v>
      </c>
      <c r="E118" s="0" t="n">
        <v>57.0791206359863</v>
      </c>
      <c r="F118" s="0" t="n">
        <v>-4.39999675750732</v>
      </c>
      <c r="H118" s="0" t="n">
        <v>33.6814765930176</v>
      </c>
      <c r="I118" s="0" t="n">
        <v>-4.47988128662109</v>
      </c>
      <c r="J118" s="0" t="n">
        <v>47.4043846130371</v>
      </c>
      <c r="K118" s="0" t="n">
        <v>-4.40000295639038</v>
      </c>
      <c r="L118" s="0" t="n">
        <v>59.5287055969238</v>
      </c>
      <c r="M118" s="0" t="n">
        <v>-4.39997434616089</v>
      </c>
      <c r="O118" s="1" t="n">
        <f aca="false">SQRT((A118 - H118)^2+(B118 - I118)^2)</f>
        <v>0.0535657388889725</v>
      </c>
      <c r="P118" s="0" t="n">
        <f aca="false">SQRT((C118 - J118)^2+(D118 - K118)^2)</f>
        <v>2.3323135376386</v>
      </c>
      <c r="Q118" s="0" t="n">
        <f aca="false">SQRT((E118- L118)^2+(F118 - M118)^2)</f>
        <v>2.44958496104005</v>
      </c>
    </row>
    <row r="119" customFormat="false" ht="12.8" hidden="false" customHeight="false" outlineLevel="0" collapsed="false">
      <c r="A119" s="0" t="n">
        <v>33.5748138427734</v>
      </c>
      <c r="B119" s="0" t="n">
        <v>-4.48424386978149</v>
      </c>
      <c r="C119" s="0" t="n">
        <v>45.010627746582</v>
      </c>
      <c r="D119" s="0" t="n">
        <v>-4.39998912811279</v>
      </c>
      <c r="E119" s="0" t="n">
        <v>57.0176887512207</v>
      </c>
      <c r="F119" s="0" t="n">
        <v>-4.39999628067017</v>
      </c>
      <c r="H119" s="0" t="n">
        <v>33.6279525756836</v>
      </c>
      <c r="I119" s="0" t="n">
        <v>-4.48206853866577</v>
      </c>
      <c r="J119" s="0" t="n">
        <v>47.3709564208984</v>
      </c>
      <c r="K119" s="0" t="n">
        <v>-4.40000295639038</v>
      </c>
      <c r="L119" s="0" t="n">
        <v>59.498851776123</v>
      </c>
      <c r="M119" s="0" t="n">
        <v>-4.39998960494995</v>
      </c>
      <c r="O119" s="1" t="n">
        <f aca="false">SQRT((A119 - H119)^2+(B119 - I119)^2)</f>
        <v>0.0531832398483179</v>
      </c>
      <c r="P119" s="0" t="n">
        <f aca="false">SQRT((C119 - J119)^2+(D119 - K119)^2)</f>
        <v>2.36032867435694</v>
      </c>
      <c r="Q119" s="0" t="n">
        <f aca="false">SQRT((E119- L119)^2+(F119 - M119)^2)</f>
        <v>2.48116302491132</v>
      </c>
    </row>
    <row r="120" customFormat="false" ht="12.8" hidden="false" customHeight="false" outlineLevel="0" collapsed="false">
      <c r="A120" s="0" t="n">
        <v>33.5212898254395</v>
      </c>
      <c r="B120" s="0" t="n">
        <v>-4.48644399642944</v>
      </c>
      <c r="C120" s="0" t="n">
        <v>44.948844909668</v>
      </c>
      <c r="D120" s="0" t="n">
        <v>-4.39998865127564</v>
      </c>
      <c r="E120" s="0" t="n">
        <v>56.9559173583984</v>
      </c>
      <c r="F120" s="0" t="n">
        <v>-4.39999580383301</v>
      </c>
      <c r="H120" s="0" t="n">
        <v>33.5748023986816</v>
      </c>
      <c r="I120" s="0" t="n">
        <v>-4.48422718048096</v>
      </c>
      <c r="J120" s="0" t="n">
        <v>47.3367385864258</v>
      </c>
      <c r="K120" s="0" t="n">
        <v>-4.40000295639038</v>
      </c>
      <c r="L120" s="0" t="n">
        <v>59.4681282043457</v>
      </c>
      <c r="M120" s="0" t="n">
        <v>-4.39998054504395</v>
      </c>
      <c r="O120" s="1" t="n">
        <f aca="false">SQRT((A120 - H120)^2+(B120 - I120)^2)</f>
        <v>0.0535584705527016</v>
      </c>
      <c r="P120" s="0" t="n">
        <f aca="false">SQRT((C120 - J120)^2+(D120 - K120)^2)</f>
        <v>2.38789367680063</v>
      </c>
      <c r="Q120" s="0" t="n">
        <f aca="false">SQRT((E120- L120)^2+(F120 - M120)^2)</f>
        <v>2.51221084599364</v>
      </c>
    </row>
    <row r="121" customFormat="false" ht="12.8" hidden="false" customHeight="false" outlineLevel="0" collapsed="false">
      <c r="A121" s="0" t="n">
        <v>33.4140739440918</v>
      </c>
      <c r="B121" s="0" t="n">
        <v>-4.49085521697998</v>
      </c>
      <c r="C121" s="0" t="n">
        <v>44.8862457275391</v>
      </c>
      <c r="D121" s="0" t="n">
        <v>-4.39998865127564</v>
      </c>
      <c r="E121" s="0" t="n">
        <v>56.8933258056641</v>
      </c>
      <c r="F121" s="0" t="n">
        <v>-4.39999580383301</v>
      </c>
      <c r="H121" s="0" t="n">
        <v>33.5212783813477</v>
      </c>
      <c r="I121" s="0" t="n">
        <v>-4.48642730712891</v>
      </c>
      <c r="J121" s="0" t="n">
        <v>47.3017311096191</v>
      </c>
      <c r="K121" s="0" t="n">
        <v>-4.40000295639038</v>
      </c>
      <c r="L121" s="0" t="n">
        <v>59.4365463256836</v>
      </c>
      <c r="M121" s="0" t="n">
        <v>-4.39999055862427</v>
      </c>
      <c r="O121" s="1" t="n">
        <f aca="false">SQRT((A121 - H121)^2+(B121 - I121)^2)</f>
        <v>0.107295842198077</v>
      </c>
      <c r="P121" s="0" t="n">
        <f aca="false">SQRT((C121 - J121)^2+(D121 - K121)^2)</f>
        <v>2.4154853821224</v>
      </c>
      <c r="Q121" s="0" t="n">
        <f aca="false">SQRT((E121- L121)^2+(F121 - M121)^2)</f>
        <v>2.5432205200249</v>
      </c>
    </row>
    <row r="122" customFormat="false" ht="12.8" hidden="false" customHeight="false" outlineLevel="0" collapsed="false">
      <c r="A122" s="0" t="n">
        <v>33.4140739440918</v>
      </c>
      <c r="B122" s="0" t="n">
        <v>-4.49085521697998</v>
      </c>
      <c r="C122" s="0" t="n">
        <v>44.8232650756836</v>
      </c>
      <c r="D122" s="0" t="n">
        <v>-4.39998817443848</v>
      </c>
      <c r="E122" s="0" t="n">
        <v>56.8303565979004</v>
      </c>
      <c r="F122" s="0" t="n">
        <v>-4.39999580383301</v>
      </c>
      <c r="H122" s="0" t="n">
        <v>33.4678344726562</v>
      </c>
      <c r="I122" s="0" t="n">
        <v>-4.48861026763916</v>
      </c>
      <c r="J122" s="0" t="n">
        <v>47.2659568786621</v>
      </c>
      <c r="K122" s="0" t="n">
        <v>-4.40000295639038</v>
      </c>
      <c r="L122" s="0" t="n">
        <v>59.4041213989258</v>
      </c>
      <c r="M122" s="0" t="n">
        <v>-4.39998817443848</v>
      </c>
      <c r="O122" s="1" t="n">
        <f aca="false">SQRT((A122 - H122)^2+(B122 - I122)^2)</f>
        <v>0.053807380804795</v>
      </c>
      <c r="P122" s="0" t="n">
        <f aca="false">SQRT((C122 - J122)^2+(D122 - K122)^2)</f>
        <v>2.44269180302323</v>
      </c>
      <c r="Q122" s="0" t="n">
        <f aca="false">SQRT((E122- L122)^2+(F122 - M122)^2)</f>
        <v>2.57376480103669</v>
      </c>
    </row>
    <row r="123" customFormat="false" ht="12.8" hidden="false" customHeight="false" outlineLevel="0" collapsed="false">
      <c r="A123" s="0" t="n">
        <v>33.3062477111816</v>
      </c>
      <c r="B123" s="0" t="n">
        <v>-4.4953179359436</v>
      </c>
      <c r="C123" s="0" t="n">
        <v>44.7594146728516</v>
      </c>
      <c r="D123" s="0" t="n">
        <v>-4.39998722076416</v>
      </c>
      <c r="E123" s="0" t="n">
        <v>56.7665138244629</v>
      </c>
      <c r="F123" s="0" t="n">
        <v>-4.39999485015869</v>
      </c>
      <c r="H123" s="0" t="n">
        <v>33.3603591918945</v>
      </c>
      <c r="I123" s="0" t="n">
        <v>-4.49304533004761</v>
      </c>
      <c r="J123" s="0" t="n">
        <v>47.229419708252</v>
      </c>
      <c r="K123" s="0" t="n">
        <v>-4.40000295639038</v>
      </c>
      <c r="L123" s="0" t="n">
        <v>59.3708572387695</v>
      </c>
      <c r="M123" s="0" t="n">
        <v>-4.3999924659729</v>
      </c>
      <c r="O123" s="1" t="n">
        <f aca="false">SQRT((A123 - H123)^2+(B123 - I123)^2)</f>
        <v>0.0541591828086858</v>
      </c>
      <c r="P123" s="0" t="n">
        <f aca="false">SQRT((C123 - J123)^2+(D123 - K123)^2)</f>
        <v>2.47000503545048</v>
      </c>
      <c r="Q123" s="0" t="n">
        <f aca="false">SQRT((E123- L123)^2+(F123 - M123)^2)</f>
        <v>2.60434341430772</v>
      </c>
    </row>
    <row r="124" customFormat="false" ht="12.8" hidden="false" customHeight="false" outlineLevel="0" collapsed="false">
      <c r="A124" s="0" t="n">
        <v>33.3062477111816</v>
      </c>
      <c r="B124" s="0" t="n">
        <v>-4.4953179359436</v>
      </c>
      <c r="C124" s="0" t="n">
        <v>44.6951637268066</v>
      </c>
      <c r="D124" s="0" t="n">
        <v>-4.39998722076416</v>
      </c>
      <c r="E124" s="0" t="n">
        <v>56.7022743225098</v>
      </c>
      <c r="F124" s="0" t="n">
        <v>-4.39999485015869</v>
      </c>
      <c r="H124" s="0" t="n">
        <v>33.3062286376953</v>
      </c>
      <c r="I124" s="0" t="n">
        <v>-4.49529886245728</v>
      </c>
      <c r="J124" s="0" t="n">
        <v>47.1921234130859</v>
      </c>
      <c r="K124" s="0" t="n">
        <v>-4.40000295639038</v>
      </c>
      <c r="L124" s="0" t="n">
        <v>59.336784362793</v>
      </c>
      <c r="M124" s="0" t="n">
        <v>-4.39999341964722</v>
      </c>
      <c r="O124" s="1" t="n">
        <f aca="false">SQRT((A124 - H124)^2+(B124 - I124)^2)</f>
        <v>2.69739830143143E-005</v>
      </c>
      <c r="P124" s="0" t="n">
        <f aca="false">SQRT((C124 - J124)^2+(D124 - K124)^2)</f>
        <v>2.49695968632892</v>
      </c>
      <c r="Q124" s="0" t="n">
        <f aca="false">SQRT((E124- L124)^2+(F124 - M124)^2)</f>
        <v>2.63451004028356</v>
      </c>
    </row>
    <row r="125" customFormat="false" ht="12.8" hidden="false" customHeight="false" outlineLevel="0" collapsed="false">
      <c r="A125" s="0" t="n">
        <v>33.1975708007812</v>
      </c>
      <c r="B125" s="0" t="n">
        <v>-4.49985027313232</v>
      </c>
      <c r="C125" s="0" t="n">
        <v>44.6300315856934</v>
      </c>
      <c r="D125" s="0" t="n">
        <v>-4.39998769760132</v>
      </c>
      <c r="E125" s="0" t="n">
        <v>56.6371536254883</v>
      </c>
      <c r="F125" s="0" t="n">
        <v>-4.39999485015869</v>
      </c>
      <c r="H125" s="0" t="n">
        <v>33.3062286376953</v>
      </c>
      <c r="I125" s="0" t="n">
        <v>-4.49529886245728</v>
      </c>
      <c r="J125" s="0" t="n">
        <v>47.1540794372559</v>
      </c>
      <c r="K125" s="0" t="n">
        <v>-4.40000247955322</v>
      </c>
      <c r="L125" s="0" t="n">
        <v>59.3019142150879</v>
      </c>
      <c r="M125" s="0" t="n">
        <v>-4.39999580383301</v>
      </c>
      <c r="O125" s="1" t="n">
        <f aca="false">SQRT((A125 - H125)^2+(B125 - I125)^2)</f>
        <v>0.108753118860963</v>
      </c>
      <c r="P125" s="0" t="n">
        <f aca="false">SQRT((C125 - J125)^2+(D125 - K125)^2)</f>
        <v>2.52404785160574</v>
      </c>
      <c r="Q125" s="0" t="n">
        <f aca="false">SQRT((E125- L125)^2+(F125 - M125)^2)</f>
        <v>2.66476058959976</v>
      </c>
    </row>
    <row r="126" customFormat="false" ht="12.8" hidden="false" customHeight="false" outlineLevel="0" collapsed="false">
      <c r="A126" s="0" t="n">
        <v>33.1429748535156</v>
      </c>
      <c r="B126" s="0" t="n">
        <v>-4.5021276473999</v>
      </c>
      <c r="C126" s="0" t="n">
        <v>44.5644874572754</v>
      </c>
      <c r="D126" s="0" t="n">
        <v>-4.39998817443848</v>
      </c>
      <c r="E126" s="0" t="n">
        <v>56.5716094970703</v>
      </c>
      <c r="F126" s="0" t="n">
        <v>-4.39999485015869</v>
      </c>
      <c r="H126" s="0" t="n">
        <v>33.2521209716797</v>
      </c>
      <c r="I126" s="0" t="n">
        <v>-4.49753904342651</v>
      </c>
      <c r="J126" s="0" t="n">
        <v>47.1153030395508</v>
      </c>
      <c r="K126" s="0" t="n">
        <v>-4.40000247955322</v>
      </c>
      <c r="L126" s="0" t="n">
        <v>59.2662467956543</v>
      </c>
      <c r="M126" s="0" t="n">
        <v>-4.39999771118164</v>
      </c>
      <c r="O126" s="1" t="n">
        <f aca="false">SQRT((A126 - H126)^2+(B126 - I126)^2)</f>
        <v>0.109242530164374</v>
      </c>
      <c r="P126" s="0" t="n">
        <f aca="false">SQRT((C126 - J126)^2+(D126 - K126)^2)</f>
        <v>2.5508155823155</v>
      </c>
      <c r="Q126" s="0" t="n">
        <f aca="false">SQRT((E126- L126)^2+(F126 - M126)^2)</f>
        <v>2.69463729858552</v>
      </c>
    </row>
    <row r="127" customFormat="false" ht="12.8" hidden="false" customHeight="false" outlineLevel="0" collapsed="false">
      <c r="A127" s="0" t="n">
        <v>33.0878715515137</v>
      </c>
      <c r="B127" s="0" t="n">
        <v>-4.50445318222046</v>
      </c>
      <c r="C127" s="0" t="n">
        <v>44.4980354309082</v>
      </c>
      <c r="D127" s="0" t="n">
        <v>-4.39998579025269</v>
      </c>
      <c r="E127" s="0" t="n">
        <v>56.5051651000977</v>
      </c>
      <c r="F127" s="0" t="n">
        <v>-4.39999389648438</v>
      </c>
      <c r="H127" s="0" t="n">
        <v>33.142951965332</v>
      </c>
      <c r="I127" s="0" t="n">
        <v>-4.50210380554199</v>
      </c>
      <c r="J127" s="0" t="n">
        <v>47.0757904052734</v>
      </c>
      <c r="K127" s="0" t="n">
        <v>-4.40000200271606</v>
      </c>
      <c r="L127" s="0" t="n">
        <v>59.2298049926758</v>
      </c>
      <c r="M127" s="0" t="n">
        <v>-4.40000009536743</v>
      </c>
      <c r="O127" s="1" t="n">
        <f aca="false">SQRT((A127 - H127)^2+(B127 - I127)^2)</f>
        <v>0.0551304957095065</v>
      </c>
      <c r="P127" s="0" t="n">
        <f aca="false">SQRT((C127 - J127)^2+(D127 - K127)^2)</f>
        <v>2.57775497441622</v>
      </c>
      <c r="Q127" s="0" t="n">
        <f aca="false">SQRT((E127- L127)^2+(F127 - M127)^2)</f>
        <v>2.72463989258513</v>
      </c>
    </row>
    <row r="128" customFormat="false" ht="12.8" hidden="false" customHeight="false" outlineLevel="0" collapsed="false">
      <c r="A128" s="0" t="n">
        <v>33.0878715515137</v>
      </c>
      <c r="B128" s="0" t="n">
        <v>-4.50445318222046</v>
      </c>
      <c r="C128" s="0" t="n">
        <v>44.4311408996582</v>
      </c>
      <c r="D128" s="0" t="n">
        <v>-4.39998531341553</v>
      </c>
      <c r="E128" s="0" t="n">
        <v>56.4382858276367</v>
      </c>
      <c r="F128" s="0" t="n">
        <v>-4.39999341964722</v>
      </c>
      <c r="H128" s="0" t="n">
        <v>33.142951965332</v>
      </c>
      <c r="I128" s="0" t="n">
        <v>-4.50210380554199</v>
      </c>
      <c r="J128" s="0" t="n">
        <v>47.0355567932129</v>
      </c>
      <c r="K128" s="0" t="n">
        <v>-4.40000152587891</v>
      </c>
      <c r="L128" s="0" t="n">
        <v>59.1925926208496</v>
      </c>
      <c r="M128" s="0" t="n">
        <v>-4.40000200271606</v>
      </c>
      <c r="O128" s="1" t="n">
        <f aca="false">SQRT((A128 - H128)^2+(B128 - I128)^2)</f>
        <v>0.0551304957095065</v>
      </c>
      <c r="P128" s="0" t="n">
        <f aca="false">SQRT((C128 - J128)^2+(D128 - K128)^2)</f>
        <v>2.60441589360515</v>
      </c>
      <c r="Q128" s="0" t="n">
        <f aca="false">SQRT((E128- L128)^2+(F128 - M128)^2)</f>
        <v>2.75430679322629</v>
      </c>
    </row>
    <row r="129" customFormat="false" ht="12.8" hidden="false" customHeight="false" outlineLevel="0" collapsed="false">
      <c r="A129" s="0" t="n">
        <v>32.976993560791</v>
      </c>
      <c r="B129" s="0" t="n">
        <v>-4.50913763046265</v>
      </c>
      <c r="C129" s="0" t="n">
        <v>44.3633308410645</v>
      </c>
      <c r="D129" s="0" t="n">
        <v>-4.39998769760132</v>
      </c>
      <c r="E129" s="0" t="n">
        <v>56.370475769043</v>
      </c>
      <c r="F129" s="0" t="n">
        <v>-4.39999437332153</v>
      </c>
      <c r="H129" s="0" t="n">
        <v>33.0878486633301</v>
      </c>
      <c r="I129" s="0" t="n">
        <v>-4.50442838668823</v>
      </c>
      <c r="J129" s="0" t="n">
        <v>46.9946098327637</v>
      </c>
      <c r="K129" s="0" t="n">
        <v>-4.40000152587891</v>
      </c>
      <c r="L129" s="0" t="n">
        <v>59.1546211242676</v>
      </c>
      <c r="M129" s="0" t="n">
        <v>-4.40000438690186</v>
      </c>
      <c r="O129" s="1" t="n">
        <f aca="false">SQRT((A129 - H129)^2+(B129 - I129)^2)</f>
        <v>0.110955084317376</v>
      </c>
      <c r="P129" s="0" t="n">
        <f aca="false">SQRT((C129 - J129)^2+(D129 - K129)^2)</f>
        <v>2.63127899173551</v>
      </c>
      <c r="Q129" s="0" t="n">
        <f aca="false">SQRT((E129- L129)^2+(F129 - M129)^2)</f>
        <v>2.78414535524259</v>
      </c>
    </row>
    <row r="130" customFormat="false" ht="12.8" hidden="false" customHeight="false" outlineLevel="0" collapsed="false">
      <c r="A130" s="0" t="n">
        <v>32.976993560791</v>
      </c>
      <c r="B130" s="0" t="n">
        <v>-4.50913763046265</v>
      </c>
      <c r="C130" s="0" t="n">
        <v>44.2950630187988</v>
      </c>
      <c r="D130" s="0" t="n">
        <v>-4.39998865127564</v>
      </c>
      <c r="E130" s="0" t="n">
        <v>56.3022193908691</v>
      </c>
      <c r="F130" s="0" t="n">
        <v>-4.39999485015869</v>
      </c>
      <c r="H130" s="0" t="n">
        <v>32.9769630432129</v>
      </c>
      <c r="I130" s="0" t="n">
        <v>-4.50910615921021</v>
      </c>
      <c r="J130" s="0" t="n">
        <v>46.9529571533203</v>
      </c>
      <c r="K130" s="0" t="n">
        <v>-4.40000104904175</v>
      </c>
      <c r="L130" s="0" t="n">
        <v>59.1158981323242</v>
      </c>
      <c r="M130" s="0" t="n">
        <v>-4.40000677108765</v>
      </c>
      <c r="O130" s="1" t="n">
        <f aca="false">SQRT((A130 - H130)^2+(B130 - I130)^2)</f>
        <v>4.38379094415148E-005</v>
      </c>
      <c r="P130" s="0" t="n">
        <f aca="false">SQRT((C130 - J130)^2+(D130 - K130)^2)</f>
        <v>2.65789413455043</v>
      </c>
      <c r="Q130" s="0" t="n">
        <f aca="false">SQRT((E130- L130)^2+(F130 - M130)^2)</f>
        <v>2.81367874148037</v>
      </c>
    </row>
    <row r="131" customFormat="false" ht="12.8" hidden="false" customHeight="false" outlineLevel="0" collapsed="false">
      <c r="A131" s="0" t="n">
        <v>32.8647804260254</v>
      </c>
      <c r="B131" s="0" t="n">
        <v>-4.51390886306763</v>
      </c>
      <c r="C131" s="0" t="n">
        <v>44.2258644104004</v>
      </c>
      <c r="D131" s="0" t="n">
        <v>-4.39998292922974</v>
      </c>
      <c r="E131" s="0" t="n">
        <v>56.2330322265625</v>
      </c>
      <c r="F131" s="0" t="n">
        <v>-4.39999198913574</v>
      </c>
      <c r="H131" s="0" t="n">
        <v>32.9211463928223</v>
      </c>
      <c r="I131" s="0" t="n">
        <v>-4.51146793365479</v>
      </c>
      <c r="J131" s="0" t="n">
        <v>46.9106140136719</v>
      </c>
      <c r="K131" s="0" t="n">
        <v>-4.40000104904175</v>
      </c>
      <c r="L131" s="0" t="n">
        <v>59.0764350891113</v>
      </c>
      <c r="M131" s="0" t="n">
        <v>-4.40000915527344</v>
      </c>
      <c r="O131" s="1" t="n">
        <f aca="false">SQRT((A131 - H131)^2+(B131 - I131)^2)</f>
        <v>0.0564187942918324</v>
      </c>
      <c r="P131" s="0" t="n">
        <f aca="false">SQRT((C131 - J131)^2+(D131 - K131)^2)</f>
        <v>2.68474960333262</v>
      </c>
      <c r="Q131" s="0" t="n">
        <f aca="false">SQRT((E131- L131)^2+(F131 - M131)^2)</f>
        <v>2.84340286260065</v>
      </c>
    </row>
    <row r="132" customFormat="false" ht="12.8" hidden="false" customHeight="false" outlineLevel="0" collapsed="false">
      <c r="A132" s="0" t="n">
        <v>32.8647804260254</v>
      </c>
      <c r="B132" s="0" t="n">
        <v>-4.51390886306763</v>
      </c>
      <c r="C132" s="0" t="n">
        <v>44.1562004089356</v>
      </c>
      <c r="D132" s="0" t="n">
        <v>-4.3999810218811</v>
      </c>
      <c r="E132" s="0" t="n">
        <v>56.1633720397949</v>
      </c>
      <c r="F132" s="0" t="n">
        <v>-4.39999103546143</v>
      </c>
      <c r="H132" s="0" t="n">
        <v>32.9211463928223</v>
      </c>
      <c r="I132" s="0" t="n">
        <v>-4.51146793365479</v>
      </c>
      <c r="J132" s="0" t="n">
        <v>46.8675880432129</v>
      </c>
      <c r="K132" s="0" t="n">
        <v>-4.40000057220459</v>
      </c>
      <c r="L132" s="0" t="n">
        <v>59.0362358093262</v>
      </c>
      <c r="M132" s="0" t="n">
        <v>-4.40001201629639</v>
      </c>
      <c r="O132" s="1" t="n">
        <f aca="false">SQRT((A132 - H132)^2+(B132 - I132)^2)</f>
        <v>0.0564187942918324</v>
      </c>
      <c r="P132" s="0" t="n">
        <f aca="false">SQRT((C132 - J132)^2+(D132 - K132)^2)</f>
        <v>2.71138763434778</v>
      </c>
      <c r="Q132" s="0" t="n">
        <f aca="false">SQRT((E132- L132)^2+(F132 - M132)^2)</f>
        <v>2.87286376960788</v>
      </c>
    </row>
    <row r="133" customFormat="false" ht="12.8" hidden="false" customHeight="false" outlineLevel="0" collapsed="false">
      <c r="A133" s="0" t="n">
        <v>32.751106262207</v>
      </c>
      <c r="B133" s="0" t="n">
        <v>-4.51876783370972</v>
      </c>
      <c r="C133" s="0" t="n">
        <v>44.0855865478516</v>
      </c>
      <c r="D133" s="0" t="n">
        <v>-4.39998960494995</v>
      </c>
      <c r="E133" s="0" t="n">
        <v>56.0927734375</v>
      </c>
      <c r="F133" s="0" t="n">
        <v>-4.39999485015869</v>
      </c>
      <c r="H133" s="0" t="n">
        <v>32.86474609375</v>
      </c>
      <c r="I133" s="0" t="n">
        <v>-4.51387739181519</v>
      </c>
      <c r="J133" s="0" t="n">
        <v>46.8238906860352</v>
      </c>
      <c r="K133" s="0" t="n">
        <v>-4.40000009536743</v>
      </c>
      <c r="L133" s="0" t="n">
        <v>58.9953002929687</v>
      </c>
      <c r="M133" s="0" t="n">
        <v>-4.40001440048218</v>
      </c>
      <c r="O133" s="1" t="n">
        <f aca="false">SQRT((A133 - H133)^2+(B133 - I133)^2)</f>
        <v>0.113745011912807</v>
      </c>
      <c r="P133" s="0" t="n">
        <f aca="false">SQRT((C133 - J133)^2+(D133 - K133)^2)</f>
        <v>2.73830413820365</v>
      </c>
      <c r="Q133" s="0" t="n">
        <f aca="false">SQRT((E133- L133)^2+(F133 - M133)^2)</f>
        <v>2.90252685553459</v>
      </c>
    </row>
    <row r="134" customFormat="false" ht="12.8" hidden="false" customHeight="false" outlineLevel="0" collapsed="false">
      <c r="A134" s="0" t="n">
        <v>32.6938018798828</v>
      </c>
      <c r="B134" s="0" t="n">
        <v>-4.52121925354004</v>
      </c>
      <c r="C134" s="0" t="n">
        <v>44.0144920349121</v>
      </c>
      <c r="D134" s="0" t="n">
        <v>-4.3999924659729</v>
      </c>
      <c r="E134" s="0" t="n">
        <v>56.0216865539551</v>
      </c>
      <c r="F134" s="0" t="n">
        <v>-4.39999675750732</v>
      </c>
      <c r="H134" s="0" t="n">
        <v>32.8082160949707</v>
      </c>
      <c r="I134" s="0" t="n">
        <v>-4.51628303527832</v>
      </c>
      <c r="J134" s="0" t="n">
        <v>46.7795333862305</v>
      </c>
      <c r="K134" s="0" t="n">
        <v>-4.40000009536743</v>
      </c>
      <c r="L134" s="0" t="n">
        <v>58.9536476135254</v>
      </c>
      <c r="M134" s="0" t="n">
        <v>-4.40001678466797</v>
      </c>
      <c r="O134" s="1" t="n">
        <f aca="false">SQRT((A134 - H134)^2+(B134 - I134)^2)</f>
        <v>0.11452064820332</v>
      </c>
      <c r="P134" s="0" t="n">
        <f aca="false">SQRT((C134 - J134)^2+(D134 - K134)^2)</f>
        <v>2.76504135132889</v>
      </c>
      <c r="Q134" s="0" t="n">
        <f aca="false">SQRT((E134- L134)^2+(F134 - M134)^2)</f>
        <v>2.93196105963869</v>
      </c>
    </row>
    <row r="135" customFormat="false" ht="12.8" hidden="false" customHeight="false" outlineLevel="0" collapsed="false">
      <c r="A135" s="0" t="n">
        <v>32.6938018798828</v>
      </c>
      <c r="B135" s="0" t="n">
        <v>-4.52121925354004</v>
      </c>
      <c r="C135" s="0" t="n">
        <v>43.9424438476563</v>
      </c>
      <c r="D135" s="0" t="n">
        <v>-4.39997863769531</v>
      </c>
      <c r="E135" s="0" t="n">
        <v>55.9496574401855</v>
      </c>
      <c r="F135" s="0" t="n">
        <v>-4.39998960494995</v>
      </c>
      <c r="H135" s="0" t="n">
        <v>32.7510719299316</v>
      </c>
      <c r="I135" s="0" t="n">
        <v>-4.51873064041138</v>
      </c>
      <c r="J135" s="0" t="n">
        <v>46.7345352172852</v>
      </c>
      <c r="K135" s="0" t="n">
        <v>-4.39999961853027</v>
      </c>
      <c r="L135" s="0" t="n">
        <v>58.9112739562988</v>
      </c>
      <c r="M135" s="0" t="n">
        <v>-4.40001916885376</v>
      </c>
      <c r="O135" s="1" t="n">
        <f aca="false">SQRT((A135 - H135)^2+(B135 - I135)^2)</f>
        <v>0.0573240946540027</v>
      </c>
      <c r="P135" s="0" t="n">
        <f aca="false">SQRT((C135 - J135)^2+(D135 - K135)^2)</f>
        <v>2.79209136970769</v>
      </c>
      <c r="Q135" s="0" t="n">
        <f aca="false">SQRT((E135- L135)^2+(F135 - M135)^2)</f>
        <v>2.96161651626089</v>
      </c>
    </row>
    <row r="136" customFormat="false" ht="12.8" hidden="false" customHeight="false" outlineLevel="0" collapsed="false">
      <c r="A136" s="0" t="n">
        <v>32.5777244567871</v>
      </c>
      <c r="B136" s="0" t="n">
        <v>-4.52623414993286</v>
      </c>
      <c r="C136" s="0" t="n">
        <v>43.8699073791504</v>
      </c>
      <c r="D136" s="0" t="n">
        <v>-4.39997291564941</v>
      </c>
      <c r="E136" s="0" t="n">
        <v>55.8771286010742</v>
      </c>
      <c r="F136" s="0" t="n">
        <v>-4.399986743927</v>
      </c>
      <c r="H136" s="0" t="n">
        <v>32.6358261108398</v>
      </c>
      <c r="I136" s="0" t="n">
        <v>-4.52369356155396</v>
      </c>
      <c r="J136" s="0" t="n">
        <v>46.688892364502</v>
      </c>
      <c r="K136" s="0" t="n">
        <v>-4.39999914169312</v>
      </c>
      <c r="L136" s="0" t="n">
        <v>58.8681907653809</v>
      </c>
      <c r="M136" s="0" t="n">
        <v>-4.40002155303955</v>
      </c>
      <c r="O136" s="1" t="n">
        <f aca="false">SQRT((A136 - H136)^2+(B136 - I136)^2)</f>
        <v>0.0581571731859061</v>
      </c>
      <c r="P136" s="0" t="n">
        <f aca="false">SQRT((C136 - J136)^2+(D136 - K136)^2)</f>
        <v>2.81898498547355</v>
      </c>
      <c r="Q136" s="0" t="n">
        <f aca="false">SQRT((E136- L136)^2+(F136 - M136)^2)</f>
        <v>2.99106216450921</v>
      </c>
    </row>
    <row r="137" customFormat="false" ht="12.8" hidden="false" customHeight="false" outlineLevel="0" collapsed="false">
      <c r="A137" s="0" t="n">
        <v>32.5777244567871</v>
      </c>
      <c r="B137" s="0" t="n">
        <v>-4.52623414993286</v>
      </c>
      <c r="C137" s="0" t="n">
        <v>43.7964019775391</v>
      </c>
      <c r="D137" s="0" t="n">
        <v>-4.39999389648438</v>
      </c>
      <c r="E137" s="0" t="n">
        <v>55.8036422729492</v>
      </c>
      <c r="F137" s="0" t="n">
        <v>-4.39999723434448</v>
      </c>
      <c r="H137" s="0" t="n">
        <v>32.6358261108398</v>
      </c>
      <c r="I137" s="0" t="n">
        <v>-4.52369356155396</v>
      </c>
      <c r="J137" s="0" t="n">
        <v>46.6426277160645</v>
      </c>
      <c r="K137" s="0" t="n">
        <v>-4.39999914169312</v>
      </c>
      <c r="L137" s="0" t="n">
        <v>58.8244132995605</v>
      </c>
      <c r="M137" s="0" t="n">
        <v>-4.40002393722534</v>
      </c>
      <c r="O137" s="1" t="n">
        <f aca="false">SQRT((A137 - H137)^2+(B137 - I137)^2)</f>
        <v>0.0581571731859061</v>
      </c>
      <c r="P137" s="0" t="n">
        <f aca="false">SQRT((C137 - J137)^2+(D137 - K137)^2)</f>
        <v>2.84622573853019</v>
      </c>
      <c r="Q137" s="0" t="n">
        <f aca="false">SQRT((E137- L137)^2+(F137 - M137)^2)</f>
        <v>3.02077102672937</v>
      </c>
    </row>
    <row r="138" customFormat="false" ht="12.8" hidden="false" customHeight="false" outlineLevel="0" collapsed="false">
      <c r="A138" s="0" t="n">
        <v>32.5189208984375</v>
      </c>
      <c r="B138" s="0" t="n">
        <v>-4.52876234054565</v>
      </c>
      <c r="C138" s="0" t="n">
        <v>43.7223930358887</v>
      </c>
      <c r="D138" s="0" t="n">
        <v>-4.40000152587891</v>
      </c>
      <c r="E138" s="0" t="n">
        <v>55.7296562194824</v>
      </c>
      <c r="F138" s="0" t="n">
        <v>-4.40000104904175</v>
      </c>
      <c r="H138" s="0" t="n">
        <v>32.5188941955566</v>
      </c>
      <c r="I138" s="0" t="n">
        <v>-4.52873706817627</v>
      </c>
      <c r="J138" s="0" t="n">
        <v>46.5957412719727</v>
      </c>
      <c r="K138" s="0" t="n">
        <v>-4.39999866485596</v>
      </c>
      <c r="L138" s="0" t="n">
        <v>58.7799453735352</v>
      </c>
      <c r="M138" s="0" t="n">
        <v>-4.40002632141113</v>
      </c>
      <c r="O138" s="1" t="n">
        <f aca="false">SQRT((A138 - H138)^2+(B138 - I138)^2)</f>
        <v>3.67659693233505E-005</v>
      </c>
      <c r="P138" s="0" t="n">
        <f aca="false">SQRT((C138 - J138)^2+(D138 - K138)^2)</f>
        <v>2.87334823608538</v>
      </c>
      <c r="Q138" s="0" t="n">
        <f aca="false">SQRT((E138- L138)^2+(F138 - M138)^2)</f>
        <v>3.05028915415745</v>
      </c>
    </row>
    <row r="139" customFormat="false" ht="12.8" hidden="false" customHeight="false" outlineLevel="0" collapsed="false">
      <c r="A139" s="0" t="n">
        <v>32.4599151611328</v>
      </c>
      <c r="B139" s="0" t="n">
        <v>-4.53130197525024</v>
      </c>
      <c r="C139" s="0" t="n">
        <v>43.6473960876465</v>
      </c>
      <c r="D139" s="0" t="n">
        <v>-4.39997100830078</v>
      </c>
      <c r="E139" s="0" t="n">
        <v>55.6546974182129</v>
      </c>
      <c r="F139" s="0" t="n">
        <v>-4.39998483657837</v>
      </c>
      <c r="H139" s="0" t="n">
        <v>32.4598960876465</v>
      </c>
      <c r="I139" s="0" t="n">
        <v>-4.53128957748413</v>
      </c>
      <c r="J139" s="0" t="n">
        <v>46.5482521057129</v>
      </c>
      <c r="K139" s="0" t="n">
        <v>-4.3999981880188</v>
      </c>
      <c r="L139" s="0" t="n">
        <v>58.7347946166992</v>
      </c>
      <c r="M139" s="0" t="n">
        <v>-4.40002918243408</v>
      </c>
      <c r="O139" s="1" t="n">
        <f aca="false">SQRT((A139 - H139)^2+(B139 - I139)^2)</f>
        <v>2.27486809432235E-005</v>
      </c>
      <c r="P139" s="0" t="n">
        <f aca="false">SQRT((C139 - J139)^2+(D139 - K139)^2)</f>
        <v>2.90085601819372</v>
      </c>
      <c r="Q139" s="0" t="n">
        <f aca="false">SQRT((E139- L139)^2+(F139 - M139)^2)</f>
        <v>3.08009719880556</v>
      </c>
    </row>
    <row r="140" customFormat="false" ht="12.8" hidden="false" customHeight="false" outlineLevel="0" collapsed="false">
      <c r="A140" s="0" t="n">
        <v>32.3402824401855</v>
      </c>
      <c r="B140" s="0" t="n">
        <v>-4.53654289245606</v>
      </c>
      <c r="C140" s="0" t="n">
        <v>43.5719032287598</v>
      </c>
      <c r="D140" s="0" t="n">
        <v>-4.39996099472046</v>
      </c>
      <c r="E140" s="0" t="n">
        <v>55.5792274475098</v>
      </c>
      <c r="F140" s="0" t="n">
        <v>-4.39997911453247</v>
      </c>
      <c r="H140" s="0" t="n">
        <v>32.4598960876465</v>
      </c>
      <c r="I140" s="0" t="n">
        <v>-4.53128957748413</v>
      </c>
      <c r="J140" s="0" t="n">
        <v>46.500171661377</v>
      </c>
      <c r="K140" s="0" t="n">
        <v>-4.3999981880188</v>
      </c>
      <c r="L140" s="0" t="n">
        <v>58.6889724731445</v>
      </c>
      <c r="M140" s="0" t="n">
        <v>-4.40003156661987</v>
      </c>
      <c r="O140" s="1" t="n">
        <f aca="false">SQRT((A140 - H140)^2+(B140 - I140)^2)</f>
        <v>0.119728952125689</v>
      </c>
      <c r="P140" s="0" t="n">
        <f aca="false">SQRT((C140 - J140)^2+(D140 - K140)^2)</f>
        <v>2.92826843285336</v>
      </c>
      <c r="Q140" s="0" t="n">
        <f aca="false">SQRT((E140- L140)^2+(F140 - M140)^2)</f>
        <v>3.10974502607709</v>
      </c>
    </row>
    <row r="141" customFormat="false" ht="12.8" hidden="false" customHeight="false" outlineLevel="0" collapsed="false">
      <c r="A141" s="0" t="n">
        <v>32.3402824401855</v>
      </c>
      <c r="B141" s="0" t="n">
        <v>-4.53654289245606</v>
      </c>
      <c r="C141" s="0" t="n">
        <v>43.4954147338867</v>
      </c>
      <c r="D141" s="0" t="n">
        <v>-4.3999981880188</v>
      </c>
      <c r="E141" s="0" t="n">
        <v>55.5027809143066</v>
      </c>
      <c r="F141" s="0" t="n">
        <v>-4.40000057220459</v>
      </c>
      <c r="H141" s="0" t="n">
        <v>32.4001998901367</v>
      </c>
      <c r="I141" s="0" t="n">
        <v>-4.53391456604004</v>
      </c>
      <c r="J141" s="0" t="n">
        <v>46.4514961242676</v>
      </c>
      <c r="K141" s="0" t="n">
        <v>-4.39999771118164</v>
      </c>
      <c r="L141" s="0" t="n">
        <v>58.6424903869629</v>
      </c>
      <c r="M141" s="0" t="n">
        <v>-4.40003395080566</v>
      </c>
      <c r="O141" s="1" t="n">
        <f aca="false">SQRT((A141 - H141)^2+(B141 - I141)^2)</f>
        <v>0.0599750690571199</v>
      </c>
      <c r="P141" s="0" t="n">
        <f aca="false">SQRT((C141 - J141)^2+(D141 - K141)^2)</f>
        <v>2.95608139038092</v>
      </c>
      <c r="Q141" s="0" t="n">
        <f aca="false">SQRT((E141- L141)^2+(F141 - M141)^2)</f>
        <v>3.13970947283372</v>
      </c>
    </row>
    <row r="142" customFormat="false" ht="12.8" hidden="false" customHeight="false" outlineLevel="0" collapsed="false">
      <c r="A142" s="0" t="n">
        <v>32.2796096801758</v>
      </c>
      <c r="B142" s="0" t="n">
        <v>-4.53915500640869</v>
      </c>
      <c r="C142" s="0" t="n">
        <v>43.4184226989746</v>
      </c>
      <c r="D142" s="0" t="n">
        <v>-4.40000915527344</v>
      </c>
      <c r="E142" s="0" t="n">
        <v>55.4258193969727</v>
      </c>
      <c r="F142" s="0" t="n">
        <v>-4.40000772476196</v>
      </c>
      <c r="H142" s="0" t="n">
        <v>32.2796325683594</v>
      </c>
      <c r="I142" s="0" t="n">
        <v>-4.53915500640869</v>
      </c>
      <c r="J142" s="0" t="n">
        <v>46.4022445678711</v>
      </c>
      <c r="K142" s="0" t="n">
        <v>-4.39999723434448</v>
      </c>
      <c r="L142" s="0" t="n">
        <v>58.5953483581543</v>
      </c>
      <c r="M142" s="0" t="n">
        <v>-4.40003633499146</v>
      </c>
      <c r="O142" s="1" t="n">
        <f aca="false">SQRT((A142 - H142)^2+(B142 - I142)^2)</f>
        <v>2.28881835724337E-005</v>
      </c>
      <c r="P142" s="0" t="n">
        <f aca="false">SQRT((C142 - J142)^2+(D142 - K142)^2)</f>
        <v>2.9838218689203</v>
      </c>
      <c r="Q142" s="0" t="n">
        <f aca="false">SQRT((E142- L142)^2+(F142 - M142)^2)</f>
        <v>3.16952896131073</v>
      </c>
    </row>
    <row r="143" customFormat="false" ht="12.8" hidden="false" customHeight="false" outlineLevel="0" collapsed="false">
      <c r="A143" s="0" t="n">
        <v>32.2187156677246</v>
      </c>
      <c r="B143" s="0" t="n">
        <v>-4.54180335998535</v>
      </c>
      <c r="C143" s="0" t="n">
        <v>43.3404159545898</v>
      </c>
      <c r="D143" s="0" t="n">
        <v>-4.39996957778931</v>
      </c>
      <c r="E143" s="0" t="n">
        <v>55.3478698730469</v>
      </c>
      <c r="F143" s="0" t="n">
        <v>-4.39998054504395</v>
      </c>
      <c r="H143" s="0" t="n">
        <v>32.2796325683594</v>
      </c>
      <c r="I143" s="0" t="n">
        <v>-4.53915500640869</v>
      </c>
      <c r="J143" s="0" t="n">
        <v>46.352424621582</v>
      </c>
      <c r="K143" s="0" t="n">
        <v>-4.39999723434448</v>
      </c>
      <c r="L143" s="0" t="n">
        <v>58.5475654602051</v>
      </c>
      <c r="M143" s="0" t="n">
        <v>-4.4000391960144</v>
      </c>
      <c r="O143" s="1" t="n">
        <f aca="false">SQRT((A143 - H143)^2+(B143 - I143)^2)</f>
        <v>0.060974441855697</v>
      </c>
      <c r="P143" s="0" t="n">
        <f aca="false">SQRT((C143 - J143)^2+(D143 - K143)^2)</f>
        <v>3.0120086671192</v>
      </c>
      <c r="Q143" s="0" t="n">
        <f aca="false">SQRT((E143- L143)^2+(F143 - M143)^2)</f>
        <v>3.19969558769572</v>
      </c>
    </row>
    <row r="144" customFormat="false" ht="12.8" hidden="false" customHeight="false" outlineLevel="0" collapsed="false">
      <c r="A144" s="0" t="n">
        <v>32.0951156616211</v>
      </c>
      <c r="B144" s="0" t="n">
        <v>-4.54733371734619</v>
      </c>
      <c r="C144" s="0" t="n">
        <v>43.2618942260742</v>
      </c>
      <c r="D144" s="0" t="n">
        <v>-4.39996004104614</v>
      </c>
      <c r="E144" s="0" t="n">
        <v>55.2693977355957</v>
      </c>
      <c r="F144" s="0" t="n">
        <v>-4.3999719619751</v>
      </c>
      <c r="H144" s="0" t="n">
        <v>32.21875</v>
      </c>
      <c r="I144" s="0" t="n">
        <v>-4.54180860519409</v>
      </c>
      <c r="J144" s="0" t="n">
        <v>46.3020401000977</v>
      </c>
      <c r="K144" s="0" t="n">
        <v>-4.39999675750732</v>
      </c>
      <c r="L144" s="0" t="n">
        <v>58.499137878418</v>
      </c>
      <c r="M144" s="0" t="n">
        <v>-4.4000415802002</v>
      </c>
      <c r="O144" s="1" t="n">
        <f aca="false">SQRT((A144 - H144)^2+(B144 - I144)^2)</f>
        <v>0.123757733054066</v>
      </c>
      <c r="P144" s="0" t="n">
        <f aca="false">SQRT((C144 - J144)^2+(D144 - K144)^2)</f>
        <v>3.04014587424517</v>
      </c>
      <c r="Q144" s="0" t="n">
        <f aca="false">SQRT((E144- L144)^2+(F144 - M144)^2)</f>
        <v>3.22974014357259</v>
      </c>
    </row>
    <row r="145" customFormat="false" ht="12.8" hidden="false" customHeight="false" outlineLevel="0" collapsed="false">
      <c r="A145" s="0" t="n">
        <v>32.0951156616211</v>
      </c>
      <c r="B145" s="0" t="n">
        <v>-4.54733371734619</v>
      </c>
      <c r="C145" s="0" t="n">
        <v>43.1823463439941</v>
      </c>
      <c r="D145" s="0" t="n">
        <v>-4.39999437332153</v>
      </c>
      <c r="E145" s="0" t="n">
        <v>55.1899299621582</v>
      </c>
      <c r="F145" s="0" t="n">
        <v>-4.40000152587891</v>
      </c>
      <c r="H145" s="0" t="n">
        <v>32.1570625305176</v>
      </c>
      <c r="I145" s="0" t="n">
        <v>-4.54458904266357</v>
      </c>
      <c r="J145" s="0" t="n">
        <v>46.2510986328125</v>
      </c>
      <c r="K145" s="0" t="n">
        <v>-4.39999675750732</v>
      </c>
      <c r="L145" s="0" t="n">
        <v>58.450080871582</v>
      </c>
      <c r="M145" s="0" t="n">
        <v>-4.40004396438599</v>
      </c>
      <c r="O145" s="1" t="n">
        <f aca="false">SQRT((A145 - H145)^2+(B145 - I145)^2)</f>
        <v>0.0620076431191408</v>
      </c>
      <c r="P145" s="0" t="n">
        <f aca="false">SQRT((C145 - J145)^2+(D145 - K145)^2)</f>
        <v>3.06875228881933</v>
      </c>
      <c r="Q145" s="0" t="n">
        <f aca="false">SQRT((E145- L145)^2+(F145 - M145)^2)</f>
        <v>3.26015090970005</v>
      </c>
    </row>
    <row r="146" customFormat="false" ht="12.8" hidden="false" customHeight="false" outlineLevel="0" collapsed="false">
      <c r="A146" s="0" t="n">
        <v>31.9692993164062</v>
      </c>
      <c r="B146" s="0" t="n">
        <v>-4.55283164978027</v>
      </c>
      <c r="C146" s="0" t="n">
        <v>43.1022872924805</v>
      </c>
      <c r="D146" s="0" t="n">
        <v>-4.40000009536743</v>
      </c>
      <c r="E146" s="0" t="n">
        <v>55.109935760498</v>
      </c>
      <c r="F146" s="0" t="n">
        <v>-4.40000915527344</v>
      </c>
      <c r="H146" s="0" t="n">
        <v>32.0323333740234</v>
      </c>
      <c r="I146" s="0" t="n">
        <v>-4.55000638961792</v>
      </c>
      <c r="J146" s="0" t="n">
        <v>46.1996231079102</v>
      </c>
      <c r="K146" s="0" t="n">
        <v>-4.39999628067017</v>
      </c>
      <c r="L146" s="0" t="n">
        <v>58.4004020690918</v>
      </c>
      <c r="M146" s="0" t="n">
        <v>-4.40004634857178</v>
      </c>
      <c r="O146" s="1" t="n">
        <f aca="false">SQRT((A146 - H146)^2+(B146 - I146)^2)</f>
        <v>0.0630973415817033</v>
      </c>
      <c r="P146" s="0" t="n">
        <f aca="false">SQRT((C146 - J146)^2+(D146 - K146)^2)</f>
        <v>3.09733581543201</v>
      </c>
      <c r="Q146" s="0" t="n">
        <f aca="false">SQRT((E146- L146)^2+(F146 - M146)^2)</f>
        <v>3.290466308804</v>
      </c>
    </row>
    <row r="147" customFormat="false" ht="12.8" hidden="false" customHeight="false" outlineLevel="0" collapsed="false">
      <c r="A147" s="0" t="n">
        <v>31.9692993164062</v>
      </c>
      <c r="B147" s="0" t="n">
        <v>-4.55283164978027</v>
      </c>
      <c r="C147" s="0" t="n">
        <v>43.0212097167969</v>
      </c>
      <c r="D147" s="0" t="n">
        <v>-4.39996862411499</v>
      </c>
      <c r="E147" s="0" t="n">
        <v>55.028938293457</v>
      </c>
      <c r="F147" s="0" t="n">
        <v>-4.39997959136963</v>
      </c>
      <c r="H147" s="0" t="n">
        <v>32.0323333740234</v>
      </c>
      <c r="I147" s="0" t="n">
        <v>-4.55000638961792</v>
      </c>
      <c r="J147" s="0" t="n">
        <v>46.147590637207</v>
      </c>
      <c r="K147" s="0" t="n">
        <v>-4.39999580383301</v>
      </c>
      <c r="L147" s="0" t="n">
        <v>58.3501167297363</v>
      </c>
      <c r="M147" s="0" t="n">
        <v>-4.40004873275757</v>
      </c>
      <c r="O147" s="1" t="n">
        <f aca="false">SQRT((A147 - H147)^2+(B147 - I147)^2)</f>
        <v>0.0630973415817033</v>
      </c>
      <c r="P147" s="0" t="n">
        <f aca="false">SQRT((C147 - J147)^2+(D147 - K147)^2)</f>
        <v>3.12638092052827</v>
      </c>
      <c r="Q147" s="0" t="n">
        <f aca="false">SQRT((E147- L147)^2+(F147 - M147)^2)</f>
        <v>3.32117843699903</v>
      </c>
    </row>
    <row r="148" customFormat="false" ht="12.8" hidden="false" customHeight="false" outlineLevel="0" collapsed="false">
      <c r="A148" s="0" t="n">
        <v>31.9048404693604</v>
      </c>
      <c r="B148" s="0" t="n">
        <v>-4.5557074546814</v>
      </c>
      <c r="C148" s="0" t="n">
        <v>42.9396018981934</v>
      </c>
      <c r="D148" s="0" t="n">
        <v>-4.39996337890625</v>
      </c>
      <c r="E148" s="0" t="n">
        <v>54.9474105834961</v>
      </c>
      <c r="F148" s="0" t="n">
        <v>-4.39997291564941</v>
      </c>
      <c r="H148" s="0" t="n">
        <v>31.9696426391602</v>
      </c>
      <c r="I148" s="0" t="n">
        <v>-4.55281448364258</v>
      </c>
      <c r="J148" s="0" t="n">
        <v>46.0950317382813</v>
      </c>
      <c r="K148" s="0" t="n">
        <v>-4.39999580383301</v>
      </c>
      <c r="L148" s="0" t="n">
        <v>58.299201965332</v>
      </c>
      <c r="M148" s="0" t="n">
        <v>-4.40005111694336</v>
      </c>
      <c r="O148" s="1" t="n">
        <f aca="false">SQRT((A148 - H148)^2+(B148 - I148)^2)</f>
        <v>0.0648667132833762</v>
      </c>
      <c r="P148" s="0" t="n">
        <f aca="false">SQRT((C148 - J148)^2+(D148 - K148)^2)</f>
        <v>3.15542984025445</v>
      </c>
      <c r="Q148" s="0" t="n">
        <f aca="false">SQRT((E148- L148)^2+(F148 - M148)^2)</f>
        <v>3.3517913827482</v>
      </c>
    </row>
    <row r="149" customFormat="false" ht="12.8" hidden="false" customHeight="false" outlineLevel="0" collapsed="false">
      <c r="A149" s="0" t="n">
        <v>31.8399829864502</v>
      </c>
      <c r="B149" s="0" t="n">
        <v>-4.5585789680481</v>
      </c>
      <c r="C149" s="0" t="n">
        <v>42.8570022583008</v>
      </c>
      <c r="D149" s="0" t="n">
        <v>-4.39998817443848</v>
      </c>
      <c r="E149" s="0" t="n">
        <v>54.8648834228516</v>
      </c>
      <c r="F149" s="0" t="n">
        <v>-4.3999981880188</v>
      </c>
      <c r="H149" s="0" t="n">
        <v>31.9052696228027</v>
      </c>
      <c r="I149" s="0" t="n">
        <v>-4.55570888519287</v>
      </c>
      <c r="J149" s="0" t="n">
        <v>46.0419616699219</v>
      </c>
      <c r="K149" s="0" t="n">
        <v>-4.39999532699585</v>
      </c>
      <c r="L149" s="0" t="n">
        <v>58.2477149963379</v>
      </c>
      <c r="M149" s="0" t="n">
        <v>-4.40005350112915</v>
      </c>
      <c r="O149" s="1" t="n">
        <f aca="false">SQRT((A149 - H149)^2+(B149 - I149)^2)</f>
        <v>0.0653496921325884</v>
      </c>
      <c r="P149" s="0" t="n">
        <f aca="false">SQRT((C149 - J149)^2+(D149 - K149)^2)</f>
        <v>3.1849594116291</v>
      </c>
      <c r="Q149" s="0" t="n">
        <f aca="false">SQRT((E149- L149)^2+(F149 - M149)^2)</f>
        <v>3.38283157393851</v>
      </c>
    </row>
    <row r="150" customFormat="false" ht="12.8" hidden="false" customHeight="false" outlineLevel="0" collapsed="false">
      <c r="A150" s="0" t="n">
        <v>31.7089443206787</v>
      </c>
      <c r="B150" s="0" t="n">
        <v>-4.56444978713989</v>
      </c>
      <c r="C150" s="0" t="n">
        <v>42.7738571166992</v>
      </c>
      <c r="D150" s="0" t="n">
        <v>-4.39999055862427</v>
      </c>
      <c r="E150" s="0" t="n">
        <v>54.7818069458008</v>
      </c>
      <c r="F150" s="0" t="n">
        <v>-4.40000247955322</v>
      </c>
      <c r="H150" s="0" t="n">
        <v>31.8404407501221</v>
      </c>
      <c r="I150" s="0" t="n">
        <v>-4.55858087539673</v>
      </c>
      <c r="J150" s="0" t="n">
        <v>45.9883499145508</v>
      </c>
      <c r="K150" s="0" t="n">
        <v>-4.39999485015869</v>
      </c>
      <c r="L150" s="0" t="n">
        <v>58.1955986022949</v>
      </c>
      <c r="M150" s="0" t="n">
        <v>-4.4000563621521</v>
      </c>
      <c r="O150" s="1" t="n">
        <f aca="false">SQRT((A150 - H150)^2+(B150 - I150)^2)</f>
        <v>0.1316273340967</v>
      </c>
      <c r="P150" s="0" t="n">
        <f aca="false">SQRT((C150 - J150)^2+(D150 - K150)^2)</f>
        <v>3.21449279785445</v>
      </c>
      <c r="Q150" s="0" t="n">
        <f aca="false">SQRT((E150- L150)^2+(F150 - M150)^2)</f>
        <v>3.41379165691936</v>
      </c>
    </row>
    <row r="151" customFormat="false" ht="12.8" hidden="false" customHeight="false" outlineLevel="0" collapsed="false">
      <c r="A151" s="0" t="n">
        <v>31.6427974700928</v>
      </c>
      <c r="B151" s="0" t="n">
        <v>-4.56743001937866</v>
      </c>
      <c r="C151" s="0" t="n">
        <v>42.6897201538086</v>
      </c>
      <c r="D151" s="0" t="n">
        <v>-4.39997148513794</v>
      </c>
      <c r="E151" s="0" t="n">
        <v>54.6977348327637</v>
      </c>
      <c r="F151" s="0" t="n">
        <v>-4.39998245239258</v>
      </c>
      <c r="H151" s="0" t="n">
        <v>31.7092475891113</v>
      </c>
      <c r="I151" s="0" t="n">
        <v>-4.56448268890381</v>
      </c>
      <c r="J151" s="0" t="n">
        <v>45.9345932006836</v>
      </c>
      <c r="K151" s="0" t="n">
        <v>-4.39999485015869</v>
      </c>
      <c r="L151" s="0" t="n">
        <v>58.1429138183594</v>
      </c>
      <c r="M151" s="0" t="n">
        <v>-4.40005874633789</v>
      </c>
      <c r="O151" s="1" t="n">
        <f aca="false">SQRT((A151 - H151)^2+(B151 - I151)^2)</f>
        <v>0.0665154498932749</v>
      </c>
      <c r="P151" s="0" t="n">
        <f aca="false">SQRT((C151 - J151)^2+(D151 - K151)^2)</f>
        <v>3.24487304695911</v>
      </c>
      <c r="Q151" s="0" t="n">
        <f aca="false">SQRT((E151- L151)^2+(F151 - M151)^2)</f>
        <v>3.44517898644044</v>
      </c>
    </row>
    <row r="152" customFormat="false" ht="12.8" hidden="false" customHeight="false" outlineLevel="0" collapsed="false">
      <c r="A152" s="0" t="n">
        <v>31.5762634277344</v>
      </c>
      <c r="B152" s="0" t="n">
        <v>-4.57039785385132</v>
      </c>
      <c r="C152" s="0" t="n">
        <v>42.5193748474121</v>
      </c>
      <c r="D152" s="0" t="n">
        <v>-4.39998292922974</v>
      </c>
      <c r="E152" s="0" t="n">
        <v>54.6130981445313</v>
      </c>
      <c r="F152" s="0" t="n">
        <v>-4.39997959136963</v>
      </c>
      <c r="H152" s="0" t="n">
        <v>31.7092475891113</v>
      </c>
      <c r="I152" s="0" t="n">
        <v>-4.56448268890381</v>
      </c>
      <c r="J152" s="0" t="n">
        <v>45.880672454834</v>
      </c>
      <c r="K152" s="0" t="n">
        <v>-4.39999437332153</v>
      </c>
      <c r="L152" s="0" t="n">
        <v>58.0896339416504</v>
      </c>
      <c r="M152" s="0" t="n">
        <v>-4.40006113052368</v>
      </c>
      <c r="O152" s="1" t="n">
        <f aca="false">SQRT((A152 - H152)^2+(B152 - I152)^2)</f>
        <v>0.133115650295077</v>
      </c>
      <c r="P152" s="0" t="n">
        <f aca="false">SQRT((C152 - J152)^2+(D152 - K152)^2)</f>
        <v>3.36129760744136</v>
      </c>
      <c r="Q152" s="0" t="n">
        <f aca="false">SQRT((E152- L152)^2+(F152 - M152)^2)</f>
        <v>3.47653579807531</v>
      </c>
    </row>
    <row r="153" customFormat="false" ht="12.8" hidden="false" customHeight="false" outlineLevel="0" collapsed="false">
      <c r="A153" s="0" t="n">
        <v>31.5762634277344</v>
      </c>
      <c r="B153" s="0" t="n">
        <v>-4.57039785385132</v>
      </c>
      <c r="C153" s="0" t="n">
        <v>42.5193748474121</v>
      </c>
      <c r="D153" s="0" t="n">
        <v>-4.39998292922974</v>
      </c>
      <c r="E153" s="0" t="n">
        <v>54.5274848937988</v>
      </c>
      <c r="F153" s="0" t="n">
        <v>-4.39999294281006</v>
      </c>
      <c r="H153" s="0" t="n">
        <v>31.6430797576904</v>
      </c>
      <c r="I153" s="0" t="n">
        <v>-4.56745433807373</v>
      </c>
      <c r="J153" s="0" t="n">
        <v>45.8271560668945</v>
      </c>
      <c r="K153" s="0" t="n">
        <v>-4.39999389648438</v>
      </c>
      <c r="L153" s="0" t="n">
        <v>58.0357551574707</v>
      </c>
      <c r="M153" s="0" t="n">
        <v>-4.40006351470947</v>
      </c>
      <c r="O153" s="1" t="n">
        <f aca="false">SQRT((A153 - H153)^2+(B153 - I153)^2)</f>
        <v>0.0668811351124214</v>
      </c>
      <c r="P153" s="0" t="n">
        <f aca="false">SQRT((C153 - J153)^2+(D153 - K153)^2)</f>
        <v>3.30778121950061</v>
      </c>
      <c r="Q153" s="0" t="n">
        <f aca="false">SQRT((E153- L153)^2+(F153 - M153)^2)</f>
        <v>3.50827026438171</v>
      </c>
    </row>
    <row r="154" customFormat="false" ht="12.8" hidden="false" customHeight="false" outlineLevel="0" collapsed="false">
      <c r="A154" s="0" t="n">
        <v>31.5089721679688</v>
      </c>
      <c r="B154" s="0" t="n">
        <v>-4.57341909408569</v>
      </c>
      <c r="C154" s="0" t="n">
        <v>42.4331436157227</v>
      </c>
      <c r="D154" s="0" t="n">
        <v>-4.39998388290405</v>
      </c>
      <c r="E154" s="0" t="n">
        <v>54.4412994384766</v>
      </c>
      <c r="F154" s="0" t="n">
        <v>-4.39999389648438</v>
      </c>
      <c r="H154" s="0" t="n">
        <v>31.5092353820801</v>
      </c>
      <c r="I154" s="0" t="n">
        <v>-4.57345247268677</v>
      </c>
      <c r="J154" s="0" t="n">
        <v>45.7732696533203</v>
      </c>
      <c r="K154" s="0" t="n">
        <v>-4.39999389648438</v>
      </c>
      <c r="L154" s="0" t="n">
        <v>57.9815826416016</v>
      </c>
      <c r="M154" s="0" t="n">
        <v>-4.40006542205811</v>
      </c>
      <c r="O154" s="1" t="n">
        <f aca="false">SQRT((A154 - H154)^2+(B154 - I154)^2)</f>
        <v>0.000265322067280466</v>
      </c>
      <c r="P154" s="0" t="n">
        <f aca="false">SQRT((C154 - J154)^2+(D154 - K154)^2)</f>
        <v>3.34012603761262</v>
      </c>
      <c r="Q154" s="0" t="n">
        <f aca="false">SQRT((E154- L154)^2+(F154 - M154)^2)</f>
        <v>3.54028320384749</v>
      </c>
    </row>
    <row r="155" customFormat="false" ht="12.8" hidden="false" customHeight="false" outlineLevel="0" collapsed="false">
      <c r="A155" s="0" t="n">
        <v>31.4414443969727</v>
      </c>
      <c r="B155" s="0" t="n">
        <v>-4.57647228240967</v>
      </c>
      <c r="C155" s="0" t="n">
        <v>42.3459396362305</v>
      </c>
      <c r="D155" s="0" t="n">
        <v>-4.39997577667236</v>
      </c>
      <c r="E155" s="0" t="n">
        <v>54.3541297912598</v>
      </c>
      <c r="F155" s="0" t="n">
        <v>-4.39998579025269</v>
      </c>
      <c r="H155" s="0" t="n">
        <v>31.5092353820801</v>
      </c>
      <c r="I155" s="0" t="n">
        <v>-4.57345247268677</v>
      </c>
      <c r="J155" s="0" t="n">
        <v>45.7194747924805</v>
      </c>
      <c r="K155" s="0" t="n">
        <v>-4.39999341964722</v>
      </c>
      <c r="L155" s="0" t="n">
        <v>57.9271087646484</v>
      </c>
      <c r="M155" s="0" t="n">
        <v>-4.4000678062439</v>
      </c>
      <c r="O155" s="1" t="n">
        <f aca="false">SQRT((A155 - H155)^2+(B155 - I155)^2)</f>
        <v>0.0678582118287201</v>
      </c>
      <c r="P155" s="0" t="n">
        <f aca="false">SQRT((C155 - J155)^2+(D155 - K155)^2)</f>
        <v>3.37353515629611</v>
      </c>
      <c r="Q155" s="0" t="n">
        <f aca="false">SQRT((E155- L155)^2+(F155 - M155)^2)</f>
        <v>3.57297897432995</v>
      </c>
    </row>
    <row r="156" customFormat="false" ht="12.8" hidden="false" customHeight="false" outlineLevel="0" collapsed="false">
      <c r="A156" s="0" t="n">
        <v>31.3732604980469</v>
      </c>
      <c r="B156" s="0" t="n">
        <v>-4.57955312728882</v>
      </c>
      <c r="C156" s="0" t="n">
        <v>42.2581634521484</v>
      </c>
      <c r="D156" s="0" t="n">
        <v>-4.39997577667236</v>
      </c>
      <c r="E156" s="0" t="n">
        <v>54.2663841247559</v>
      </c>
      <c r="F156" s="0" t="n">
        <v>-4.39998483657837</v>
      </c>
      <c r="H156" s="0" t="n">
        <v>31.4416732788086</v>
      </c>
      <c r="I156" s="0" t="n">
        <v>-4.57651662826538</v>
      </c>
      <c r="J156" s="0" t="n">
        <v>45.6653442382813</v>
      </c>
      <c r="K156" s="0" t="n">
        <v>-4.39999341964722</v>
      </c>
      <c r="L156" s="0" t="n">
        <v>57.8730354309082</v>
      </c>
      <c r="M156" s="0" t="n">
        <v>-4.40006971359253</v>
      </c>
      <c r="O156" s="1" t="n">
        <f aca="false">SQRT((A156 - H156)^2+(B156 - I156)^2)</f>
        <v>0.0684801350602271</v>
      </c>
      <c r="P156" s="0" t="n">
        <f aca="false">SQRT((C156 - J156)^2+(D156 - K156)^2)</f>
        <v>3.40718078617853</v>
      </c>
      <c r="Q156" s="0" t="n">
        <f aca="false">SQRT((E156- L156)^2+(F156 - M156)^2)</f>
        <v>3.60665130715103</v>
      </c>
    </row>
    <row r="157" customFormat="false" ht="12.8" hidden="false" customHeight="false" outlineLevel="0" collapsed="false">
      <c r="A157" s="0" t="n">
        <v>31.2355365753174</v>
      </c>
      <c r="B157" s="0" t="n">
        <v>-4.58572578430176</v>
      </c>
      <c r="C157" s="0" t="n">
        <v>42.1694412231445</v>
      </c>
      <c r="D157" s="0" t="n">
        <v>-4.39998006820679</v>
      </c>
      <c r="E157" s="0" t="n">
        <v>54.1776580810547</v>
      </c>
      <c r="F157" s="0" t="n">
        <v>-4.39998865127564</v>
      </c>
      <c r="H157" s="0" t="n">
        <v>31.3734531402588</v>
      </c>
      <c r="I157" s="0" t="n">
        <v>-4.57958555221558</v>
      </c>
      <c r="J157" s="0" t="n">
        <v>45.6112861633301</v>
      </c>
      <c r="K157" s="0" t="n">
        <v>-4.39999294281006</v>
      </c>
      <c r="L157" s="0" t="n">
        <v>57.8186492919922</v>
      </c>
      <c r="M157" s="0" t="n">
        <v>-4.40007209777832</v>
      </c>
      <c r="O157" s="1" t="n">
        <f aca="false">SQRT((A157 - H157)^2+(B157 - I157)^2)</f>
        <v>0.138053182995918</v>
      </c>
      <c r="P157" s="0" t="n">
        <f aca="false">SQRT((C157 - J157)^2+(D157 - K157)^2)</f>
        <v>3.44184494020965</v>
      </c>
      <c r="Q157" s="0" t="n">
        <f aca="false">SQRT((E157- L157)^2+(F157 - M157)^2)</f>
        <v>3.64099121189373</v>
      </c>
    </row>
    <row r="158" customFormat="false" ht="12.8" hidden="false" customHeight="false" outlineLevel="0" collapsed="false">
      <c r="A158" s="0" t="n">
        <v>31.1659984588623</v>
      </c>
      <c r="B158" s="0" t="n">
        <v>-4.58888673782349</v>
      </c>
      <c r="C158" s="0" t="n">
        <v>42.0802230834961</v>
      </c>
      <c r="D158" s="0" t="n">
        <v>-4.39998006820679</v>
      </c>
      <c r="E158" s="0" t="n">
        <v>54.0883331298828</v>
      </c>
      <c r="F158" s="0" t="n">
        <v>-4.39998817443848</v>
      </c>
      <c r="H158" s="0" t="n">
        <v>31.2356796264648</v>
      </c>
      <c r="I158" s="0" t="n">
        <v>-4.58578824996948</v>
      </c>
      <c r="J158" s="0" t="n">
        <v>45.5568046569824</v>
      </c>
      <c r="K158" s="0" t="n">
        <v>-4.3999924659729</v>
      </c>
      <c r="L158" s="0" t="n">
        <v>57.7642669677734</v>
      </c>
      <c r="M158" s="0" t="n">
        <v>-4.40007400512695</v>
      </c>
      <c r="O158" s="1" t="n">
        <f aca="false">SQRT((A158 - H158)^2+(B158 - I158)^2)</f>
        <v>0.0697500232647636</v>
      </c>
      <c r="P158" s="0" t="n">
        <f aca="false">SQRT((C158 - J158)^2+(D158 - K158)^2)</f>
        <v>3.47658157350843</v>
      </c>
      <c r="Q158" s="0" t="n">
        <f aca="false">SQRT((E158- L158)^2+(F158 - M158)^2)</f>
        <v>3.67593383889268</v>
      </c>
    </row>
    <row r="159" customFormat="false" ht="12.8" hidden="false" customHeight="false" outlineLevel="0" collapsed="false">
      <c r="A159" s="0" t="n">
        <v>31.0957546234131</v>
      </c>
      <c r="B159" s="0" t="n">
        <v>-4.59207439422607</v>
      </c>
      <c r="C159" s="0" t="n">
        <v>41.9901962280273</v>
      </c>
      <c r="D159" s="0" t="n">
        <v>-4.39997863769531</v>
      </c>
      <c r="E159" s="0" t="n">
        <v>53.9980354309082</v>
      </c>
      <c r="F159" s="0" t="n">
        <v>-4.399986743927</v>
      </c>
      <c r="H159" s="0" t="n">
        <v>31.1661205291748</v>
      </c>
      <c r="I159" s="0" t="n">
        <v>-4.58896970748901</v>
      </c>
      <c r="J159" s="0" t="n">
        <v>45.5023345947266</v>
      </c>
      <c r="K159" s="0" t="n">
        <v>-4.3999924659729</v>
      </c>
      <c r="L159" s="0" t="n">
        <v>57.7094993591309</v>
      </c>
      <c r="M159" s="0" t="n">
        <v>-4.40007638931274</v>
      </c>
      <c r="O159" s="1" t="n">
        <f aca="false">SQRT((A159 - H159)^2+(B159 - I159)^2)</f>
        <v>0.070434365003174</v>
      </c>
      <c r="P159" s="0" t="n">
        <f aca="false">SQRT((C159 - J159)^2+(D159 - K159)^2)</f>
        <v>3.51213836672648</v>
      </c>
      <c r="Q159" s="0" t="n">
        <f aca="false">SQRT((E159- L159)^2+(F159 - M159)^2)</f>
        <v>3.71146392930529</v>
      </c>
    </row>
    <row r="160" customFormat="false" ht="12.8" hidden="false" customHeight="false" outlineLevel="0" collapsed="false">
      <c r="A160" s="0" t="n">
        <v>31.0251922607422</v>
      </c>
      <c r="B160" s="0" t="n">
        <v>-4.59523725509644</v>
      </c>
      <c r="C160" s="0" t="n">
        <v>41.8998146057129</v>
      </c>
      <c r="D160" s="0" t="n">
        <v>-4.39997911453247</v>
      </c>
      <c r="E160" s="0" t="n">
        <v>53.907112121582</v>
      </c>
      <c r="F160" s="0" t="n">
        <v>-4.39998626708984</v>
      </c>
      <c r="H160" s="0" t="n">
        <v>31.1661205291748</v>
      </c>
      <c r="I160" s="0" t="n">
        <v>-4.58896970748901</v>
      </c>
      <c r="J160" s="0" t="n">
        <v>45.447380065918</v>
      </c>
      <c r="K160" s="0" t="n">
        <v>-4.39999198913574</v>
      </c>
      <c r="L160" s="0" t="n">
        <v>57.6548042297363</v>
      </c>
      <c r="M160" s="0" t="n">
        <v>-4.40007877349854</v>
      </c>
      <c r="O160" s="1" t="n">
        <f aca="false">SQRT((A160 - H160)^2+(B160 - I160)^2)</f>
        <v>0.141067568903782</v>
      </c>
      <c r="P160" s="0" t="n">
        <f aca="false">SQRT((C160 - J160)^2+(D160 - K160)^2)</f>
        <v>3.54756546022843</v>
      </c>
      <c r="Q160" s="0" t="n">
        <f aca="false">SQRT((E160- L160)^2+(F160 - M160)^2)</f>
        <v>3.74769210929602</v>
      </c>
    </row>
    <row r="161" customFormat="false" ht="12.8" hidden="false" customHeight="false" outlineLevel="0" collapsed="false">
      <c r="A161" s="0" t="n">
        <v>30.9539089202881</v>
      </c>
      <c r="B161" s="0" t="n">
        <v>-4.59846019744873</v>
      </c>
      <c r="C161" s="0" t="n">
        <v>41.8088073730469</v>
      </c>
      <c r="D161" s="0" t="n">
        <v>-4.39998006820679</v>
      </c>
      <c r="E161" s="0" t="n">
        <v>53.8152122497559</v>
      </c>
      <c r="F161" s="0" t="n">
        <v>-4.39998626708984</v>
      </c>
      <c r="H161" s="0" t="n">
        <v>31.0958213806152</v>
      </c>
      <c r="I161" s="0" t="n">
        <v>-4.59213781356812</v>
      </c>
      <c r="J161" s="0" t="n">
        <v>45.3923873901367</v>
      </c>
      <c r="K161" s="0" t="n">
        <v>-4.39999151229858</v>
      </c>
      <c r="L161" s="0" t="n">
        <v>57.5996475219727</v>
      </c>
      <c r="M161" s="0" t="n">
        <v>-4.40008068084717</v>
      </c>
      <c r="O161" s="1" t="n">
        <f aca="false">SQRT((A161 - H161)^2+(B161 - I161)^2)</f>
        <v>0.142053225707952</v>
      </c>
      <c r="P161" s="0" t="n">
        <f aca="false">SQRT((C161 - J161)^2+(D161 - K161)^2)</f>
        <v>3.58358001710809</v>
      </c>
      <c r="Q161" s="0" t="n">
        <f aca="false">SQRT((E161- L161)^2+(F161 - M161)^2)</f>
        <v>3.78443527339447</v>
      </c>
    </row>
    <row r="162" customFormat="false" ht="12.8" hidden="false" customHeight="false" outlineLevel="0" collapsed="false">
      <c r="A162" s="0" t="n">
        <v>30.9539089202881</v>
      </c>
      <c r="B162" s="0" t="n">
        <v>-4.59846019744873</v>
      </c>
      <c r="C162" s="0" t="n">
        <v>41.7176132202148</v>
      </c>
      <c r="D162" s="0" t="n">
        <v>-4.39998054504395</v>
      </c>
      <c r="E162" s="0" t="n">
        <v>53.7226409912109</v>
      </c>
      <c r="F162" s="0" t="n">
        <v>-4.39998626708984</v>
      </c>
      <c r="H162" s="0" t="n">
        <v>30.9538612365723</v>
      </c>
      <c r="I162" s="0" t="n">
        <v>-4.59856748580933</v>
      </c>
      <c r="J162" s="0" t="n">
        <v>45.3368453979492</v>
      </c>
      <c r="K162" s="0" t="n">
        <v>-4.39999151229858</v>
      </c>
      <c r="L162" s="0" t="n">
        <v>57.5444374084473</v>
      </c>
      <c r="M162" s="0" t="n">
        <v>-4.40008306503296</v>
      </c>
      <c r="O162" s="1" t="n">
        <f aca="false">SQRT((A162 - H162)^2+(B162 - I162)^2)</f>
        <v>0.000117407534150461</v>
      </c>
      <c r="P162" s="0" t="n">
        <f aca="false">SQRT((C162 - J162)^2+(D162 - K162)^2)</f>
        <v>3.61923217775103</v>
      </c>
      <c r="Q162" s="0" t="n">
        <f aca="false">SQRT((E162- L162)^2+(F162 - M162)^2)</f>
        <v>3.82179641846221</v>
      </c>
    </row>
    <row r="163" customFormat="false" ht="12.8" hidden="false" customHeight="false" outlineLevel="0" collapsed="false">
      <c r="A163" s="0" t="n">
        <v>30.8099403381348</v>
      </c>
      <c r="B163" s="0" t="n">
        <v>-4.6050500869751</v>
      </c>
      <c r="C163" s="0" t="n">
        <v>41.6259651184082</v>
      </c>
      <c r="D163" s="0" t="n">
        <v>-4.39998054504395</v>
      </c>
      <c r="E163" s="0" t="n">
        <v>53.6291046142578</v>
      </c>
      <c r="F163" s="0" t="n">
        <v>-4.39998579025269</v>
      </c>
      <c r="H163" s="0" t="n">
        <v>30.9538612365723</v>
      </c>
      <c r="I163" s="0" t="n">
        <v>-4.59856748580933</v>
      </c>
      <c r="J163" s="0" t="n">
        <v>45.2812004089356</v>
      </c>
      <c r="K163" s="0" t="n">
        <v>-4.39999103546143</v>
      </c>
      <c r="L163" s="0" t="n">
        <v>57.4887084960938</v>
      </c>
      <c r="M163" s="0" t="n">
        <v>-4.40008497238159</v>
      </c>
      <c r="O163" s="1" t="n">
        <f aca="false">SQRT((A163 - H163)^2+(B163 - I163)^2)</f>
        <v>0.144066821735337</v>
      </c>
      <c r="P163" s="0" t="n">
        <f aca="false">SQRT((C163 - J163)^2+(D163 - K163)^2)</f>
        <v>3.6552352905424</v>
      </c>
      <c r="Q163" s="0" t="n">
        <f aca="false">SQRT((E163- L163)^2+(F163 - M163)^2)</f>
        <v>3.85960388311032</v>
      </c>
    </row>
    <row r="164" customFormat="false" ht="12.8" hidden="false" customHeight="false" outlineLevel="0" collapsed="false">
      <c r="A164" s="0" t="n">
        <v>30.7372436523437</v>
      </c>
      <c r="B164" s="0" t="n">
        <v>-4.60832500457764</v>
      </c>
      <c r="C164" s="0" t="n">
        <v>41.5342712402344</v>
      </c>
      <c r="D164" s="0" t="n">
        <v>-4.39998054504395</v>
      </c>
      <c r="E164" s="0" t="n">
        <v>53.5348663330078</v>
      </c>
      <c r="F164" s="0" t="n">
        <v>-4.39998579025269</v>
      </c>
      <c r="H164" s="0" t="n">
        <v>30.8821926116943</v>
      </c>
      <c r="I164" s="0" t="n">
        <v>-4.60187387466431</v>
      </c>
      <c r="J164" s="0" t="n">
        <v>45.2249641418457</v>
      </c>
      <c r="K164" s="0" t="n">
        <v>-4.39999055862427</v>
      </c>
      <c r="L164" s="0" t="n">
        <v>57.4329071044922</v>
      </c>
      <c r="M164" s="0" t="n">
        <v>-4.40008687973022</v>
      </c>
      <c r="O164" s="1" t="n">
        <f aca="false">SQRT((A164 - H164)^2+(B164 - I164)^2)</f>
        <v>0.145092446026631</v>
      </c>
      <c r="P164" s="0" t="n">
        <f aca="false">SQRT((C164 - J164)^2+(D164 - K164)^2)</f>
        <v>3.69069290162488</v>
      </c>
      <c r="Q164" s="0" t="n">
        <f aca="false">SQRT((E164- L164)^2+(F164 - M164)^2)</f>
        <v>3.89804077279519</v>
      </c>
    </row>
    <row r="165" customFormat="false" ht="12.8" hidden="false" customHeight="false" outlineLevel="0" collapsed="false">
      <c r="A165" s="0" t="n">
        <v>30.7372436523437</v>
      </c>
      <c r="B165" s="0" t="n">
        <v>-4.60832500457764</v>
      </c>
      <c r="C165" s="0" t="n">
        <v>41.4422607421875</v>
      </c>
      <c r="D165" s="0" t="n">
        <v>-4.3999810218811</v>
      </c>
      <c r="E165" s="0" t="n">
        <v>53.4397163391113</v>
      </c>
      <c r="F165" s="0" t="n">
        <v>-4.39998531341553</v>
      </c>
      <c r="H165" s="0" t="n">
        <v>30.8097229003906</v>
      </c>
      <c r="I165" s="0" t="n">
        <v>-4.60514116287231</v>
      </c>
      <c r="J165" s="0" t="n">
        <v>45.1685676574707</v>
      </c>
      <c r="K165" s="0" t="n">
        <v>-4.39999055862427</v>
      </c>
      <c r="L165" s="0" t="n">
        <v>57.376522064209</v>
      </c>
      <c r="M165" s="0" t="n">
        <v>-4.40008878707886</v>
      </c>
      <c r="O165" s="1" t="n">
        <f aca="false">SQRT((A165 - H165)^2+(B165 - I165)^2)</f>
        <v>0.0725491436576078</v>
      </c>
      <c r="P165" s="0" t="n">
        <f aca="false">SQRT((C165 - J165)^2+(D165 - K165)^2)</f>
        <v>3.72630691529541</v>
      </c>
      <c r="Q165" s="0" t="n">
        <f aca="false">SQRT((E165- L165)^2+(F165 - M165)^2)</f>
        <v>3.93680572645752</v>
      </c>
    </row>
    <row r="166" customFormat="false" ht="12.8" hidden="false" customHeight="false" outlineLevel="0" collapsed="false">
      <c r="A166" s="0" t="n">
        <v>30.6638355255127</v>
      </c>
      <c r="B166" s="0" t="n">
        <v>-4.61166620254517</v>
      </c>
      <c r="C166" s="0" t="n">
        <v>41.3503341674805</v>
      </c>
      <c r="D166" s="0" t="n">
        <v>-4.39998149871826</v>
      </c>
      <c r="E166" s="0" t="n">
        <v>53.3438415527344</v>
      </c>
      <c r="F166" s="0" t="n">
        <v>-4.39998483657837</v>
      </c>
      <c r="H166" s="0" t="n">
        <v>30.7369689941406</v>
      </c>
      <c r="I166" s="0" t="n">
        <v>-4.60841131210327</v>
      </c>
      <c r="J166" s="0" t="n">
        <v>45.1115226745606</v>
      </c>
      <c r="K166" s="0" t="n">
        <v>-4.39999008178711</v>
      </c>
      <c r="L166" s="0" t="n">
        <v>57.3199844360352</v>
      </c>
      <c r="M166" s="0" t="n">
        <v>-4.40009069442749</v>
      </c>
      <c r="O166" s="1" t="n">
        <f aca="false">SQRT((A166 - H166)^2+(B166 - I166)^2)</f>
        <v>0.0732058641458498</v>
      </c>
      <c r="P166" s="0" t="n">
        <f aca="false">SQRT((C166 - J166)^2+(D166 - K166)^2)</f>
        <v>3.76118850708984</v>
      </c>
      <c r="Q166" s="0" t="n">
        <f aca="false">SQRT((E166- L166)^2+(F166 - M166)^2)</f>
        <v>3.97614288470989</v>
      </c>
    </row>
    <row r="167" customFormat="false" ht="12.8" hidden="false" customHeight="false" outlineLevel="0" collapsed="false">
      <c r="A167" s="0" t="n">
        <v>30.5155487060547</v>
      </c>
      <c r="B167" s="0" t="n">
        <v>-4.61850357055664</v>
      </c>
      <c r="C167" s="0" t="n">
        <v>41.2582206726074</v>
      </c>
      <c r="D167" s="0" t="n">
        <v>-4.39998149871826</v>
      </c>
      <c r="E167" s="0" t="n">
        <v>53.2471084594727</v>
      </c>
      <c r="F167" s="0" t="n">
        <v>-4.39998483657837</v>
      </c>
      <c r="H167" s="0" t="n">
        <v>30.6633777618408</v>
      </c>
      <c r="I167" s="0" t="n">
        <v>-4.61181831359863</v>
      </c>
      <c r="J167" s="0" t="n">
        <v>45.054271697998</v>
      </c>
      <c r="K167" s="0" t="n">
        <v>-4.39998960494995</v>
      </c>
      <c r="L167" s="0" t="n">
        <v>57.2628059387207</v>
      </c>
      <c r="M167" s="0" t="n">
        <v>-4.40009260177612</v>
      </c>
      <c r="O167" s="1" t="n">
        <f aca="false">SQRT((A167 - H167)^2+(B167 - I167)^2)</f>
        <v>0.147980141894816</v>
      </c>
      <c r="P167" s="0" t="n">
        <f aca="false">SQRT((C167 - J167)^2+(D167 - K167)^2)</f>
        <v>3.7960510253993</v>
      </c>
      <c r="Q167" s="0" t="n">
        <f aca="false">SQRT((E167- L167)^2+(F167 - M167)^2)</f>
        <v>4.015697480694</v>
      </c>
    </row>
    <row r="168" customFormat="false" ht="12.8" hidden="false" customHeight="false" outlineLevel="0" collapsed="false">
      <c r="A168" s="0" t="n">
        <v>30.44065284729</v>
      </c>
      <c r="B168" s="0" t="n">
        <v>-4.62188863754272</v>
      </c>
      <c r="C168" s="0" t="n">
        <v>41.166316986084</v>
      </c>
      <c r="D168" s="0" t="n">
        <v>-4.39998197555542</v>
      </c>
      <c r="E168" s="0" t="n">
        <v>53.1496505737305</v>
      </c>
      <c r="F168" s="0" t="n">
        <v>-4.39998435974121</v>
      </c>
      <c r="H168" s="0" t="n">
        <v>30.5147876739502</v>
      </c>
      <c r="I168" s="0" t="n">
        <v>-4.61862707138062</v>
      </c>
      <c r="J168" s="0" t="n">
        <v>44.9963188171387</v>
      </c>
      <c r="K168" s="0" t="n">
        <v>-4.39998912811279</v>
      </c>
      <c r="L168" s="0" t="n">
        <v>57.2054328918457</v>
      </c>
      <c r="M168" s="0" t="n">
        <v>-4.4000940322876</v>
      </c>
      <c r="O168" s="1" t="n">
        <f aca="false">SQRT((A168 - H168)^2+(B168 - I168)^2)</f>
        <v>0.0742065383761229</v>
      </c>
      <c r="P168" s="0" t="n">
        <f aca="false">SQRT((C168 - J168)^2+(D168 - K168)^2)</f>
        <v>3.83000183106135</v>
      </c>
      <c r="Q168" s="0" t="n">
        <f aca="false">SQRT((E168- L168)^2+(F168 - M168)^2)</f>
        <v>4.05578231959804</v>
      </c>
    </row>
    <row r="169" customFormat="false" ht="12.8" hidden="false" customHeight="false" outlineLevel="0" collapsed="false">
      <c r="A169" s="0" t="n">
        <v>30.44065284729</v>
      </c>
      <c r="B169" s="0" t="n">
        <v>-4.62188863754272</v>
      </c>
      <c r="C169" s="0" t="n">
        <v>41.0743293762207</v>
      </c>
      <c r="D169" s="0" t="n">
        <v>-4.39998245239258</v>
      </c>
      <c r="E169" s="0" t="n">
        <v>53.0513648986816</v>
      </c>
      <c r="F169" s="0" t="n">
        <v>-4.39998388290405</v>
      </c>
      <c r="H169" s="0" t="n">
        <v>30.5147876739502</v>
      </c>
      <c r="I169" s="0" t="n">
        <v>-4.61862707138062</v>
      </c>
      <c r="J169" s="0" t="n">
        <v>44.9381141662598</v>
      </c>
      <c r="K169" s="0" t="n">
        <v>-4.39998912811279</v>
      </c>
      <c r="L169" s="0" t="n">
        <v>57.1473731994629</v>
      </c>
      <c r="M169" s="0" t="n">
        <v>-4.40009593963623</v>
      </c>
      <c r="O169" s="1" t="n">
        <f aca="false">SQRT((A169 - H169)^2+(B169 - I169)^2)</f>
        <v>0.0742065383761229</v>
      </c>
      <c r="P169" s="0" t="n">
        <f aca="false">SQRT((C169 - J169)^2+(D169 - K169)^2)</f>
        <v>3.86378479004483</v>
      </c>
      <c r="Q169" s="0" t="n">
        <f aca="false">SQRT((E169- L169)^2+(F169 - M169)^2)</f>
        <v>4.09600830231409</v>
      </c>
    </row>
    <row r="170" customFormat="false" ht="12.8" hidden="false" customHeight="false" outlineLevel="0" collapsed="false">
      <c r="A170" s="0" t="n">
        <v>30.2890625</v>
      </c>
      <c r="B170" s="0" t="n">
        <v>-4.62888288497925</v>
      </c>
      <c r="C170" s="0" t="n">
        <v>40.9826507568359</v>
      </c>
      <c r="D170" s="0" t="n">
        <v>-4.39998292922974</v>
      </c>
      <c r="E170" s="0" t="n">
        <v>52.9523582458496</v>
      </c>
      <c r="F170" s="0" t="n">
        <v>-4.39998388290405</v>
      </c>
      <c r="H170" s="0" t="n">
        <v>30.3639621734619</v>
      </c>
      <c r="I170" s="0" t="n">
        <v>-4.62553930282593</v>
      </c>
      <c r="J170" s="0" t="n">
        <v>44.8791542053223</v>
      </c>
      <c r="K170" s="0" t="n">
        <v>-4.39998912811279</v>
      </c>
      <c r="L170" s="0" t="n">
        <v>57.0890617370606</v>
      </c>
      <c r="M170" s="0" t="n">
        <v>-4.40009784698486</v>
      </c>
      <c r="O170" s="1" t="n">
        <f aca="false">SQRT((A170 - H170)^2+(B170 - I170)^2)</f>
        <v>0.0749742664273374</v>
      </c>
      <c r="P170" s="0" t="n">
        <f aca="false">SQRT((C170 - J170)^2+(D170 - K170)^2)</f>
        <v>3.89650344849129</v>
      </c>
      <c r="Q170" s="0" t="n">
        <f aca="false">SQRT((E170- L170)^2+(F170 - M170)^2)</f>
        <v>4.13670349278077</v>
      </c>
    </row>
    <row r="171" customFormat="false" ht="12.8" hidden="false" customHeight="false" outlineLevel="0" collapsed="false">
      <c r="A171" s="0" t="n">
        <v>30.2123584747314</v>
      </c>
      <c r="B171" s="0" t="n">
        <v>-4.63242244720459</v>
      </c>
      <c r="C171" s="0" t="n">
        <v>40.8909721374512</v>
      </c>
      <c r="D171" s="0" t="n">
        <v>-4.39998292922974</v>
      </c>
      <c r="E171" s="0" t="n">
        <v>52.8525543212891</v>
      </c>
      <c r="F171" s="0" t="n">
        <v>-4.39998340606689</v>
      </c>
      <c r="H171" s="0" t="n">
        <v>30.3639621734619</v>
      </c>
      <c r="I171" s="0" t="n">
        <v>-4.62553930282593</v>
      </c>
      <c r="J171" s="0" t="n">
        <v>44.8199043273926</v>
      </c>
      <c r="K171" s="0" t="n">
        <v>-4.39998817443848</v>
      </c>
      <c r="L171" s="0" t="n">
        <v>57.0300102233887</v>
      </c>
      <c r="M171" s="0" t="n">
        <v>-4.4000997543335</v>
      </c>
      <c r="O171" s="1" t="n">
        <f aca="false">SQRT((A171 - H171)^2+(B171 - I171)^2)</f>
        <v>0.151759873304211</v>
      </c>
      <c r="P171" s="0" t="n">
        <f aca="false">SQRT((C171 - J171)^2+(D171 - K171)^2)</f>
        <v>3.92893218994488</v>
      </c>
      <c r="Q171" s="0" t="n">
        <f aca="false">SQRT((E171- L171)^2+(F171 - M171)^2)</f>
        <v>4.17745590371981</v>
      </c>
    </row>
    <row r="172" customFormat="false" ht="12.8" hidden="false" customHeight="false" outlineLevel="0" collapsed="false">
      <c r="A172" s="0" t="n">
        <v>30.2123584747314</v>
      </c>
      <c r="B172" s="0" t="n">
        <v>-4.63242244720459</v>
      </c>
      <c r="C172" s="0" t="n">
        <v>40.7997055053711</v>
      </c>
      <c r="D172" s="0" t="n">
        <v>-4.39998340606689</v>
      </c>
      <c r="E172" s="0" t="n">
        <v>52.7520217895508</v>
      </c>
      <c r="F172" s="0" t="n">
        <v>-4.39998292922974</v>
      </c>
      <c r="H172" s="0" t="n">
        <v>30.2878475189209</v>
      </c>
      <c r="I172" s="0" t="n">
        <v>-4.629075050354</v>
      </c>
      <c r="J172" s="0" t="n">
        <v>44.7598724365234</v>
      </c>
      <c r="K172" s="0" t="n">
        <v>-4.39998817443848</v>
      </c>
      <c r="L172" s="0" t="n">
        <v>56.9706764221191</v>
      </c>
      <c r="M172" s="0" t="n">
        <v>-4.40010166168213</v>
      </c>
      <c r="O172" s="1" t="n">
        <f aca="false">SQRT((A172 - H172)^2+(B172 - I172)^2)</f>
        <v>0.0755632242451279</v>
      </c>
      <c r="P172" s="0" t="n">
        <f aca="false">SQRT((C172 - J172)^2+(D172 - K172)^2)</f>
        <v>3.96016693115521</v>
      </c>
      <c r="Q172" s="0" t="n">
        <f aca="false">SQRT((E172- L172)^2+(F172 - M172)^2)</f>
        <v>4.21865463423918</v>
      </c>
    </row>
    <row r="173" customFormat="false" ht="12.8" hidden="false" customHeight="false" outlineLevel="0" collapsed="false">
      <c r="A173" s="0" t="n">
        <v>30.1352672576904</v>
      </c>
      <c r="B173" s="0" t="n">
        <v>-4.63593244552612</v>
      </c>
      <c r="C173" s="0" t="n">
        <v>40.7085037231445</v>
      </c>
      <c r="D173" s="0" t="n">
        <v>-4.39998388290405</v>
      </c>
      <c r="E173" s="0" t="n">
        <v>52.6507568359375</v>
      </c>
      <c r="F173" s="0" t="n">
        <v>-4.39998292922974</v>
      </c>
      <c r="H173" s="0" t="n">
        <v>30.2109603881836</v>
      </c>
      <c r="I173" s="0" t="n">
        <v>-4.63258600234985</v>
      </c>
      <c r="J173" s="0" t="n">
        <v>44.6995124816895</v>
      </c>
      <c r="K173" s="0" t="n">
        <v>-4.39998769760132</v>
      </c>
      <c r="L173" s="0" t="n">
        <v>56.9105606079102</v>
      </c>
      <c r="M173" s="0" t="n">
        <v>-4.40010356903076</v>
      </c>
      <c r="O173" s="1" t="n">
        <f aca="false">SQRT((A173 - H173)^2+(B173 - I173)^2)</f>
        <v>0.0757670686102574</v>
      </c>
      <c r="P173" s="0" t="n">
        <f aca="false">SQRT((C173 - J173)^2+(D173 - K173)^2)</f>
        <v>3.99100875854677</v>
      </c>
      <c r="Q173" s="0" t="n">
        <f aca="false">SQRT((E173- L173)^2+(F173 - M173)^2)</f>
        <v>4.25980377368095</v>
      </c>
    </row>
    <row r="174" customFormat="false" ht="12.8" hidden="false" customHeight="false" outlineLevel="0" collapsed="false">
      <c r="A174" s="0" t="n">
        <v>30.0574722290039</v>
      </c>
      <c r="B174" s="0" t="n">
        <v>-4.63951206207275</v>
      </c>
      <c r="C174" s="0" t="n">
        <v>40.6177787780762</v>
      </c>
      <c r="D174" s="0" t="n">
        <v>-4.39998388290405</v>
      </c>
      <c r="E174" s="0" t="n">
        <v>52.5488433837891</v>
      </c>
      <c r="F174" s="0" t="n">
        <v>-4.39998245239258</v>
      </c>
      <c r="H174" s="0" t="n">
        <v>30.1337738037109</v>
      </c>
      <c r="I174" s="0" t="n">
        <v>-4.63610696792603</v>
      </c>
      <c r="J174" s="0" t="n">
        <v>44.6383247375488</v>
      </c>
      <c r="K174" s="0" t="n">
        <v>-4.39998769760132</v>
      </c>
      <c r="L174" s="0" t="n">
        <v>56.8501205444336</v>
      </c>
      <c r="M174" s="0" t="n">
        <v>-4.40010452270508</v>
      </c>
      <c r="O174" s="1" t="n">
        <f aca="false">SQRT((A174 - H174)^2+(B174 - I174)^2)</f>
        <v>0.0763775161217083</v>
      </c>
      <c r="P174" s="0" t="n">
        <f aca="false">SQRT((C174 - J174)^2+(D174 - K174)^2)</f>
        <v>4.02054595947444</v>
      </c>
      <c r="Q174" s="0" t="n">
        <f aca="false">SQRT((E174- L174)^2+(F174 - M174)^2)</f>
        <v>4.30127716237667</v>
      </c>
    </row>
    <row r="175" customFormat="false" ht="12.8" hidden="false" customHeight="false" outlineLevel="0" collapsed="false">
      <c r="A175" s="0" t="n">
        <v>29.979305267334</v>
      </c>
      <c r="B175" s="0" t="n">
        <v>-4.64315414428711</v>
      </c>
      <c r="C175" s="0" t="n">
        <v>40.5271606445313</v>
      </c>
      <c r="D175" s="0" t="n">
        <v>-4.39998388290405</v>
      </c>
      <c r="E175" s="0" t="n">
        <v>52.4462776184082</v>
      </c>
      <c r="F175" s="0" t="n">
        <v>-4.39998197555542</v>
      </c>
      <c r="H175" s="0" t="n">
        <v>30.0558166503906</v>
      </c>
      <c r="I175" s="0" t="n">
        <v>-4.63973617553711</v>
      </c>
      <c r="J175" s="0" t="n">
        <v>44.576774597168</v>
      </c>
      <c r="K175" s="0" t="n">
        <v>-4.39998722076416</v>
      </c>
      <c r="L175" s="0" t="n">
        <v>56.7888641357422</v>
      </c>
      <c r="M175" s="0" t="n">
        <v>-4.40010690689087</v>
      </c>
      <c r="O175" s="1" t="n">
        <f aca="false">SQRT((A175 - H175)^2+(B175 - I175)^2)</f>
        <v>0.0765876899221657</v>
      </c>
      <c r="P175" s="0" t="n">
        <f aca="false">SQRT((C175 - J175)^2+(D175 - K175)^2)</f>
        <v>4.04961395263805</v>
      </c>
      <c r="Q175" s="0" t="n">
        <f aca="false">SQRT((E175- L175)^2+(F175 - M175)^2)</f>
        <v>4.34258651913105</v>
      </c>
    </row>
    <row r="176" customFormat="false" ht="12.8" hidden="false" customHeight="false" outlineLevel="0" collapsed="false">
      <c r="A176" s="0" t="n">
        <v>29.9004211425781</v>
      </c>
      <c r="B176" s="0" t="n">
        <v>-4.64680814743042</v>
      </c>
      <c r="C176" s="0" t="n">
        <v>40.4370727539063</v>
      </c>
      <c r="D176" s="0" t="n">
        <v>-4.39998435974121</v>
      </c>
      <c r="E176" s="0" t="n">
        <v>52.3431663513184</v>
      </c>
      <c r="F176" s="0" t="n">
        <v>-4.39998149871826</v>
      </c>
      <c r="H176" s="0" t="n">
        <v>29.9775562286377</v>
      </c>
      <c r="I176" s="0" t="n">
        <v>-4.64338111877441</v>
      </c>
      <c r="J176" s="0" t="n">
        <v>44.5143775939941</v>
      </c>
      <c r="K176" s="0" t="n">
        <v>-4.399986743927</v>
      </c>
      <c r="L176" s="0" t="n">
        <v>56.7272605895996</v>
      </c>
      <c r="M176" s="0" t="n">
        <v>-4.40010929107666</v>
      </c>
      <c r="O176" s="1" t="n">
        <f aca="false">SQRT((A176 - H176)^2+(B176 - I176)^2)</f>
        <v>0.0772111781209835</v>
      </c>
      <c r="P176" s="0" t="n">
        <f aca="false">SQRT((C176 - J176)^2+(D176 - K176)^2)</f>
        <v>4.07730484008854</v>
      </c>
      <c r="Q176" s="0" t="n">
        <f aca="false">SQRT((E176- L176)^2+(F176 - M176)^2)</f>
        <v>4.38409424014372</v>
      </c>
    </row>
    <row r="177" customFormat="false" ht="12.8" hidden="false" customHeight="false" outlineLevel="0" collapsed="false">
      <c r="A177" s="0" t="n">
        <v>29.8211765289307</v>
      </c>
      <c r="B177" s="0" t="n">
        <v>-4.65044403076172</v>
      </c>
      <c r="C177" s="0" t="n">
        <v>40.3471298217773</v>
      </c>
      <c r="D177" s="0" t="n">
        <v>-4.39998483657837</v>
      </c>
      <c r="E177" s="0" t="n">
        <v>52.2395401000977</v>
      </c>
      <c r="F177" s="0" t="n">
        <v>-4.3999810218811</v>
      </c>
      <c r="H177" s="0" t="n">
        <v>29.8985195159912</v>
      </c>
      <c r="I177" s="0" t="n">
        <v>-4.64700651168823</v>
      </c>
      <c r="J177" s="0" t="n">
        <v>44.4515953063965</v>
      </c>
      <c r="K177" s="0" t="n">
        <v>-4.39998626708984</v>
      </c>
      <c r="L177" s="0" t="n">
        <v>56.6648101806641</v>
      </c>
      <c r="M177" s="0" t="n">
        <v>-4.40010929107666</v>
      </c>
      <c r="O177" s="1" t="n">
        <f aca="false">SQRT((A177 - H177)^2+(B177 - I177)^2)</f>
        <v>0.077419339863002</v>
      </c>
      <c r="P177" s="0" t="n">
        <f aca="false">SQRT((C177 - J177)^2+(D177 - K177)^2)</f>
        <v>4.10446548461943</v>
      </c>
      <c r="Q177" s="0" t="n">
        <f aca="false">SQRT((E177- L177)^2+(F177 - M177)^2)</f>
        <v>4.42527008242535</v>
      </c>
    </row>
    <row r="178" customFormat="false" ht="12.8" hidden="false" customHeight="false" outlineLevel="0" collapsed="false">
      <c r="A178" s="0" t="n">
        <v>29.66090965271</v>
      </c>
      <c r="B178" s="0" t="n">
        <v>-4.65788412094116</v>
      </c>
      <c r="C178" s="0" t="n">
        <v>40.2577667236328</v>
      </c>
      <c r="D178" s="0" t="n">
        <v>-4.39998483657837</v>
      </c>
      <c r="E178" s="0" t="n">
        <v>52.1355018615723</v>
      </c>
      <c r="F178" s="0" t="n">
        <v>-4.39998054504395</v>
      </c>
      <c r="H178" s="0" t="n">
        <v>29.739070892334</v>
      </c>
      <c r="I178" s="0" t="n">
        <v>-4.65439081192017</v>
      </c>
      <c r="J178" s="0" t="n">
        <v>44.3879432678223</v>
      </c>
      <c r="K178" s="0" t="n">
        <v>-4.399986743927</v>
      </c>
      <c r="L178" s="0" t="n">
        <v>56.6019706726074</v>
      </c>
      <c r="M178" s="0" t="n">
        <v>-4.40011024475098</v>
      </c>
      <c r="O178" s="1" t="n">
        <f aca="false">SQRT((A178 - H178)^2+(B178 - I178)^2)</f>
        <v>0.0782392649982991</v>
      </c>
      <c r="P178" s="0" t="n">
        <f aca="false">SQRT((C178 - J178)^2+(D178 - K178)^2)</f>
        <v>4.13017654418991</v>
      </c>
      <c r="Q178" s="0" t="n">
        <f aca="false">SQRT((E178- L178)^2+(F178 - M178)^2)</f>
        <v>4.46646881291827</v>
      </c>
    </row>
    <row r="179" customFormat="false" ht="12.8" hidden="false" customHeight="false" outlineLevel="0" collapsed="false">
      <c r="A179" s="0" t="n">
        <v>29.66090965271</v>
      </c>
      <c r="B179" s="0" t="n">
        <v>-4.65788412094116</v>
      </c>
      <c r="C179" s="0" t="n">
        <v>40.1685752868652</v>
      </c>
      <c r="D179" s="0" t="n">
        <v>-4.39998531341553</v>
      </c>
      <c r="E179" s="0" t="n">
        <v>52.0310859680176</v>
      </c>
      <c r="F179" s="0" t="n">
        <v>-4.39997959136963</v>
      </c>
      <c r="H179" s="0" t="n">
        <v>29.739070892334</v>
      </c>
      <c r="I179" s="0" t="n">
        <v>-4.65439081192017</v>
      </c>
      <c r="J179" s="0" t="n">
        <v>44.3238716125488</v>
      </c>
      <c r="K179" s="0" t="n">
        <v>-4.39998579025269</v>
      </c>
      <c r="L179" s="0" t="n">
        <v>56.5382652282715</v>
      </c>
      <c r="M179" s="0" t="n">
        <v>-4.4001145362854</v>
      </c>
      <c r="O179" s="1" t="n">
        <f aca="false">SQRT((A179 - H179)^2+(B179 - I179)^2)</f>
        <v>0.0782392649982991</v>
      </c>
      <c r="P179" s="0" t="n">
        <f aca="false">SQRT((C179 - J179)^2+(D179 - K179)^2)</f>
        <v>4.15529632568366</v>
      </c>
      <c r="Q179" s="0" t="n">
        <f aca="false">SQRT((E179- L179)^2+(F179 - M179)^2)</f>
        <v>4.50717926227401</v>
      </c>
    </row>
    <row r="180" customFormat="false" ht="12.8" hidden="false" customHeight="false" outlineLevel="0" collapsed="false">
      <c r="A180" s="0" t="n">
        <v>29.4985656738281</v>
      </c>
      <c r="B180" s="0" t="n">
        <v>-4.66540431976318</v>
      </c>
      <c r="C180" s="0" t="n">
        <v>40.0800094604492</v>
      </c>
      <c r="D180" s="0" t="n">
        <v>-4.39998579025269</v>
      </c>
      <c r="E180" s="0" t="n">
        <v>51.9264335632324</v>
      </c>
      <c r="F180" s="0" t="n">
        <v>-4.39997911453247</v>
      </c>
      <c r="H180" s="0" t="n">
        <v>29.6586513519287</v>
      </c>
      <c r="I180" s="0" t="n">
        <v>-4.65814065933228</v>
      </c>
      <c r="J180" s="0" t="n">
        <v>44.2589149475098</v>
      </c>
      <c r="K180" s="0" t="n">
        <v>-4.39998531341553</v>
      </c>
      <c r="L180" s="0" t="n">
        <v>56.4741554260254</v>
      </c>
      <c r="M180" s="0" t="n">
        <v>-4.40011787414551</v>
      </c>
      <c r="O180" s="1" t="n">
        <f aca="false">SQRT((A180 - H180)^2+(B180 - I180)^2)</f>
        <v>0.160250382513702</v>
      </c>
      <c r="P180" s="0" t="n">
        <f aca="false">SQRT((C180 - J180)^2+(D180 - K180)^2)</f>
        <v>4.1789054870606</v>
      </c>
      <c r="Q180" s="0" t="n">
        <f aca="false">SQRT((E180- L180)^2+(F180 - M180)^2)</f>
        <v>4.5477218649099</v>
      </c>
    </row>
    <row r="181" customFormat="false" ht="12.8" hidden="false" customHeight="false" outlineLevel="0" collapsed="false">
      <c r="A181" s="0" t="n">
        <v>29.4985656738281</v>
      </c>
      <c r="B181" s="0" t="n">
        <v>-4.66540431976318</v>
      </c>
      <c r="C181" s="0" t="n">
        <v>39.9916458129883</v>
      </c>
      <c r="D181" s="0" t="n">
        <v>-4.39998579025269</v>
      </c>
      <c r="E181" s="0" t="n">
        <v>51.8215789794922</v>
      </c>
      <c r="F181" s="0" t="n">
        <v>-4.39997863769531</v>
      </c>
      <c r="H181" s="0" t="n">
        <v>29.5774745941162</v>
      </c>
      <c r="I181" s="0" t="n">
        <v>-4.66188383102417</v>
      </c>
      <c r="J181" s="0" t="n">
        <v>44.1935195922852</v>
      </c>
      <c r="K181" s="0" t="n">
        <v>-4.39998579025269</v>
      </c>
      <c r="L181" s="0" t="n">
        <v>56.4091529846191</v>
      </c>
      <c r="M181" s="0" t="n">
        <v>-4.40011405944824</v>
      </c>
      <c r="O181" s="1" t="n">
        <f aca="false">SQRT((A181 - H181)^2+(B181 - I181)^2)</f>
        <v>0.0789874138201582</v>
      </c>
      <c r="P181" s="0" t="n">
        <f aca="false">SQRT((C181 - J181)^2+(D181 - K181)^2)</f>
        <v>4.20187377929685</v>
      </c>
      <c r="Q181" s="0" t="n">
        <f aca="false">SQRT((E181- L181)^2+(F181 - M181)^2)</f>
        <v>4.58757400712571</v>
      </c>
    </row>
    <row r="182" customFormat="false" ht="12.8" hidden="false" customHeight="false" outlineLevel="0" collapsed="false">
      <c r="A182" s="0" t="n">
        <v>29.4165420532227</v>
      </c>
      <c r="B182" s="0" t="n">
        <v>-4.66921520233154</v>
      </c>
      <c r="C182" s="0" t="n">
        <v>39.9039421081543</v>
      </c>
      <c r="D182" s="0" t="n">
        <v>-4.39998626708984</v>
      </c>
      <c r="E182" s="0" t="n">
        <v>51.716682434082</v>
      </c>
      <c r="F182" s="0" t="n">
        <v>-4.39997816085815</v>
      </c>
      <c r="H182" s="0" t="n">
        <v>29.4959926605225</v>
      </c>
      <c r="I182" s="0" t="n">
        <v>-4.66564989089966</v>
      </c>
      <c r="J182" s="0" t="n">
        <v>44.1272201538086</v>
      </c>
      <c r="K182" s="0" t="n">
        <v>-4.39998626708984</v>
      </c>
      <c r="L182" s="0" t="n">
        <v>56.3437194824219</v>
      </c>
      <c r="M182" s="0" t="n">
        <v>-4.40011215209961</v>
      </c>
      <c r="O182" s="1" t="n">
        <f aca="false">SQRT((A182 - H182)^2+(B182 - I182)^2)</f>
        <v>0.0795305629673732</v>
      </c>
      <c r="P182" s="0" t="n">
        <f aca="false">SQRT((C182 - J182)^2+(D182 - K182)^2)</f>
        <v>4.2232780456543</v>
      </c>
      <c r="Q182" s="0" t="n">
        <f aca="false">SQRT((E182- L182)^2+(F182 - M182)^2)</f>
        <v>4.62703705027995</v>
      </c>
    </row>
    <row r="183" customFormat="false" ht="12.8" hidden="false" customHeight="false" outlineLevel="0" collapsed="false">
      <c r="A183" s="0" t="n">
        <v>29.2512321472168</v>
      </c>
      <c r="B183" s="0" t="n">
        <v>-4.67692232131958</v>
      </c>
      <c r="C183" s="0" t="n">
        <v>39.8164596557617</v>
      </c>
      <c r="D183" s="0" t="n">
        <v>-4.39998626708984</v>
      </c>
      <c r="E183" s="0" t="n">
        <v>51.6117401123047</v>
      </c>
      <c r="F183" s="0" t="n">
        <v>-4.39997720718384</v>
      </c>
      <c r="H183" s="0" t="n">
        <v>29.4137935638428</v>
      </c>
      <c r="I183" s="0" t="n">
        <v>-4.66949224472046</v>
      </c>
      <c r="J183" s="0" t="n">
        <v>44.0604820251465</v>
      </c>
      <c r="K183" s="0" t="n">
        <v>-4.39998579025269</v>
      </c>
      <c r="L183" s="0" t="n">
        <v>56.2773818969727</v>
      </c>
      <c r="M183" s="0" t="n">
        <v>-4.40012359619141</v>
      </c>
      <c r="O183" s="1" t="n">
        <f aca="false">SQRT((A183 - H183)^2+(B183 - I183)^2)</f>
        <v>0.162731128594722</v>
      </c>
      <c r="P183" s="0" t="n">
        <f aca="false">SQRT((C183 - J183)^2+(D183 - K183)^2)</f>
        <v>4.24402236938481</v>
      </c>
      <c r="Q183" s="0" t="n">
        <f aca="false">SQRT((E183- L183)^2+(F183 - M183)^2)</f>
        <v>4.6656417869645</v>
      </c>
    </row>
    <row r="184" customFormat="false" ht="12.8" hidden="false" customHeight="false" outlineLevel="0" collapsed="false">
      <c r="A184" s="0" t="n">
        <v>29.1679992675781</v>
      </c>
      <c r="B184" s="0" t="n">
        <v>-4.68079233169556</v>
      </c>
      <c r="C184" s="0" t="n">
        <v>39.7296714782715</v>
      </c>
      <c r="D184" s="0" t="n">
        <v>-4.399986743927</v>
      </c>
      <c r="E184" s="0" t="n">
        <v>51.5069465637207</v>
      </c>
      <c r="F184" s="0" t="n">
        <v>-4.39997673034668</v>
      </c>
      <c r="H184" s="0" t="n">
        <v>29.2482471466064</v>
      </c>
      <c r="I184" s="0" t="n">
        <v>-4.67732810974121</v>
      </c>
      <c r="J184" s="0" t="n">
        <v>43.9928207397461</v>
      </c>
      <c r="K184" s="0" t="n">
        <v>-4.39998388290405</v>
      </c>
      <c r="L184" s="0" t="n">
        <v>56.2105979919434</v>
      </c>
      <c r="M184" s="0" t="n">
        <v>-4.40013074874878</v>
      </c>
      <c r="O184" s="1" t="n">
        <f aca="false">SQRT((A184 - H184)^2+(B184 - I184)^2)</f>
        <v>0.0803226177505248</v>
      </c>
      <c r="P184" s="0" t="n">
        <f aca="false">SQRT((C184 - J184)^2+(D184 - K184)^2)</f>
        <v>4.26314926147556</v>
      </c>
      <c r="Q184" s="0" t="n">
        <f aca="false">SQRT((E184- L184)^2+(F184 - M184)^2)</f>
        <v>4.70365143074428</v>
      </c>
    </row>
    <row r="185" customFormat="false" ht="12.8" hidden="false" customHeight="false" outlineLevel="0" collapsed="false">
      <c r="A185" s="0" t="n">
        <v>29.0841903686523</v>
      </c>
      <c r="B185" s="0" t="n">
        <v>-4.68470287322998</v>
      </c>
      <c r="C185" s="0" t="n">
        <v>39.643123626709</v>
      </c>
      <c r="D185" s="0" t="n">
        <v>-4.39998722076416</v>
      </c>
      <c r="E185" s="0" t="n">
        <v>51.4022064208984</v>
      </c>
      <c r="F185" s="0" t="n">
        <v>-4.39997625350952</v>
      </c>
      <c r="H185" s="0" t="n">
        <v>29.2482471466064</v>
      </c>
      <c r="I185" s="0" t="n">
        <v>-4.67732810974121</v>
      </c>
      <c r="J185" s="0" t="n">
        <v>43.9247093200684</v>
      </c>
      <c r="K185" s="0" t="n">
        <v>-4.39998435974121</v>
      </c>
      <c r="L185" s="0" t="n">
        <v>56.1428833007813</v>
      </c>
      <c r="M185" s="0" t="n">
        <v>-4.4001145362854</v>
      </c>
      <c r="O185" s="1" t="n">
        <f aca="false">SQRT((A185 - H185)^2+(B185 - I185)^2)</f>
        <v>0.164222451355503</v>
      </c>
      <c r="P185" s="0" t="n">
        <f aca="false">SQRT((C185 - J185)^2+(D185 - K185)^2)</f>
        <v>4.28158569336032</v>
      </c>
      <c r="Q185" s="0" t="n">
        <f aca="false">SQRT((E185- L185)^2+(F185 - M185)^2)</f>
        <v>4.74067688189966</v>
      </c>
    </row>
    <row r="186" customFormat="false" ht="12.8" hidden="false" customHeight="false" outlineLevel="0" collapsed="false">
      <c r="A186" s="0" t="n">
        <v>29.0841903686523</v>
      </c>
      <c r="B186" s="0" t="n">
        <v>-4.68470287322998</v>
      </c>
      <c r="C186" s="0" t="n">
        <v>39.557300567627</v>
      </c>
      <c r="D186" s="0" t="n">
        <v>-4.39998722076416</v>
      </c>
      <c r="E186" s="0" t="n">
        <v>51.2977905273438</v>
      </c>
      <c r="F186" s="0" t="n">
        <v>-4.39997577667236</v>
      </c>
      <c r="H186" s="0" t="n">
        <v>29.1649723052979</v>
      </c>
      <c r="I186" s="0" t="n">
        <v>-4.68155956268311</v>
      </c>
      <c r="J186" s="0" t="n">
        <v>43.8556785583496</v>
      </c>
      <c r="K186" s="0" t="n">
        <v>-4.39998722076416</v>
      </c>
      <c r="L186" s="0" t="n">
        <v>56.0747222900391</v>
      </c>
      <c r="M186" s="0" t="n">
        <v>-4.40010595321655</v>
      </c>
      <c r="O186" s="1" t="n">
        <f aca="false">SQRT((A186 - H186)^2+(B186 - I186)^2)</f>
        <v>0.0808430682829382</v>
      </c>
      <c r="P186" s="0" t="n">
        <f aca="false">SQRT((C186 - J186)^2+(D186 - K186)^2)</f>
        <v>4.29837799072261</v>
      </c>
      <c r="Q186" s="0" t="n">
        <f aca="false">SQRT((E186- L186)^2+(F186 - M186)^2)</f>
        <v>4.77693176446899</v>
      </c>
    </row>
    <row r="187" customFormat="false" ht="12.8" hidden="false" customHeight="false" outlineLevel="0" collapsed="false">
      <c r="A187" s="0" t="n">
        <v>28.9157047271728</v>
      </c>
      <c r="B187" s="0" t="n">
        <v>-4.69257783889771</v>
      </c>
      <c r="C187" s="0" t="n">
        <v>39.4717292785644</v>
      </c>
      <c r="D187" s="0" t="n">
        <v>-4.39998722076416</v>
      </c>
      <c r="E187" s="0" t="n">
        <v>51.1935157775879</v>
      </c>
      <c r="F187" s="0" t="n">
        <v>-4.39997529983521</v>
      </c>
      <c r="H187" s="0" t="n">
        <v>29.0812397003174</v>
      </c>
      <c r="I187" s="0" t="n">
        <v>-4.6862006187439</v>
      </c>
      <c r="J187" s="0" t="n">
        <v>43.786190032959</v>
      </c>
      <c r="K187" s="0" t="n">
        <v>-4.39998579025269</v>
      </c>
      <c r="L187" s="0" t="n">
        <v>56.0056037902832</v>
      </c>
      <c r="M187" s="0" t="n">
        <v>-4.40013742446899</v>
      </c>
      <c r="O187" s="1" t="n">
        <f aca="false">SQRT((A187 - H187)^2+(B187 - I187)^2)</f>
        <v>0.165657768519525</v>
      </c>
      <c r="P187" s="0" t="n">
        <f aca="false">SQRT((C187 - J187)^2+(D187 - K187)^2)</f>
        <v>4.31446075439482</v>
      </c>
      <c r="Q187" s="0" t="n">
        <f aca="false">SQRT((E187- L187)^2+(F187 - M187)^2)</f>
        <v>4.81208801542639</v>
      </c>
    </row>
    <row r="188" customFormat="false" ht="12.8" hidden="false" customHeight="false" outlineLevel="0" collapsed="false">
      <c r="A188" s="0" t="n">
        <v>28.9157047271728</v>
      </c>
      <c r="B188" s="0" t="n">
        <v>-4.69257783889771</v>
      </c>
      <c r="C188" s="0" t="n">
        <v>39.3869094848633</v>
      </c>
      <c r="D188" s="0" t="n">
        <v>-4.39998769760132</v>
      </c>
      <c r="E188" s="0" t="n">
        <v>51.0896873474121</v>
      </c>
      <c r="F188" s="0" t="n">
        <v>-4.39997434616089</v>
      </c>
      <c r="H188" s="0" t="n">
        <v>28.9973964691162</v>
      </c>
      <c r="I188" s="0" t="n">
        <v>-4.69120311737061</v>
      </c>
      <c r="J188" s="0" t="n">
        <v>43.7157821655273</v>
      </c>
      <c r="K188" s="0" t="n">
        <v>-4.39998149871826</v>
      </c>
      <c r="L188" s="0" t="n">
        <v>55.9360427856445</v>
      </c>
      <c r="M188" s="0" t="n">
        <v>-4.40015411376953</v>
      </c>
      <c r="O188" s="1" t="n">
        <f aca="false">SQRT((A188 - H188)^2+(B188 - I188)^2)</f>
        <v>0.0817033081400393</v>
      </c>
      <c r="P188" s="0" t="n">
        <f aca="false">SQRT((C188 - J188)^2+(D188 - K188)^2)</f>
        <v>4.32887268066848</v>
      </c>
      <c r="Q188" s="0" t="n">
        <f aca="false">SQRT((E188- L188)^2+(F188 - M188)^2)</f>
        <v>4.84635544156652</v>
      </c>
    </row>
    <row r="189" customFormat="false" ht="12.8" hidden="false" customHeight="false" outlineLevel="0" collapsed="false">
      <c r="A189" s="0" t="n">
        <v>28.8311023712158</v>
      </c>
      <c r="B189" s="0" t="n">
        <v>-4.69653177261353</v>
      </c>
      <c r="C189" s="0" t="n">
        <v>39.3023529052734</v>
      </c>
      <c r="D189" s="0" t="n">
        <v>-4.39998817443848</v>
      </c>
      <c r="E189" s="0" t="n">
        <v>50.9860496520996</v>
      </c>
      <c r="F189" s="0" t="n">
        <v>-4.39997386932373</v>
      </c>
      <c r="H189" s="0" t="n">
        <v>28.9132823944092</v>
      </c>
      <c r="I189" s="0" t="n">
        <v>-4.69675779342651</v>
      </c>
      <c r="J189" s="0" t="n">
        <v>43.6449165344238</v>
      </c>
      <c r="K189" s="0" t="n">
        <v>-4.39998197555542</v>
      </c>
      <c r="L189" s="0" t="n">
        <v>55.865535736084</v>
      </c>
      <c r="M189" s="0" t="n">
        <v>-4.40010929107666</v>
      </c>
      <c r="O189" s="1" t="n">
        <f aca="false">SQRT((A189 - H189)^2+(B189 - I189)^2)</f>
        <v>0.08218033400682</v>
      </c>
      <c r="P189" s="0" t="n">
        <f aca="false">SQRT((C189 - J189)^2+(D189 - K189)^2)</f>
        <v>4.34256362915485</v>
      </c>
      <c r="Q189" s="0" t="n">
        <f aca="false">SQRT((E189- L189)^2+(F189 - M189)^2)</f>
        <v>4.87948608586358</v>
      </c>
    </row>
    <row r="190" customFormat="false" ht="12.8" hidden="false" customHeight="false" outlineLevel="0" collapsed="false">
      <c r="A190" s="0" t="n">
        <v>28.7461128234863</v>
      </c>
      <c r="B190" s="0" t="n">
        <v>-4.70065355300903</v>
      </c>
      <c r="C190" s="0" t="n">
        <v>39.2185707092285</v>
      </c>
      <c r="D190" s="0" t="n">
        <v>-4.39998817443848</v>
      </c>
      <c r="E190" s="0" t="n">
        <v>50.882942199707</v>
      </c>
      <c r="F190" s="0" t="n">
        <v>-4.39997291564941</v>
      </c>
      <c r="H190" s="0" t="n">
        <v>28.8291549682617</v>
      </c>
      <c r="I190" s="0" t="n">
        <v>-4.70272827148438</v>
      </c>
      <c r="J190" s="0" t="n">
        <v>43.5731430053711</v>
      </c>
      <c r="K190" s="0" t="n">
        <v>-4.39998865127564</v>
      </c>
      <c r="L190" s="0" t="n">
        <v>55.7946586608887</v>
      </c>
      <c r="M190" s="0" t="n">
        <v>-4.40009164810181</v>
      </c>
      <c r="O190" s="1" t="n">
        <f aca="false">SQRT((A190 - H190)^2+(B190 - I190)^2)</f>
        <v>0.0830680580346838</v>
      </c>
      <c r="P190" s="0" t="n">
        <f aca="false">SQRT((C190 - J190)^2+(D190 - K190)^2)</f>
        <v>4.35457229614262</v>
      </c>
      <c r="Q190" s="0" t="n">
        <f aca="false">SQRT((E190- L190)^2+(F190 - M190)^2)</f>
        <v>4.91171646261675</v>
      </c>
    </row>
    <row r="191" customFormat="false" ht="12.8" hidden="false" customHeight="false" outlineLevel="0" collapsed="false">
      <c r="A191" s="0" t="n">
        <v>28.5759105682373</v>
      </c>
      <c r="B191" s="0" t="n">
        <v>-4.70969820022583</v>
      </c>
      <c r="C191" s="0" t="n">
        <v>39.1350593566895</v>
      </c>
      <c r="D191" s="0" t="n">
        <v>-4.39998865127564</v>
      </c>
      <c r="E191" s="0" t="n">
        <v>50.7800559997559</v>
      </c>
      <c r="F191" s="0" t="n">
        <v>-4.39997243881226</v>
      </c>
      <c r="H191" s="0" t="n">
        <v>28.7448635101318</v>
      </c>
      <c r="I191" s="0" t="n">
        <v>-4.70925569534302</v>
      </c>
      <c r="J191" s="0" t="n">
        <v>43.5009269714355</v>
      </c>
      <c r="K191" s="0" t="n">
        <v>-4.39998769760132</v>
      </c>
      <c r="L191" s="0" t="n">
        <v>55.7228698730469</v>
      </c>
      <c r="M191" s="0" t="n">
        <v>-4.40014505386353</v>
      </c>
      <c r="O191" s="1" t="n">
        <f aca="false">SQRT((A191 - H191)^2+(B191 - I191)^2)</f>
        <v>0.168953521376115</v>
      </c>
      <c r="P191" s="0" t="n">
        <f aca="false">SQRT((C191 - J191)^2+(D191 - K191)^2)</f>
        <v>4.36586761474615</v>
      </c>
      <c r="Q191" s="0" t="n">
        <f aca="false">SQRT((E191- L191)^2+(F191 - M191)^2)</f>
        <v>4.94281387630504</v>
      </c>
    </row>
    <row r="192" customFormat="false" ht="12.8" hidden="false" customHeight="false" outlineLevel="0" collapsed="false">
      <c r="A192" s="0" t="n">
        <v>28.4907875061035</v>
      </c>
      <c r="B192" s="0" t="n">
        <v>-4.71474027633667</v>
      </c>
      <c r="C192" s="0" t="n">
        <v>39.0523414611816</v>
      </c>
      <c r="D192" s="0" t="n">
        <v>-4.39998912811279</v>
      </c>
      <c r="E192" s="0" t="n">
        <v>50.6777687072754</v>
      </c>
      <c r="F192" s="0" t="n">
        <v>-4.3999719619751</v>
      </c>
      <c r="H192" s="0" t="n">
        <v>28.5763206481934</v>
      </c>
      <c r="I192" s="0" t="n">
        <v>-4.72344827651978</v>
      </c>
      <c r="J192" s="0" t="n">
        <v>43.4278259277344</v>
      </c>
      <c r="K192" s="0" t="n">
        <v>-4.39997816085815</v>
      </c>
      <c r="L192" s="0" t="n">
        <v>55.6508140563965</v>
      </c>
      <c r="M192" s="0" t="n">
        <v>-4.40015983581543</v>
      </c>
      <c r="O192" s="1" t="n">
        <f aca="false">SQRT((A192 - H192)^2+(B192 - I192)^2)</f>
        <v>0.0859752735555566</v>
      </c>
      <c r="P192" s="0" t="n">
        <f aca="false">SQRT((C192 - J192)^2+(D192 - K192)^2)</f>
        <v>4.37548446656652</v>
      </c>
      <c r="Q192" s="0" t="n">
        <f aca="false">SQRT((E192- L192)^2+(F192 - M192)^2)</f>
        <v>4.97304535266988</v>
      </c>
    </row>
    <row r="193" customFormat="false" ht="12.8" hidden="false" customHeight="false" outlineLevel="0" collapsed="false">
      <c r="A193" s="0" t="n">
        <v>28.4055995941162</v>
      </c>
      <c r="B193" s="0" t="n">
        <v>-4.72034120559692</v>
      </c>
      <c r="C193" s="0" t="n">
        <v>38.969898223877</v>
      </c>
      <c r="D193" s="0" t="n">
        <v>-4.39998912811279</v>
      </c>
      <c r="E193" s="0" t="n">
        <v>50.5757217407227</v>
      </c>
      <c r="F193" s="0" t="n">
        <v>-4.39997100830078</v>
      </c>
      <c r="H193" s="0" t="n">
        <v>28.5763206481934</v>
      </c>
      <c r="I193" s="0" t="n">
        <v>-4.72344827651978</v>
      </c>
      <c r="J193" s="0" t="n">
        <v>43.3542900085449</v>
      </c>
      <c r="K193" s="0" t="n">
        <v>-4.39997816085815</v>
      </c>
      <c r="L193" s="0" t="n">
        <v>55.5779037475586</v>
      </c>
      <c r="M193" s="0" t="n">
        <v>-4.40010833740234</v>
      </c>
      <c r="O193" s="1" t="n">
        <f aca="false">SQRT((A193 - H193)^2+(B193 - I193)^2)</f>
        <v>0.170749325606094</v>
      </c>
      <c r="P193" s="0" t="n">
        <f aca="false">SQRT((C193 - J193)^2+(D193 - K193)^2)</f>
        <v>4.38439178468164</v>
      </c>
      <c r="Q193" s="0" t="n">
        <f aca="false">SQRT((E193- L193)^2+(F193 - M193)^2)</f>
        <v>5.002182008721</v>
      </c>
    </row>
    <row r="194" customFormat="false" ht="12.8" hidden="false" customHeight="false" outlineLevel="0" collapsed="false">
      <c r="A194" s="0" t="n">
        <v>28.3205909729004</v>
      </c>
      <c r="B194" s="0" t="n">
        <v>-4.72634983062744</v>
      </c>
      <c r="C194" s="0" t="n">
        <v>38.8882675170898</v>
      </c>
      <c r="D194" s="0" t="n">
        <v>-4.39998960494995</v>
      </c>
      <c r="E194" s="0" t="n">
        <v>50.4743194580078</v>
      </c>
      <c r="F194" s="0" t="n">
        <v>-4.39997053146362</v>
      </c>
      <c r="H194" s="0" t="n">
        <v>28.4921360015869</v>
      </c>
      <c r="I194" s="0" t="n">
        <v>-4.73105192184448</v>
      </c>
      <c r="J194" s="0" t="n">
        <v>43.2798957824707</v>
      </c>
      <c r="K194" s="0" t="n">
        <v>-4.39999103546143</v>
      </c>
      <c r="L194" s="0" t="n">
        <v>55.5047988891602</v>
      </c>
      <c r="M194" s="0" t="n">
        <v>-4.40009689331055</v>
      </c>
      <c r="O194" s="1" t="n">
        <f aca="false">SQRT((A194 - H194)^2+(B194 - I194)^2)</f>
        <v>0.171609459322235</v>
      </c>
      <c r="P194" s="0" t="n">
        <f aca="false">SQRT((C194 - J194)^2+(D194 - K194)^2)</f>
        <v>4.39162826538114</v>
      </c>
      <c r="Q194" s="0" t="n">
        <f aca="false">SQRT((E194- L194)^2+(F194 - M194)^2)</f>
        <v>5.03047943273941</v>
      </c>
    </row>
    <row r="195" customFormat="false" ht="12.8" hidden="false" customHeight="false" outlineLevel="0" collapsed="false">
      <c r="A195" s="0" t="n">
        <v>28.3205909729004</v>
      </c>
      <c r="B195" s="0" t="n">
        <v>-4.72634983062744</v>
      </c>
      <c r="C195" s="0" t="n">
        <v>38.8069114685059</v>
      </c>
      <c r="D195" s="0" t="n">
        <v>-4.39998960494995</v>
      </c>
      <c r="E195" s="0" t="n">
        <v>50.3731956481934</v>
      </c>
      <c r="F195" s="0" t="n">
        <v>-4.39997005462647</v>
      </c>
      <c r="H195" s="0" t="n">
        <v>28.3238906860352</v>
      </c>
      <c r="I195" s="0" t="n">
        <v>-4.74741315841675</v>
      </c>
      <c r="J195" s="0" t="n">
        <v>43.2050857543945</v>
      </c>
      <c r="K195" s="0" t="n">
        <v>-4.39999151229858</v>
      </c>
      <c r="L195" s="0" t="n">
        <v>55.4309616088867</v>
      </c>
      <c r="M195" s="0" t="n">
        <v>-4.40013885498047</v>
      </c>
      <c r="O195" s="1" t="n">
        <f aca="false">SQRT((A195 - H195)^2+(B195 - I195)^2)</f>
        <v>0.0213202224268774</v>
      </c>
      <c r="P195" s="0" t="n">
        <f aca="false">SQRT((C195 - J195)^2+(D195 - K195)^2)</f>
        <v>4.39817428588904</v>
      </c>
      <c r="Q195" s="0" t="n">
        <f aca="false">SQRT((E195- L195)^2+(F195 - M195)^2)</f>
        <v>5.05776596351013</v>
      </c>
    </row>
    <row r="196" customFormat="false" ht="12.8" hidden="false" customHeight="false" outlineLevel="0" collapsed="false">
      <c r="A196" s="0" t="n">
        <v>28.2356338500977</v>
      </c>
      <c r="B196" s="0" t="n">
        <v>-4.73295211791992</v>
      </c>
      <c r="C196" s="0" t="n">
        <v>38.7263870239258</v>
      </c>
      <c r="D196" s="0" t="n">
        <v>-4.39998960494995</v>
      </c>
      <c r="E196" s="0" t="n">
        <v>50.2727584838867</v>
      </c>
      <c r="F196" s="0" t="n">
        <v>-4.39996957778931</v>
      </c>
      <c r="H196" s="0" t="n">
        <v>28.2398853302002</v>
      </c>
      <c r="I196" s="0" t="n">
        <v>-4.75614929199219</v>
      </c>
      <c r="J196" s="0" t="n">
        <v>43.129451751709</v>
      </c>
      <c r="K196" s="0" t="n">
        <v>-4.39997529983521</v>
      </c>
      <c r="L196" s="0" t="n">
        <v>55.3569717407227</v>
      </c>
      <c r="M196" s="0" t="n">
        <v>-4.40015172958374</v>
      </c>
      <c r="O196" s="1" t="n">
        <f aca="false">SQRT((A196 - H196)^2+(B196 - I196)^2)</f>
        <v>0.0235835529130154</v>
      </c>
      <c r="P196" s="0" t="n">
        <f aca="false">SQRT((C196 - J196)^2+(D196 - K196)^2)</f>
        <v>4.40306472780642</v>
      </c>
      <c r="Q196" s="0" t="n">
        <f aca="false">SQRT((E196- L196)^2+(F196 - M196)^2)</f>
        <v>5.08421326009893</v>
      </c>
    </row>
    <row r="197" customFormat="false" ht="12.8" hidden="false" customHeight="false" outlineLevel="0" collapsed="false">
      <c r="A197" s="0" t="n">
        <v>28.0663394927979</v>
      </c>
      <c r="B197" s="0" t="n">
        <v>-4.74731683731079</v>
      </c>
      <c r="C197" s="0" t="n">
        <v>38.6461410522461</v>
      </c>
      <c r="D197" s="0" t="n">
        <v>-4.39999008178711</v>
      </c>
      <c r="E197" s="0" t="n">
        <v>50.1726303100586</v>
      </c>
      <c r="F197" s="0" t="n">
        <v>-4.39996862411499</v>
      </c>
      <c r="H197" s="0" t="n">
        <v>28.2398853302002</v>
      </c>
      <c r="I197" s="0" t="n">
        <v>-4.75614929199219</v>
      </c>
      <c r="J197" s="0" t="n">
        <v>43.0534400939941</v>
      </c>
      <c r="K197" s="0" t="n">
        <v>-4.39997339248657</v>
      </c>
      <c r="L197" s="0" t="n">
        <v>55.2823867797852</v>
      </c>
      <c r="M197" s="0" t="n">
        <v>-4.40011978149414</v>
      </c>
      <c r="O197" s="1" t="n">
        <f aca="false">SQRT((A197 - H197)^2+(B197 - I197)^2)</f>
        <v>0.173770451847725</v>
      </c>
      <c r="P197" s="0" t="n">
        <f aca="false">SQRT((C197 - J197)^2+(D197 - K197)^2)</f>
        <v>4.40729904177964</v>
      </c>
      <c r="Q197" s="0" t="n">
        <f aca="false">SQRT((E197- L197)^2+(F197 - M197)^2)</f>
        <v>5.10975647196233</v>
      </c>
    </row>
    <row r="198" customFormat="false" ht="12.8" hidden="false" customHeight="false" outlineLevel="0" collapsed="false">
      <c r="A198" s="0" t="n">
        <v>28.0663394927979</v>
      </c>
      <c r="B198" s="0" t="n">
        <v>-4.74731683731079</v>
      </c>
      <c r="C198" s="0" t="n">
        <v>38.5667266845703</v>
      </c>
      <c r="D198" s="0" t="n">
        <v>-4.39999055862427</v>
      </c>
      <c r="E198" s="0" t="n">
        <v>50.0732116699219</v>
      </c>
      <c r="F198" s="0" t="n">
        <v>-4.39996814727783</v>
      </c>
      <c r="H198" s="0" t="n">
        <v>28.156156539917</v>
      </c>
      <c r="I198" s="0" t="n">
        <v>-4.76503658294678</v>
      </c>
      <c r="J198" s="0" t="n">
        <v>42.976634979248</v>
      </c>
      <c r="K198" s="0" t="n">
        <v>-4.39999198913574</v>
      </c>
      <c r="L198" s="0" t="n">
        <v>55.2076835632324</v>
      </c>
      <c r="M198" s="0" t="n">
        <v>-4.40011119842529</v>
      </c>
      <c r="O198" s="1" t="n">
        <f aca="false">SQRT((A198 - H198)^2+(B198 - I198)^2)</f>
        <v>0.0915483005773296</v>
      </c>
      <c r="P198" s="0" t="n">
        <f aca="false">SQRT((C198 - J198)^2+(D198 - K198)^2)</f>
        <v>4.40990829467798</v>
      </c>
      <c r="Q198" s="0" t="n">
        <f aca="false">SQRT((E198- L198)^2+(F198 - M198)^2)</f>
        <v>5.13447189530329</v>
      </c>
    </row>
    <row r="199" customFormat="false" ht="12.8" hidden="false" customHeight="false" outlineLevel="0" collapsed="false">
      <c r="A199" s="0" t="n">
        <v>27.8978824615479</v>
      </c>
      <c r="B199" s="0" t="n">
        <v>-4.76324081420898</v>
      </c>
      <c r="C199" s="0" t="n">
        <v>38.4875984191895</v>
      </c>
      <c r="D199" s="0" t="n">
        <v>-4.39999055862427</v>
      </c>
      <c r="E199" s="0" t="n">
        <v>49.9741249084473</v>
      </c>
      <c r="F199" s="0" t="n">
        <v>-4.39996767044067</v>
      </c>
      <c r="H199" s="0" t="n">
        <v>28.0724449157715</v>
      </c>
      <c r="I199" s="0" t="n">
        <v>-4.7743091583252</v>
      </c>
      <c r="J199" s="0" t="n">
        <v>42.8994865417481</v>
      </c>
      <c r="K199" s="0" t="n">
        <v>-4.39999389648438</v>
      </c>
      <c r="L199" s="0" t="n">
        <v>55.1324653625488</v>
      </c>
      <c r="M199" s="0" t="n">
        <v>-4.40013933181763</v>
      </c>
      <c r="O199" s="1" t="n">
        <f aca="false">SQRT((A199 - H199)^2+(B199 - I199)^2)</f>
        <v>0.174913003135946</v>
      </c>
      <c r="P199" s="0" t="n">
        <f aca="false">SQRT((C199 - J199)^2+(D199 - K199)^2)</f>
        <v>4.41188812255981</v>
      </c>
      <c r="Q199" s="0" t="n">
        <f aca="false">SQRT((E199- L199)^2+(F199 - M199)^2)</f>
        <v>5.15834045695784</v>
      </c>
    </row>
    <row r="200" customFormat="false" ht="12.8" hidden="false" customHeight="false" outlineLevel="0" collapsed="false">
      <c r="A200" s="0" t="n">
        <v>27.8978824615479</v>
      </c>
      <c r="B200" s="0" t="n">
        <v>-4.76324081420898</v>
      </c>
      <c r="C200" s="0" t="n">
        <v>38.4093170166016</v>
      </c>
      <c r="D200" s="0" t="n">
        <v>-4.39999103546143</v>
      </c>
      <c r="E200" s="0" t="n">
        <v>49.875789642334</v>
      </c>
      <c r="F200" s="0" t="n">
        <v>-4.39996671676636</v>
      </c>
      <c r="H200" s="0" t="n">
        <v>27.9890689849854</v>
      </c>
      <c r="I200" s="0" t="n">
        <v>-4.7837290763855</v>
      </c>
      <c r="J200" s="0" t="n">
        <v>42.821590423584</v>
      </c>
      <c r="K200" s="0" t="n">
        <v>-4.39997434616089</v>
      </c>
      <c r="L200" s="0" t="n">
        <v>55.0571670532227</v>
      </c>
      <c r="M200" s="0" t="n">
        <v>-4.40014982223511</v>
      </c>
      <c r="O200" s="1" t="n">
        <f aca="false">SQRT((A200 - H200)^2+(B200 - I200)^2)</f>
        <v>0.0934598894907458</v>
      </c>
      <c r="P200" s="0" t="n">
        <f aca="false">SQRT((C200 - J200)^2+(D200 - K200)^2)</f>
        <v>4.41227340701395</v>
      </c>
      <c r="Q200" s="0" t="n">
        <f aca="false">SQRT((E200- L200)^2+(F200 - M200)^2)</f>
        <v>5.18137741412405</v>
      </c>
    </row>
    <row r="201" customFormat="false" ht="12.8" hidden="false" customHeight="false" outlineLevel="0" collapsed="false">
      <c r="A201" s="0" t="n">
        <v>27.7303810119629</v>
      </c>
      <c r="B201" s="0" t="n">
        <v>-4.78055429458618</v>
      </c>
      <c r="C201" s="0" t="n">
        <v>38.3313102722168</v>
      </c>
      <c r="D201" s="0" t="n">
        <v>-4.39999151229858</v>
      </c>
      <c r="E201" s="0" t="n">
        <v>49.7777900695801</v>
      </c>
      <c r="F201" s="0" t="n">
        <v>-4.3999662399292</v>
      </c>
      <c r="H201" s="0" t="n">
        <v>27.8227729797363</v>
      </c>
      <c r="I201" s="0" t="n">
        <v>-4.80343627929688</v>
      </c>
      <c r="J201" s="0" t="n">
        <v>42.7433891296387</v>
      </c>
      <c r="K201" s="0" t="n">
        <v>-4.39997100830078</v>
      </c>
      <c r="L201" s="0" t="n">
        <v>54.9814147949219</v>
      </c>
      <c r="M201" s="0" t="n">
        <v>-4.40013408660889</v>
      </c>
      <c r="O201" s="1" t="n">
        <f aca="false">SQRT((A201 - H201)^2+(B201 - I201)^2)</f>
        <v>0.0951833017569071</v>
      </c>
      <c r="P201" s="0" t="n">
        <f aca="false">SQRT((C201 - J201)^2+(D201 - K201)^2)</f>
        <v>4.41207885746952</v>
      </c>
      <c r="Q201" s="0" t="n">
        <f aca="false">SQRT((E201- L201)^2+(F201 - M201)^2)</f>
        <v>5.20362472804878</v>
      </c>
    </row>
    <row r="202" customFormat="false" ht="12.8" hidden="false" customHeight="false" outlineLevel="0" collapsed="false">
      <c r="A202" s="0" t="n">
        <v>27.7303810119629</v>
      </c>
      <c r="B202" s="0" t="n">
        <v>-4.78055429458618</v>
      </c>
      <c r="C202" s="0" t="n">
        <v>38.2541618347168</v>
      </c>
      <c r="D202" s="0" t="n">
        <v>-4.39999151229858</v>
      </c>
      <c r="E202" s="0" t="n">
        <v>49.6805686950684</v>
      </c>
      <c r="F202" s="0" t="n">
        <v>-4.39996576309204</v>
      </c>
      <c r="H202" s="0" t="n">
        <v>27.8227729797363</v>
      </c>
      <c r="I202" s="0" t="n">
        <v>-4.80343627929688</v>
      </c>
      <c r="J202" s="0" t="n">
        <v>42.6644821166992</v>
      </c>
      <c r="K202" s="0" t="n">
        <v>-4.39998960494995</v>
      </c>
      <c r="L202" s="0" t="n">
        <v>54.9056396484375</v>
      </c>
      <c r="M202" s="0" t="n">
        <v>-4.40012979507446</v>
      </c>
      <c r="O202" s="1" t="n">
        <f aca="false">SQRT((A202 - H202)^2+(B202 - I202)^2)</f>
        <v>0.0951833017569071</v>
      </c>
      <c r="P202" s="0" t="n">
        <f aca="false">SQRT((C202 - J202)^2+(D202 - K202)^2)</f>
        <v>4.41032028198283</v>
      </c>
      <c r="Q202" s="0" t="n">
        <f aca="false">SQRT((E202- L202)^2+(F202 - M202)^2)</f>
        <v>5.22507095594385</v>
      </c>
    </row>
    <row r="203" customFormat="false" ht="12.8" hidden="false" customHeight="false" outlineLevel="0" collapsed="false">
      <c r="A203" s="0" t="n">
        <v>27.6470718383789</v>
      </c>
      <c r="B203" s="0" t="n">
        <v>-4.78960800170898</v>
      </c>
      <c r="C203" s="0" t="n">
        <v>38.1772727966309</v>
      </c>
      <c r="D203" s="0" t="n">
        <v>-4.39999151229858</v>
      </c>
      <c r="E203" s="0" t="n">
        <v>49.5837097167969</v>
      </c>
      <c r="F203" s="0" t="n">
        <v>-4.39996480941772</v>
      </c>
      <c r="H203" s="0" t="n">
        <v>27.7398509979248</v>
      </c>
      <c r="I203" s="0" t="n">
        <v>-4.81365633010864</v>
      </c>
      <c r="J203" s="0" t="n">
        <v>42.5853004455566</v>
      </c>
      <c r="K203" s="0" t="n">
        <v>-4.3999924659729</v>
      </c>
      <c r="L203" s="0" t="n">
        <v>54.8294677734375</v>
      </c>
      <c r="M203" s="0" t="n">
        <v>-4.40014171600342</v>
      </c>
      <c r="O203" s="1" t="n">
        <f aca="false">SQRT((A203 - H203)^2+(B203 - I203)^2)</f>
        <v>0.0958451592145509</v>
      </c>
      <c r="P203" s="0" t="n">
        <f aca="false">SQRT((C203 - J203)^2+(D203 - K203)^2)</f>
        <v>4.40802764892584</v>
      </c>
      <c r="Q203" s="0" t="n">
        <f aca="false">SQRT((E203- L203)^2+(F203 - M203)^2)</f>
        <v>5.24575805962357</v>
      </c>
    </row>
    <row r="204" customFormat="false" ht="12.8" hidden="false" customHeight="false" outlineLevel="0" collapsed="false">
      <c r="A204" s="0" t="n">
        <v>27.5638771057129</v>
      </c>
      <c r="B204" s="0" t="n">
        <v>-4.79909753799439</v>
      </c>
      <c r="C204" s="0" t="n">
        <v>38.101188659668</v>
      </c>
      <c r="D204" s="0" t="n">
        <v>-4.39999198913574</v>
      </c>
      <c r="E204" s="0" t="n">
        <v>49.4876365661621</v>
      </c>
      <c r="F204" s="0" t="n">
        <v>-4.39996433258057</v>
      </c>
      <c r="H204" s="0" t="n">
        <v>27.5748558044434</v>
      </c>
      <c r="I204" s="0" t="n">
        <v>-4.83464431762695</v>
      </c>
      <c r="J204" s="0" t="n">
        <v>42.5054817199707</v>
      </c>
      <c r="K204" s="0" t="n">
        <v>-4.39997625350952</v>
      </c>
      <c r="L204" s="0" t="n">
        <v>54.753303527832</v>
      </c>
      <c r="M204" s="0" t="n">
        <v>-4.40014600753784</v>
      </c>
      <c r="O204" s="1" t="n">
        <f aca="false">SQRT((A204 - H204)^2+(B204 - I204)^2)</f>
        <v>0.0372035666040255</v>
      </c>
      <c r="P204" s="0" t="n">
        <f aca="false">SQRT((C204 - J204)^2+(D204 - K204)^2)</f>
        <v>4.40429306033082</v>
      </c>
      <c r="Q204" s="0" t="n">
        <f aca="false">SQRT((E204- L204)^2+(F204 - M204)^2)</f>
        <v>5.26566696480398</v>
      </c>
    </row>
    <row r="205" customFormat="false" ht="12.8" hidden="false" customHeight="false" outlineLevel="0" collapsed="false">
      <c r="A205" s="0" t="n">
        <v>27.481107711792</v>
      </c>
      <c r="B205" s="0" t="n">
        <v>-4.80875539779663</v>
      </c>
      <c r="C205" s="0" t="n">
        <v>38.0253219604492</v>
      </c>
      <c r="D205" s="0" t="n">
        <v>-4.3999924659729</v>
      </c>
      <c r="E205" s="0" t="n">
        <v>49.3919334411621</v>
      </c>
      <c r="F205" s="0" t="n">
        <v>-4.39996337890625</v>
      </c>
      <c r="H205" s="0" t="n">
        <v>27.4928016662598</v>
      </c>
      <c r="I205" s="0" t="n">
        <v>-4.84536552429199</v>
      </c>
      <c r="J205" s="0" t="n">
        <v>42.4254302978516</v>
      </c>
      <c r="K205" s="0" t="n">
        <v>-4.39997291564941</v>
      </c>
      <c r="L205" s="0" t="n">
        <v>54.6767959594727</v>
      </c>
      <c r="M205" s="0" t="n">
        <v>-4.40014219284058</v>
      </c>
      <c r="O205" s="1" t="n">
        <f aca="false">SQRT((A205 - H205)^2+(B205 - I205)^2)</f>
        <v>0.0384324073289797</v>
      </c>
      <c r="P205" s="0" t="n">
        <f aca="false">SQRT((C205 - J205)^2+(D205 - K205)^2)</f>
        <v>4.4001083374458</v>
      </c>
      <c r="Q205" s="0" t="n">
        <f aca="false">SQRT((E205- L205)^2+(F205 - M205)^2)</f>
        <v>5.28486252133565</v>
      </c>
    </row>
    <row r="206" customFormat="false" ht="12.8" hidden="false" customHeight="false" outlineLevel="0" collapsed="false">
      <c r="A206" s="0" t="n">
        <v>27.3984451293945</v>
      </c>
      <c r="B206" s="0" t="n">
        <v>-4.818772315979</v>
      </c>
      <c r="C206" s="0" t="n">
        <v>37.9501953125</v>
      </c>
      <c r="D206" s="0" t="n">
        <v>-4.3999924659729</v>
      </c>
      <c r="E206" s="0" t="n">
        <v>49.297046661377</v>
      </c>
      <c r="F206" s="0" t="n">
        <v>-4.39996290206909</v>
      </c>
      <c r="H206" s="0" t="n">
        <v>27.4928016662598</v>
      </c>
      <c r="I206" s="0" t="n">
        <v>-4.84536552429199</v>
      </c>
      <c r="J206" s="0" t="n">
        <v>42.344783782959</v>
      </c>
      <c r="K206" s="0" t="n">
        <v>-4.39998531341553</v>
      </c>
      <c r="L206" s="0" t="n">
        <v>54.6003303527832</v>
      </c>
      <c r="M206" s="0" t="n">
        <v>-4.40014219284058</v>
      </c>
      <c r="O206" s="1" t="n">
        <f aca="false">SQRT((A206 - H206)^2+(B206 - I206)^2)</f>
        <v>0.0980324169730837</v>
      </c>
      <c r="P206" s="0" t="n">
        <f aca="false">SQRT((C206 - J206)^2+(D206 - K206)^2)</f>
        <v>4.39458847046481</v>
      </c>
      <c r="Q206" s="0" t="n">
        <f aca="false">SQRT((E206- L206)^2+(F206 - M206)^2)</f>
        <v>5.30328369443689</v>
      </c>
    </row>
    <row r="207" customFormat="false" ht="12.8" hidden="false" customHeight="false" outlineLevel="0" collapsed="false">
      <c r="A207" s="0" t="n">
        <v>27.3162059783936</v>
      </c>
      <c r="B207" s="0" t="n">
        <v>-4.82891941070557</v>
      </c>
      <c r="C207" s="0" t="n">
        <v>37.8752326965332</v>
      </c>
      <c r="D207" s="0" t="n">
        <v>-4.39999294281006</v>
      </c>
      <c r="E207" s="0" t="n">
        <v>49.202522277832</v>
      </c>
      <c r="F207" s="0" t="n">
        <v>-4.39996242523193</v>
      </c>
      <c r="H207" s="0" t="n">
        <v>27.4108047485352</v>
      </c>
      <c r="I207" s="0" t="n">
        <v>-4.85635042190552</v>
      </c>
      <c r="J207" s="0" t="n">
        <v>42.2639427185059</v>
      </c>
      <c r="K207" s="0" t="n">
        <v>-4.39998769760132</v>
      </c>
      <c r="L207" s="0" t="n">
        <v>54.523567199707</v>
      </c>
      <c r="M207" s="0" t="n">
        <v>-4.40014600753784</v>
      </c>
      <c r="O207" s="1" t="n">
        <f aca="false">SQRT((A207 - H207)^2+(B207 - I207)^2)</f>
        <v>0.0984956226831755</v>
      </c>
      <c r="P207" s="0" t="n">
        <f aca="false">SQRT((C207 - J207)^2+(D207 - K207)^2)</f>
        <v>4.38871002197579</v>
      </c>
      <c r="Q207" s="0" t="n">
        <f aca="false">SQRT((E207- L207)^2+(F207 - M207)^2)</f>
        <v>5.32104492504193</v>
      </c>
    </row>
    <row r="208" customFormat="false" ht="12.8" hidden="false" customHeight="false" outlineLevel="0" collapsed="false">
      <c r="A208" s="0" t="n">
        <v>27.2340774536133</v>
      </c>
      <c r="B208" s="0" t="n">
        <v>-4.83943700790405</v>
      </c>
      <c r="C208" s="0" t="n">
        <v>37.8009262084961</v>
      </c>
      <c r="D208" s="0" t="n">
        <v>-4.39999341964722</v>
      </c>
      <c r="E208" s="0" t="n">
        <v>49.1088333129883</v>
      </c>
      <c r="F208" s="0" t="n">
        <v>-4.39996194839478</v>
      </c>
      <c r="H208" s="0" t="n">
        <v>27.2477188110352</v>
      </c>
      <c r="I208" s="0" t="n">
        <v>-4.87876272201538</v>
      </c>
      <c r="J208" s="0" t="n">
        <v>42.1825714111328</v>
      </c>
      <c r="K208" s="0" t="n">
        <v>-4.39997863769531</v>
      </c>
      <c r="L208" s="0" t="n">
        <v>54.4468841552734</v>
      </c>
      <c r="M208" s="0" t="n">
        <v>-4.40014791488647</v>
      </c>
      <c r="O208" s="1" t="n">
        <f aca="false">SQRT((A208 - H208)^2+(B208 - I208)^2)</f>
        <v>0.041624493062102</v>
      </c>
      <c r="P208" s="0" t="n">
        <f aca="false">SQRT((C208 - J208)^2+(D208 - K208)^2)</f>
        <v>4.38164520266165</v>
      </c>
      <c r="Q208" s="0" t="n">
        <f aca="false">SQRT((E208- L208)^2+(F208 - M208)^2)</f>
        <v>5.33805084552448</v>
      </c>
    </row>
    <row r="209" customFormat="false" ht="12.8" hidden="false" customHeight="false" outlineLevel="0" collapsed="false">
      <c r="A209" s="0" t="n">
        <v>27.1523971557617</v>
      </c>
      <c r="B209" s="0" t="n">
        <v>-4.85008811950684</v>
      </c>
      <c r="C209" s="0" t="n">
        <v>37.7267227172852</v>
      </c>
      <c r="D209" s="0" t="n">
        <v>-4.39999341964722</v>
      </c>
      <c r="E209" s="0" t="n">
        <v>49.015510559082</v>
      </c>
      <c r="F209" s="0" t="n">
        <v>-4.39996099472046</v>
      </c>
      <c r="H209" s="0" t="n">
        <v>27.1666469573975</v>
      </c>
      <c r="I209" s="0" t="n">
        <v>-4.89014720916748</v>
      </c>
      <c r="J209" s="0" t="n">
        <v>42.1010398864746</v>
      </c>
      <c r="K209" s="0" t="n">
        <v>-4.39997625350952</v>
      </c>
      <c r="L209" s="0" t="n">
        <v>54.3699340820313</v>
      </c>
      <c r="M209" s="0" t="n">
        <v>-4.40014839172363</v>
      </c>
      <c r="O209" s="1" t="n">
        <f aca="false">SQRT((A209 - H209)^2+(B209 - I209)^2)</f>
        <v>0.0425180845182107</v>
      </c>
      <c r="P209" s="0" t="n">
        <f aca="false">SQRT((C209 - J209)^2+(D209 - K209)^2)</f>
        <v>4.37431716922309</v>
      </c>
      <c r="Q209" s="0" t="n">
        <f aca="false">SQRT((E209- L209)^2+(F209 - M209)^2)</f>
        <v>5.35442352622856</v>
      </c>
    </row>
    <row r="210" customFormat="false" ht="12.8" hidden="false" customHeight="false" outlineLevel="0" collapsed="false">
      <c r="A210" s="0" t="n">
        <v>27.0708198547363</v>
      </c>
      <c r="B210" s="0" t="n">
        <v>-4.86103391647339</v>
      </c>
      <c r="C210" s="0" t="n">
        <v>37.6530799865723</v>
      </c>
      <c r="D210" s="0" t="n">
        <v>-4.39999389648438</v>
      </c>
      <c r="E210" s="0" t="n">
        <v>48.9230422973633</v>
      </c>
      <c r="F210" s="0" t="n">
        <v>-4.39996004104614</v>
      </c>
      <c r="H210" s="0" t="n">
        <v>27.0856437683105</v>
      </c>
      <c r="I210" s="0" t="n">
        <v>-4.90174770355225</v>
      </c>
      <c r="J210" s="0" t="n">
        <v>42.0190238952637</v>
      </c>
      <c r="K210" s="0" t="n">
        <v>-4.39998197555542</v>
      </c>
      <c r="L210" s="0" t="n">
        <v>54.293098449707</v>
      </c>
      <c r="M210" s="0" t="n">
        <v>-4.40014934539795</v>
      </c>
      <c r="O210" s="1" t="n">
        <f aca="false">SQRT((A210 - H210)^2+(B210 - I210)^2)</f>
        <v>0.0433285226145459</v>
      </c>
      <c r="P210" s="0" t="n">
        <f aca="false">SQRT((C210 - J210)^2+(D210 - K210)^2)</f>
        <v>4.36594390870765</v>
      </c>
      <c r="Q210" s="0" t="n">
        <f aca="false">SQRT((E210- L210)^2+(F210 - M210)^2)</f>
        <v>5.37005615568039</v>
      </c>
    </row>
    <row r="211" customFormat="false" ht="12.8" hidden="false" customHeight="false" outlineLevel="0" collapsed="false">
      <c r="A211" s="0" t="n">
        <v>26.9086475372314</v>
      </c>
      <c r="B211" s="0" t="n">
        <v>-4.88343524932861</v>
      </c>
      <c r="C211" s="0" t="n">
        <v>37.579475402832</v>
      </c>
      <c r="D211" s="0" t="n">
        <v>-4.39999389648438</v>
      </c>
      <c r="E211" s="0" t="n">
        <v>48.8309364318848</v>
      </c>
      <c r="F211" s="0" t="n">
        <v>-4.39995956420898</v>
      </c>
      <c r="H211" s="0" t="n">
        <v>27.0856437683105</v>
      </c>
      <c r="I211" s="0" t="n">
        <v>-4.90174770355225</v>
      </c>
      <c r="J211" s="0" t="n">
        <v>41.9368934631348</v>
      </c>
      <c r="K211" s="0" t="n">
        <v>-4.39998292922974</v>
      </c>
      <c r="L211" s="0" t="n">
        <v>54.2160377502441</v>
      </c>
      <c r="M211" s="0" t="n">
        <v>-4.40015077590942</v>
      </c>
      <c r="O211" s="1" t="n">
        <f aca="false">SQRT((A211 - H211)^2+(B211 - I211)^2)</f>
        <v>0.177941034603927</v>
      </c>
      <c r="P211" s="0" t="n">
        <f aca="false">SQRT((C211 - J211)^2+(D211 - K211)^2)</f>
        <v>4.35741806031657</v>
      </c>
      <c r="Q211" s="0" t="n">
        <f aca="false">SQRT((E211- L211)^2+(F211 - M211)^2)</f>
        <v>5.38510132175407</v>
      </c>
    </row>
    <row r="212" customFormat="false" ht="12.8" hidden="false" customHeight="false" outlineLevel="0" collapsed="false">
      <c r="A212" s="0" t="n">
        <v>26.8280639648437</v>
      </c>
      <c r="B212" s="0" t="n">
        <v>-4.89489841461182</v>
      </c>
      <c r="C212" s="0" t="n">
        <v>37.5063209533691</v>
      </c>
      <c r="D212" s="0" t="n">
        <v>-4.39999437332153</v>
      </c>
      <c r="E212" s="0" t="n">
        <v>48.7396965026855</v>
      </c>
      <c r="F212" s="0" t="n">
        <v>-4.39995908737183</v>
      </c>
      <c r="H212" s="0" t="n">
        <v>26.9245834350586</v>
      </c>
      <c r="I212" s="0" t="n">
        <v>-4.92529487609863</v>
      </c>
      <c r="J212" s="0" t="n">
        <v>41.854320526123</v>
      </c>
      <c r="K212" s="0" t="n">
        <v>-4.39997959136963</v>
      </c>
      <c r="L212" s="0" t="n">
        <v>54.1391258239746</v>
      </c>
      <c r="M212" s="0" t="n">
        <v>-4.4001522064209</v>
      </c>
      <c r="O212" s="1" t="n">
        <f aca="false">SQRT((A212 - H212)^2+(B212 - I212)^2)</f>
        <v>0.101192652902684</v>
      </c>
      <c r="P212" s="0" t="n">
        <f aca="false">SQRT((C212 - J212)^2+(D212 - K212)^2)</f>
        <v>4.34799957277908</v>
      </c>
      <c r="Q212" s="0" t="n">
        <f aca="false">SQRT((E212- L212)^2+(F212 - M212)^2)</f>
        <v>5.39942932474272</v>
      </c>
    </row>
    <row r="213" customFormat="false" ht="12.8" hidden="false" customHeight="false" outlineLevel="0" collapsed="false">
      <c r="A213" s="0" t="n">
        <v>26.8280639648437</v>
      </c>
      <c r="B213" s="0" t="n">
        <v>-4.89489841461182</v>
      </c>
      <c r="C213" s="0" t="n">
        <v>37.4331512451172</v>
      </c>
      <c r="D213" s="0" t="n">
        <v>-4.39999485015869</v>
      </c>
      <c r="E213" s="0" t="n">
        <v>48.6488227844238</v>
      </c>
      <c r="F213" s="0" t="n">
        <v>-4.39995861053467</v>
      </c>
      <c r="H213" s="0" t="n">
        <v>26.9245834350586</v>
      </c>
      <c r="I213" s="0" t="n">
        <v>-4.92529487609863</v>
      </c>
      <c r="J213" s="0" t="n">
        <v>41.7716674804688</v>
      </c>
      <c r="K213" s="0" t="n">
        <v>-4.39997863769531</v>
      </c>
      <c r="L213" s="0" t="n">
        <v>54.06201171875</v>
      </c>
      <c r="M213" s="0" t="n">
        <v>-4.40015268325806</v>
      </c>
      <c r="O213" s="1" t="n">
        <f aca="false">SQRT((A213 - H213)^2+(B213 - I213)^2)</f>
        <v>0.101192652902684</v>
      </c>
      <c r="P213" s="0" t="n">
        <f aca="false">SQRT((C213 - J213)^2+(D213 - K213)^2)</f>
        <v>4.33851623538184</v>
      </c>
      <c r="Q213" s="0" t="n">
        <f aca="false">SQRT((E213- L213)^2+(F213 - M213)^2)</f>
        <v>5.41318893780513</v>
      </c>
    </row>
    <row r="214" customFormat="false" ht="12.8" hidden="false" customHeight="false" outlineLevel="0" collapsed="false">
      <c r="A214" s="0" t="n">
        <v>26.6675415039062</v>
      </c>
      <c r="B214" s="0" t="n">
        <v>-4.91838026046753</v>
      </c>
      <c r="C214" s="0" t="n">
        <v>37.3603668212891</v>
      </c>
      <c r="D214" s="0" t="n">
        <v>-4.39999485015869</v>
      </c>
      <c r="E214" s="0" t="n">
        <v>48.5588111877441</v>
      </c>
      <c r="F214" s="0" t="n">
        <v>-4.39995765686035</v>
      </c>
      <c r="H214" s="0" t="n">
        <v>26.8445262908936</v>
      </c>
      <c r="I214" s="0" t="n">
        <v>-4.93720436096191</v>
      </c>
      <c r="J214" s="0" t="n">
        <v>41.6886138916016</v>
      </c>
      <c r="K214" s="0" t="n">
        <v>-4.39998006820679</v>
      </c>
      <c r="L214" s="0" t="n">
        <v>53.9850769042969</v>
      </c>
      <c r="M214" s="0" t="n">
        <v>-4.40015411376953</v>
      </c>
      <c r="O214" s="1" t="n">
        <f aca="false">SQRT((A214 - H214)^2+(B214 - I214)^2)</f>
        <v>0.177983037350142</v>
      </c>
      <c r="P214" s="0" t="n">
        <f aca="false">SQRT((C214 - J214)^2+(D214 - K214)^2)</f>
        <v>4.32824707033771</v>
      </c>
      <c r="Q214" s="0" t="n">
        <f aca="false">SQRT((E214- L214)^2+(F214 - M214)^2)</f>
        <v>5.42626572010912</v>
      </c>
    </row>
    <row r="215" customFormat="false" ht="12.8" hidden="false" customHeight="false" outlineLevel="0" collapsed="false">
      <c r="A215" s="0" t="n">
        <v>26.5876064300537</v>
      </c>
      <c r="B215" s="0" t="n">
        <v>-4.930419921875</v>
      </c>
      <c r="C215" s="0" t="n">
        <v>37.2875137329102</v>
      </c>
      <c r="D215" s="0" t="n">
        <v>-4.39999532699585</v>
      </c>
      <c r="E215" s="0" t="n">
        <v>48.4691734313965</v>
      </c>
      <c r="F215" s="0" t="n">
        <v>-4.39995718002319</v>
      </c>
      <c r="H215" s="0" t="n">
        <v>26.7645378112793</v>
      </c>
      <c r="I215" s="0" t="n">
        <v>-4.94929265975952</v>
      </c>
      <c r="J215" s="0" t="n">
        <v>41.6055107116699</v>
      </c>
      <c r="K215" s="0" t="n">
        <v>-4.39998006820679</v>
      </c>
      <c r="L215" s="0" t="n">
        <v>53.9079742431641</v>
      </c>
      <c r="M215" s="0" t="n">
        <v>-4.40015506744385</v>
      </c>
      <c r="O215" s="1" t="n">
        <f aca="false">SQRT((A215 - H215)^2+(B215 - I215)^2)</f>
        <v>0.177935083380584</v>
      </c>
      <c r="P215" s="0" t="n">
        <f aca="false">SQRT((C215 - J215)^2+(D215 - K215)^2)</f>
        <v>4.31799697878668</v>
      </c>
      <c r="Q215" s="0" t="n">
        <f aca="false">SQRT((E215- L215)^2+(F215 - M215)^2)</f>
        <v>5.43880081536757</v>
      </c>
    </row>
    <row r="216" customFormat="false" ht="12.8" hidden="false" customHeight="false" outlineLevel="0" collapsed="false">
      <c r="A216" s="0" t="n">
        <v>26.5876064300537</v>
      </c>
      <c r="B216" s="0" t="n">
        <v>-4.930419921875</v>
      </c>
      <c r="C216" s="0" t="n">
        <v>37.2149696350098</v>
      </c>
      <c r="D216" s="0" t="n">
        <v>-4.39999580383301</v>
      </c>
      <c r="E216" s="0" t="n">
        <v>48.3804054260254</v>
      </c>
      <c r="F216" s="0" t="n">
        <v>-4.39995622634888</v>
      </c>
      <c r="H216" s="0" t="n">
        <v>26.6054916381836</v>
      </c>
      <c r="I216" s="0" t="n">
        <v>-4.97373342514038</v>
      </c>
      <c r="J216" s="0" t="n">
        <v>41.5220565795898</v>
      </c>
      <c r="K216" s="0" t="n">
        <v>-4.39997911453247</v>
      </c>
      <c r="L216" s="0" t="n">
        <v>53.8310813903809</v>
      </c>
      <c r="M216" s="0" t="n">
        <v>-4.40015602111816</v>
      </c>
      <c r="O216" s="1" t="n">
        <f aca="false">SQRT((A216 - H216)^2+(B216 - I216)^2)</f>
        <v>0.0468608603737679</v>
      </c>
      <c r="P216" s="0" t="n">
        <f aca="false">SQRT((C216 - J216)^2+(D216 - K216)^2)</f>
        <v>4.30708694461238</v>
      </c>
      <c r="Q216" s="0" t="n">
        <f aca="false">SQRT((E216- L216)^2+(F216 - M216)^2)</f>
        <v>5.4506759680172</v>
      </c>
    </row>
    <row r="217" customFormat="false" ht="12.8" hidden="false" customHeight="false" outlineLevel="0" collapsed="false">
      <c r="A217" s="0" t="n">
        <v>26.5081348419189</v>
      </c>
      <c r="B217" s="0" t="n">
        <v>-4.94253301620483</v>
      </c>
      <c r="C217" s="0" t="n">
        <v>37.1423034667969</v>
      </c>
      <c r="D217" s="0" t="n">
        <v>-4.39999580383301</v>
      </c>
      <c r="E217" s="0" t="n">
        <v>48.2920074462891</v>
      </c>
      <c r="F217" s="0" t="n">
        <v>-4.39995574951172</v>
      </c>
      <c r="H217" s="0" t="n">
        <v>26.6054916381836</v>
      </c>
      <c r="I217" s="0" t="n">
        <v>-4.97373342514038</v>
      </c>
      <c r="J217" s="0" t="n">
        <v>41.4386329650879</v>
      </c>
      <c r="K217" s="0" t="n">
        <v>-4.39997863769531</v>
      </c>
      <c r="L217" s="0" t="n">
        <v>53.754035949707</v>
      </c>
      <c r="M217" s="0" t="n">
        <v>-4.40015697479248</v>
      </c>
      <c r="O217" s="1" t="n">
        <f aca="false">SQRT((A217 - H217)^2+(B217 - I217)^2)</f>
        <v>0.102234100459049</v>
      </c>
      <c r="P217" s="0" t="n">
        <f aca="false">SQRT((C217 - J217)^2+(D217 - K217)^2)</f>
        <v>4.29632949832528</v>
      </c>
      <c r="Q217" s="0" t="n">
        <f aca="false">SQRT((E217- L217)^2+(F217 - M217)^2)</f>
        <v>5.46202850712458</v>
      </c>
    </row>
    <row r="218" customFormat="false" ht="12.8" hidden="false" customHeight="false" outlineLevel="0" collapsed="false">
      <c r="A218" s="0" t="n">
        <v>26.3497867584228</v>
      </c>
      <c r="B218" s="0" t="n">
        <v>-4.96721124649048</v>
      </c>
      <c r="C218" s="0" t="n">
        <v>37.0698738098145</v>
      </c>
      <c r="D218" s="0" t="n">
        <v>-4.39999628067017</v>
      </c>
      <c r="E218" s="0" t="n">
        <v>48.2044830322266</v>
      </c>
      <c r="F218" s="0" t="n">
        <v>-4.39995574951172</v>
      </c>
      <c r="H218" s="0" t="n">
        <v>26.5264225006104</v>
      </c>
      <c r="I218" s="0" t="n">
        <v>-4.98605537414551</v>
      </c>
      <c r="J218" s="0" t="n">
        <v>41.3549308776855</v>
      </c>
      <c r="K218" s="0" t="n">
        <v>-4.39997863769531</v>
      </c>
      <c r="L218" s="0" t="n">
        <v>53.6772346496582</v>
      </c>
      <c r="M218" s="0" t="n">
        <v>-4.40015745162964</v>
      </c>
      <c r="O218" s="1" t="n">
        <f aca="false">SQRT((A218 - H218)^2+(B218 - I218)^2)</f>
        <v>0.17763807746434</v>
      </c>
      <c r="P218" s="0" t="n">
        <f aca="false">SQRT((C218 - J218)^2+(D218 - K218)^2)</f>
        <v>4.28505706790737</v>
      </c>
      <c r="Q218" s="0" t="n">
        <f aca="false">SQRT((E218- L218)^2+(F218 - M218)^2)</f>
        <v>5.47275162114854</v>
      </c>
    </row>
    <row r="219" customFormat="false" ht="12.8" hidden="false" customHeight="false" outlineLevel="0" collapsed="false">
      <c r="A219" s="0" t="n">
        <v>26.2709102630615</v>
      </c>
      <c r="B219" s="0" t="n">
        <v>-4.97979927062988</v>
      </c>
      <c r="C219" s="0" t="n">
        <v>36.997241973877</v>
      </c>
      <c r="D219" s="0" t="n">
        <v>-4.39999675750732</v>
      </c>
      <c r="E219" s="0" t="n">
        <v>48.1173248291016</v>
      </c>
      <c r="F219" s="0" t="n">
        <v>-4.39995527267456</v>
      </c>
      <c r="H219" s="0" t="n">
        <v>26.447395324707</v>
      </c>
      <c r="I219" s="0" t="n">
        <v>-4.99853086471558</v>
      </c>
      <c r="J219" s="0" t="n">
        <v>41.2713356018066</v>
      </c>
      <c r="K219" s="0" t="n">
        <v>-4.39997816085815</v>
      </c>
      <c r="L219" s="0" t="n">
        <v>53.6003112792969</v>
      </c>
      <c r="M219" s="0" t="n">
        <v>-4.40015840530396</v>
      </c>
      <c r="O219" s="1" t="n">
        <f aca="false">SQRT((A219 - H219)^2+(B219 - I219)^2)</f>
        <v>0.177476335326766</v>
      </c>
      <c r="P219" s="0" t="n">
        <f aca="false">SQRT((C219 - J219)^2+(D219 - K219)^2)</f>
        <v>4.2740936279701</v>
      </c>
      <c r="Q219" s="0" t="n">
        <f aca="false">SQRT((E219- L219)^2+(F219 - M219)^2)</f>
        <v>5.48298645395809</v>
      </c>
    </row>
    <row r="220" customFormat="false" ht="12.8" hidden="false" customHeight="false" outlineLevel="0" collapsed="false">
      <c r="A220" s="0" t="n">
        <v>26.2709102630615</v>
      </c>
      <c r="B220" s="0" t="n">
        <v>-4.97979927062988</v>
      </c>
      <c r="C220" s="0" t="n">
        <v>36.9247665405273</v>
      </c>
      <c r="D220" s="0" t="n">
        <v>-4.39999675750732</v>
      </c>
      <c r="E220" s="0" t="n">
        <v>48.0310440063477</v>
      </c>
      <c r="F220" s="0" t="n">
        <v>-4.39995527267456</v>
      </c>
      <c r="H220" s="0" t="n">
        <v>26.3687744140625</v>
      </c>
      <c r="I220" s="0" t="n">
        <v>-5.01102352142334</v>
      </c>
      <c r="J220" s="0" t="n">
        <v>41.1875381469727</v>
      </c>
      <c r="K220" s="0" t="n">
        <v>-4.39997816085815</v>
      </c>
      <c r="L220" s="0" t="n">
        <v>53.5236473083496</v>
      </c>
      <c r="M220" s="0" t="n">
        <v>-4.40015888214111</v>
      </c>
      <c r="O220" s="1" t="n">
        <f aca="false">SQRT((A220 - H220)^2+(B220 - I220)^2)</f>
        <v>0.102724611893936</v>
      </c>
      <c r="P220" s="0" t="n">
        <f aca="false">SQRT((C220 - J220)^2+(D220 - K220)^2)</f>
        <v>4.26277160648592</v>
      </c>
      <c r="Q220" s="0" t="n">
        <f aca="false">SQRT((E220- L220)^2+(F220 - M220)^2)</f>
        <v>5.49260330577579</v>
      </c>
    </row>
    <row r="221" customFormat="false" ht="12.8" hidden="false" customHeight="false" outlineLevel="0" collapsed="false">
      <c r="A221" s="0" t="n">
        <v>26.1140689849854</v>
      </c>
      <c r="B221" s="0" t="n">
        <v>-5.00525569915772</v>
      </c>
      <c r="C221" s="0" t="n">
        <v>36.8520164489746</v>
      </c>
      <c r="D221" s="0" t="n">
        <v>-4.39999723434448</v>
      </c>
      <c r="E221" s="0" t="n">
        <v>47.9451217651367</v>
      </c>
      <c r="F221" s="0" t="n">
        <v>-4.3999547958374</v>
      </c>
      <c r="H221" s="0" t="n">
        <v>26.2901821136475</v>
      </c>
      <c r="I221" s="0" t="n">
        <v>-5.02368783950806</v>
      </c>
      <c r="J221" s="0" t="n">
        <v>41.1039161682129</v>
      </c>
      <c r="K221" s="0" t="n">
        <v>-4.399977684021</v>
      </c>
      <c r="L221" s="0" t="n">
        <v>53.4468841552734</v>
      </c>
      <c r="M221" s="0" t="n">
        <v>-4.40015935897827</v>
      </c>
      <c r="O221" s="1" t="n">
        <f aca="false">SQRT((A221 - H221)^2+(B221 - I221)^2)</f>
        <v>0.177075062854807</v>
      </c>
      <c r="P221" s="0" t="n">
        <f aca="false">SQRT((C221 - J221)^2+(D221 - K221)^2)</f>
        <v>4.25189971928323</v>
      </c>
      <c r="Q221" s="0" t="n">
        <f aca="false">SQRT((E221- L221)^2+(F221 - M221)^2)</f>
        <v>5.50176239393971</v>
      </c>
    </row>
    <row r="222" customFormat="false" ht="12.8" hidden="false" customHeight="false" outlineLevel="0" collapsed="false">
      <c r="A222" s="0" t="n">
        <v>26.036075592041</v>
      </c>
      <c r="B222" s="0" t="n">
        <v>-5.01809692382813</v>
      </c>
      <c r="C222" s="0" t="n">
        <v>36.7793464660645</v>
      </c>
      <c r="D222" s="0" t="n">
        <v>-4.39999723434448</v>
      </c>
      <c r="E222" s="0" t="n">
        <v>47.8600769042969</v>
      </c>
      <c r="F222" s="0" t="n">
        <v>-4.39995431900024</v>
      </c>
      <c r="H222" s="0" t="n">
        <v>26.1337566375732</v>
      </c>
      <c r="I222" s="0" t="n">
        <v>-5.04913949966431</v>
      </c>
      <c r="J222" s="0" t="n">
        <v>41.020149230957</v>
      </c>
      <c r="K222" s="0" t="n">
        <v>-4.39997720718384</v>
      </c>
      <c r="L222" s="0" t="n">
        <v>53.3704032897949</v>
      </c>
      <c r="M222" s="0" t="n">
        <v>-4.40016031265259</v>
      </c>
      <c r="O222" s="1" t="n">
        <f aca="false">SQRT((A222 - H222)^2+(B222 - I222)^2)</f>
        <v>0.102495015346194</v>
      </c>
      <c r="P222" s="0" t="n">
        <f aca="false">SQRT((C222 - J222)^2+(D222 - K222)^2)</f>
        <v>4.24080276493982</v>
      </c>
      <c r="Q222" s="0" t="n">
        <f aca="false">SQRT((E222- L222)^2+(F222 - M222)^2)</f>
        <v>5.51032638934837</v>
      </c>
    </row>
    <row r="223" customFormat="false" ht="12.8" hidden="false" customHeight="false" outlineLevel="0" collapsed="false">
      <c r="A223" s="0" t="n">
        <v>26.036075592041</v>
      </c>
      <c r="B223" s="0" t="n">
        <v>-5.01809692382813</v>
      </c>
      <c r="C223" s="0" t="n">
        <v>36.7063331604004</v>
      </c>
      <c r="D223" s="0" t="n">
        <v>-4.39999771118164</v>
      </c>
      <c r="E223" s="0" t="n">
        <v>47.7753715515137</v>
      </c>
      <c r="F223" s="0" t="n">
        <v>-4.39995384216309</v>
      </c>
      <c r="H223" s="0" t="n">
        <v>26.1337566375732</v>
      </c>
      <c r="I223" s="0" t="n">
        <v>-5.04913949966431</v>
      </c>
      <c r="J223" s="0" t="n">
        <v>40.9366149902344</v>
      </c>
      <c r="K223" s="0" t="n">
        <v>-4.39997720718384</v>
      </c>
      <c r="L223" s="0" t="n">
        <v>53.2938423156738</v>
      </c>
      <c r="M223" s="0" t="n">
        <v>-4.40016078948975</v>
      </c>
      <c r="O223" s="1" t="n">
        <f aca="false">SQRT((A223 - H223)^2+(B223 - I223)^2)</f>
        <v>0.102495015346194</v>
      </c>
      <c r="P223" s="0" t="n">
        <f aca="false">SQRT((C223 - J223)^2+(D223 - K223)^2)</f>
        <v>4.23028182988367</v>
      </c>
      <c r="Q223" s="0" t="n">
        <f aca="false">SQRT((E223- L223)^2+(F223 - M223)^2)</f>
        <v>5.51847076804048</v>
      </c>
    </row>
    <row r="224" customFormat="false" ht="12.8" hidden="false" customHeight="false" outlineLevel="0" collapsed="false">
      <c r="A224" s="0" t="n">
        <v>25.9581127166748</v>
      </c>
      <c r="B224" s="0" t="n">
        <v>-5.03114128112793</v>
      </c>
      <c r="C224" s="0" t="n">
        <v>36.6333236694336</v>
      </c>
      <c r="D224" s="0" t="n">
        <v>-4.3999981880188</v>
      </c>
      <c r="E224" s="0" t="n">
        <v>47.6914825439453</v>
      </c>
      <c r="F224" s="0" t="n">
        <v>-4.39995336532593</v>
      </c>
      <c r="H224" s="0" t="n">
        <v>25.9780216217041</v>
      </c>
      <c r="I224" s="0" t="n">
        <v>-5.0748987197876</v>
      </c>
      <c r="J224" s="0" t="n">
        <v>40.8529891967774</v>
      </c>
      <c r="K224" s="0" t="n">
        <v>-4.39997673034668</v>
      </c>
      <c r="L224" s="0" t="n">
        <v>53.2175903320313</v>
      </c>
      <c r="M224" s="0" t="n">
        <v>-4.4001612663269</v>
      </c>
      <c r="O224" s="1" t="n">
        <f aca="false">SQRT((A224 - H224)^2+(B224 - I224)^2)</f>
        <v>0.0480736719787485</v>
      </c>
      <c r="P224" s="0" t="n">
        <f aca="false">SQRT((C224 - J224)^2+(D224 - K224)^2)</f>
        <v>4.2196655273983</v>
      </c>
      <c r="Q224" s="0" t="n">
        <f aca="false">SQRT((E224- L224)^2+(F224 - M224)^2)</f>
        <v>5.52610779199674</v>
      </c>
    </row>
    <row r="225" customFormat="false" ht="12.8" hidden="false" customHeight="false" outlineLevel="0" collapsed="false">
      <c r="A225" s="0" t="n">
        <v>25.8029403686523</v>
      </c>
      <c r="B225" s="0" t="n">
        <v>-5.0574631690979</v>
      </c>
      <c r="C225" s="0" t="n">
        <v>36.5599021911621</v>
      </c>
      <c r="D225" s="0" t="n">
        <v>-4.3999981880188</v>
      </c>
      <c r="E225" s="0" t="n">
        <v>47.6078758239746</v>
      </c>
      <c r="F225" s="0" t="n">
        <v>-4.39995336532593</v>
      </c>
      <c r="H225" s="0" t="n">
        <v>25.9004592895508</v>
      </c>
      <c r="I225" s="0" t="n">
        <v>-5.08784532546997</v>
      </c>
      <c r="J225" s="0" t="n">
        <v>40.769645690918</v>
      </c>
      <c r="K225" s="0" t="n">
        <v>-4.39997673034668</v>
      </c>
      <c r="L225" s="0" t="n">
        <v>53.1412696838379</v>
      </c>
      <c r="M225" s="0" t="n">
        <v>-4.40016174316406</v>
      </c>
      <c r="O225" s="1" t="n">
        <f aca="false">SQRT((A225 - H225)^2+(B225 - I225)^2)</f>
        <v>0.102142133123511</v>
      </c>
      <c r="P225" s="0" t="n">
        <f aca="false">SQRT((C225 - J225)^2+(D225 - K225)^2)</f>
        <v>4.20974349981055</v>
      </c>
      <c r="Q225" s="0" t="n">
        <f aca="false">SQRT((E225- L225)^2+(F225 - M225)^2)</f>
        <v>5.53339386378686</v>
      </c>
    </row>
    <row r="226" customFormat="false" ht="12.8" hidden="false" customHeight="false" outlineLevel="0" collapsed="false">
      <c r="A226" s="0" t="n">
        <v>25.8029403686523</v>
      </c>
      <c r="B226" s="0" t="n">
        <v>-5.0574631690979</v>
      </c>
      <c r="C226" s="0" t="n">
        <v>36.4864196777344</v>
      </c>
      <c r="D226" s="0" t="n">
        <v>-4.39999914169312</v>
      </c>
      <c r="E226" s="0" t="n">
        <v>47.525016784668</v>
      </c>
      <c r="F226" s="0" t="n">
        <v>-4.39995241165161</v>
      </c>
      <c r="H226" s="0" t="n">
        <v>25.9004592895508</v>
      </c>
      <c r="I226" s="0" t="n">
        <v>-5.08784532546997</v>
      </c>
      <c r="J226" s="0" t="n">
        <v>40.6862449645996</v>
      </c>
      <c r="K226" s="0" t="n">
        <v>-4.39997673034668</v>
      </c>
      <c r="L226" s="0" t="n">
        <v>53.0652770996094</v>
      </c>
      <c r="M226" s="0" t="n">
        <v>-4.40016269683838</v>
      </c>
      <c r="O226" s="1" t="n">
        <f aca="false">SQRT((A226 - H226)^2+(B226 - I226)^2)</f>
        <v>0.102142133123511</v>
      </c>
      <c r="P226" s="0" t="n">
        <f aca="false">SQRT((C226 - J226)^2+(D226 - K226)^2)</f>
        <v>4.199825286925</v>
      </c>
      <c r="Q226" s="0" t="n">
        <f aca="false">SQRT((E226- L226)^2+(F226 - M226)^2)</f>
        <v>5.54026031893215</v>
      </c>
    </row>
    <row r="227" customFormat="false" ht="12.8" hidden="false" customHeight="false" outlineLevel="0" collapsed="false">
      <c r="A227" s="0" t="n">
        <v>25.7256946563721</v>
      </c>
      <c r="B227" s="0" t="n">
        <v>-5.07072019577026</v>
      </c>
      <c r="C227" s="0" t="n">
        <v>36.4124565124512</v>
      </c>
      <c r="D227" s="0" t="n">
        <v>-4.39999914169312</v>
      </c>
      <c r="E227" s="0" t="n">
        <v>47.4423751831055</v>
      </c>
      <c r="F227" s="0" t="n">
        <v>-4.39995241165161</v>
      </c>
      <c r="H227" s="0" t="n">
        <v>25.8228416442871</v>
      </c>
      <c r="I227" s="0" t="n">
        <v>-5.10091972351074</v>
      </c>
      <c r="J227" s="0" t="n">
        <v>40.6031723022461</v>
      </c>
      <c r="K227" s="0" t="n">
        <v>-4.39997673034668</v>
      </c>
      <c r="L227" s="0" t="n">
        <v>52.9892311096191</v>
      </c>
      <c r="M227" s="0" t="n">
        <v>-4.40016269683838</v>
      </c>
      <c r="O227" s="1" t="n">
        <f aca="false">SQRT((A227 - H227)^2+(B227 - I227)^2)</f>
        <v>0.101732731884617</v>
      </c>
      <c r="P227" s="0" t="n">
        <f aca="false">SQRT((C227 - J227)^2+(D227 - K227)^2)</f>
        <v>4.19071578985482</v>
      </c>
      <c r="Q227" s="0" t="n">
        <f aca="false">SQRT((E227- L227)^2+(F227 - M227)^2)</f>
        <v>5.54685593049967</v>
      </c>
    </row>
    <row r="228" customFormat="false" ht="12.8" hidden="false" customHeight="false" outlineLevel="0" collapsed="false">
      <c r="A228" s="0" t="n">
        <v>25.5714569091797</v>
      </c>
      <c r="B228" s="0" t="n">
        <v>-5.09763526916504</v>
      </c>
      <c r="C228" s="0" t="n">
        <v>36.3383750915527</v>
      </c>
      <c r="D228" s="0" t="n">
        <v>-4.39999961853027</v>
      </c>
      <c r="E228" s="0" t="n">
        <v>47.3603897094727</v>
      </c>
      <c r="F228" s="0" t="n">
        <v>-4.39995241165161</v>
      </c>
      <c r="H228" s="0" t="n">
        <v>25.6680927276611</v>
      </c>
      <c r="I228" s="0" t="n">
        <v>-5.1272234916687</v>
      </c>
      <c r="J228" s="0" t="n">
        <v>40.5200729370117</v>
      </c>
      <c r="K228" s="0" t="n">
        <v>-4.39997673034668</v>
      </c>
      <c r="L228" s="0" t="n">
        <v>52.9135284423828</v>
      </c>
      <c r="M228" s="0" t="n">
        <v>-4.40016269683838</v>
      </c>
      <c r="O228" s="1" t="n">
        <f aca="false">SQRT((A228 - H228)^2+(B228 - I228)^2)</f>
        <v>0.101064060498786</v>
      </c>
      <c r="P228" s="0" t="n">
        <f aca="false">SQRT((C228 - J228)^2+(D228 - K228)^2)</f>
        <v>4.18169784552166</v>
      </c>
      <c r="Q228" s="0" t="n">
        <f aca="false">SQRT((E228- L228)^2+(F228 - M228)^2)</f>
        <v>5.55313873689163</v>
      </c>
    </row>
    <row r="229" customFormat="false" ht="12.8" hidden="false" customHeight="false" outlineLevel="0" collapsed="false">
      <c r="A229" s="0" t="n">
        <v>25.4944190979004</v>
      </c>
      <c r="B229" s="0" t="n">
        <v>-5.11126136779785</v>
      </c>
      <c r="C229" s="0" t="n">
        <v>36.2637481689453</v>
      </c>
      <c r="D229" s="0" t="n">
        <v>-4.40000009536743</v>
      </c>
      <c r="E229" s="0" t="n">
        <v>47.2785491943359</v>
      </c>
      <c r="F229" s="0" t="n">
        <v>-4.39995241165161</v>
      </c>
      <c r="H229" s="0" t="n">
        <v>25.6680927276611</v>
      </c>
      <c r="I229" s="0" t="n">
        <v>-5.1272234916687</v>
      </c>
      <c r="J229" s="0" t="n">
        <v>40.4373321533203</v>
      </c>
      <c r="K229" s="0" t="n">
        <v>-4.39997673034668</v>
      </c>
      <c r="L229" s="0" t="n">
        <v>52.8377876281738</v>
      </c>
      <c r="M229" s="0" t="n">
        <v>-4.40016317367554</v>
      </c>
      <c r="O229" s="1" t="n">
        <f aca="false">SQRT((A229 - H229)^2+(B229 - I229)^2)</f>
        <v>0.174405616517175</v>
      </c>
      <c r="P229" s="0" t="n">
        <f aca="false">SQRT((C229 - J229)^2+(D229 - K229)^2)</f>
        <v>4.17358398444042</v>
      </c>
      <c r="Q229" s="0" t="n">
        <f aca="false">SQRT((E229- L229)^2+(F229 - M229)^2)</f>
        <v>5.55923843783314</v>
      </c>
    </row>
    <row r="230" customFormat="false" ht="12.8" hidden="false" customHeight="false" outlineLevel="0" collapsed="false">
      <c r="A230" s="0" t="n">
        <v>25.4176502227783</v>
      </c>
      <c r="B230" s="0" t="n">
        <v>-5.12489986419678</v>
      </c>
      <c r="C230" s="0" t="n">
        <v>36.1889457702637</v>
      </c>
      <c r="D230" s="0" t="n">
        <v>-4.40000009536743</v>
      </c>
      <c r="E230" s="0" t="n">
        <v>47.1972541809082</v>
      </c>
      <c r="F230" s="0" t="n">
        <v>-4.39995241165161</v>
      </c>
      <c r="H230" s="0" t="n">
        <v>25.5909175872803</v>
      </c>
      <c r="I230" s="0" t="n">
        <v>-5.14043998718262</v>
      </c>
      <c r="J230" s="0" t="n">
        <v>40.3545951843262</v>
      </c>
      <c r="K230" s="0" t="n">
        <v>-4.39997625350952</v>
      </c>
      <c r="L230" s="0" t="n">
        <v>52.7624053955078</v>
      </c>
      <c r="M230" s="0" t="n">
        <v>-4.4001636505127</v>
      </c>
      <c r="O230" s="1" t="n">
        <f aca="false">SQRT((A230 - H230)^2+(B230 - I230)^2)</f>
        <v>0.173962855299271</v>
      </c>
      <c r="P230" s="0" t="n">
        <f aca="false">SQRT((C230 - J230)^2+(D230 - K230)^2)</f>
        <v>4.1656494141307</v>
      </c>
      <c r="Q230" s="0" t="n">
        <f aca="false">SQRT((E230- L230)^2+(F230 - M230)^2)</f>
        <v>5.56515121860865</v>
      </c>
    </row>
    <row r="231" customFormat="false" ht="12.8" hidden="false" customHeight="false" outlineLevel="0" collapsed="false">
      <c r="A231" s="0" t="n">
        <v>25.4176502227783</v>
      </c>
      <c r="B231" s="0" t="n">
        <v>-5.12489986419678</v>
      </c>
      <c r="C231" s="0" t="n">
        <v>36.1135482788086</v>
      </c>
      <c r="D231" s="0" t="n">
        <v>-4.40000057220459</v>
      </c>
      <c r="E231" s="0" t="n">
        <v>47.1160354614258</v>
      </c>
      <c r="F231" s="0" t="n">
        <v>-4.39995241165161</v>
      </c>
      <c r="H231" s="0" t="n">
        <v>25.5136203765869</v>
      </c>
      <c r="I231" s="0" t="n">
        <v>-5.15378046035767</v>
      </c>
      <c r="J231" s="0" t="n">
        <v>40.2722549438477</v>
      </c>
      <c r="K231" s="0" t="n">
        <v>-4.39997625350952</v>
      </c>
      <c r="L231" s="0" t="n">
        <v>52.6869850158691</v>
      </c>
      <c r="M231" s="0" t="n">
        <v>-4.4001636505127</v>
      </c>
      <c r="O231" s="1" t="n">
        <f aca="false">SQRT((A231 - H231)^2+(B231 - I231)^2)</f>
        <v>0.100221550859371</v>
      </c>
      <c r="P231" s="0" t="n">
        <f aca="false">SQRT((C231 - J231)^2+(D231 - K231)^2)</f>
        <v>4.15870666511016</v>
      </c>
      <c r="Q231" s="0" t="n">
        <f aca="false">SQRT((E231- L231)^2+(F231 - M231)^2)</f>
        <v>5.57094955844821</v>
      </c>
    </row>
    <row r="232" customFormat="false" ht="12.8" hidden="false" customHeight="false" outlineLevel="0" collapsed="false">
      <c r="A232" s="0" t="n">
        <v>25.3407802581787</v>
      </c>
      <c r="B232" s="0" t="n">
        <v>-5.13871669769287</v>
      </c>
      <c r="C232" s="0" t="n">
        <v>36.0379180908203</v>
      </c>
      <c r="D232" s="0" t="n">
        <v>-4.40000104904175</v>
      </c>
      <c r="E232" s="0" t="n">
        <v>47.0352592468262</v>
      </c>
      <c r="F232" s="0" t="n">
        <v>-4.39995241165161</v>
      </c>
      <c r="H232" s="0" t="n">
        <v>25.4365253448486</v>
      </c>
      <c r="I232" s="0" t="n">
        <v>-5.16712856292725</v>
      </c>
      <c r="J232" s="0" t="n">
        <v>40.1899337768555</v>
      </c>
      <c r="K232" s="0" t="n">
        <v>-4.39997625350952</v>
      </c>
      <c r="L232" s="0" t="n">
        <v>52.6119422912598</v>
      </c>
      <c r="M232" s="0" t="n">
        <v>-4.4001636505127</v>
      </c>
      <c r="O232" s="1" t="n">
        <f aca="false">SQRT((A232 - H232)^2+(B232 - I232)^2)</f>
        <v>0.0998716962283571</v>
      </c>
      <c r="P232" s="0" t="n">
        <f aca="false">SQRT((C232 - J232)^2+(D232 - K232)^2)</f>
        <v>4.15201568610921</v>
      </c>
      <c r="Q232" s="0" t="n">
        <f aca="false">SQRT((E232- L232)^2+(F232 - M232)^2)</f>
        <v>5.57668304843432</v>
      </c>
    </row>
    <row r="233" customFormat="false" ht="12.8" hidden="false" customHeight="false" outlineLevel="0" collapsed="false">
      <c r="A233" s="0" t="n">
        <v>25.2641334533691</v>
      </c>
      <c r="B233" s="0" t="n">
        <v>-5.1525616645813</v>
      </c>
      <c r="C233" s="0" t="n">
        <v>35.961669921875</v>
      </c>
      <c r="D233" s="0" t="n">
        <v>-4.40026807785034</v>
      </c>
      <c r="E233" s="0" t="n">
        <v>46.9544868469238</v>
      </c>
      <c r="F233" s="0" t="n">
        <v>-4.39995241165161</v>
      </c>
      <c r="H233" s="0" t="n">
        <v>25.3592739105225</v>
      </c>
      <c r="I233" s="0" t="n">
        <v>-5.18061876296997</v>
      </c>
      <c r="J233" s="0" t="n">
        <v>40.1080017089844</v>
      </c>
      <c r="K233" s="0" t="n">
        <v>-4.39997625350952</v>
      </c>
      <c r="L233" s="0" t="n">
        <v>52.5368690490723</v>
      </c>
      <c r="M233" s="0" t="n">
        <v>-4.40016412734985</v>
      </c>
      <c r="O233" s="1" t="n">
        <f aca="false">SQRT((A233 - H233)^2+(B233 - I233)^2)</f>
        <v>0.0991912665376432</v>
      </c>
      <c r="P233" s="0" t="n">
        <f aca="false">SQRT((C233 - J233)^2+(D233 - K233)^2)</f>
        <v>4.14633179737887</v>
      </c>
      <c r="Q233" s="0" t="n">
        <f aca="false">SQRT((E233- L233)^2+(F233 - M233)^2)</f>
        <v>5.5823822061632</v>
      </c>
    </row>
    <row r="234" customFormat="false" ht="12.8" hidden="false" customHeight="false" outlineLevel="0" collapsed="false">
      <c r="A234" s="0" t="n">
        <v>25.1873435974121</v>
      </c>
      <c r="B234" s="0" t="n">
        <v>-5.16656017303467</v>
      </c>
      <c r="C234" s="0" t="n">
        <v>35.8851318359375</v>
      </c>
      <c r="D234" s="0" t="n">
        <v>-4.40076446533203</v>
      </c>
      <c r="E234" s="0" t="n">
        <v>46.8740921020508</v>
      </c>
      <c r="F234" s="0" t="n">
        <v>-4.39995193481445</v>
      </c>
      <c r="H234" s="0" t="n">
        <v>25.2821865081787</v>
      </c>
      <c r="I234" s="0" t="n">
        <v>-5.19410705566406</v>
      </c>
      <c r="J234" s="0" t="n">
        <v>40.0260887145996</v>
      </c>
      <c r="K234" s="0" t="n">
        <v>-4.39997625350952</v>
      </c>
      <c r="L234" s="0" t="n">
        <v>52.4621772766113</v>
      </c>
      <c r="M234" s="0" t="n">
        <v>-4.40016460418701</v>
      </c>
      <c r="O234" s="1" t="n">
        <f aca="false">SQRT((A234 - H234)^2+(B234 - I234)^2)</f>
        <v>0.0987623838578287</v>
      </c>
      <c r="P234" s="0" t="n">
        <f aca="false">SQRT((C234 - J234)^2+(D234 - K234)^2)</f>
        <v>4.14095695367833</v>
      </c>
      <c r="Q234" s="0" t="n">
        <f aca="false">SQRT((E234- L234)^2+(F234 - M234)^2)</f>
        <v>5.58808517860737</v>
      </c>
    </row>
    <row r="235" customFormat="false" ht="12.8" hidden="false" customHeight="false" outlineLevel="0" collapsed="false">
      <c r="A235" s="0" t="n">
        <v>25.1107311248779</v>
      </c>
      <c r="B235" s="0" t="n">
        <v>-5.18057441711426</v>
      </c>
      <c r="C235" s="0" t="n">
        <v>35.8079109191895</v>
      </c>
      <c r="D235" s="0" t="n">
        <v>-4.4015040397644</v>
      </c>
      <c r="E235" s="0" t="n">
        <v>46.7936477661133</v>
      </c>
      <c r="F235" s="0" t="n">
        <v>-4.39995193481445</v>
      </c>
      <c r="H235" s="0" t="n">
        <v>25.2048969268799</v>
      </c>
      <c r="I235" s="0" t="n">
        <v>-5.20772075653076</v>
      </c>
      <c r="J235" s="0" t="n">
        <v>39.944580078125</v>
      </c>
      <c r="K235" s="0" t="n">
        <v>-4.39997625350952</v>
      </c>
      <c r="L235" s="0" t="n">
        <v>52.3874664306641</v>
      </c>
      <c r="M235" s="0" t="n">
        <v>-4.40016412734985</v>
      </c>
      <c r="O235" s="1" t="n">
        <f aca="false">SQRT((A235 - H235)^2+(B235 - I235)^2)</f>
        <v>0.0980006225000246</v>
      </c>
      <c r="P235" s="0" t="n">
        <f aca="false">SQRT((C235 - J235)^2+(D235 - K235)^2)</f>
        <v>4.13666944106233</v>
      </c>
      <c r="Q235" s="0" t="n">
        <f aca="false">SQRT((E235- L235)^2+(F235 - M235)^2)</f>
        <v>5.59381866857535</v>
      </c>
    </row>
    <row r="236" customFormat="false" ht="12.8" hidden="false" customHeight="false" outlineLevel="0" collapsed="false">
      <c r="A236" s="0" t="n">
        <v>25.0339393615723</v>
      </c>
      <c r="B236" s="0" t="n">
        <v>-5.19476413726807</v>
      </c>
      <c r="C236" s="0" t="n">
        <v>35.7303810119629</v>
      </c>
      <c r="D236" s="0" t="n">
        <v>-4.40240621566772</v>
      </c>
      <c r="E236" s="0" t="n">
        <v>46.7135009765625</v>
      </c>
      <c r="F236" s="0" t="n">
        <v>-4.39995193481445</v>
      </c>
      <c r="H236" s="0" t="n">
        <v>25.1277313232422</v>
      </c>
      <c r="I236" s="0" t="n">
        <v>-5.22134828567505</v>
      </c>
      <c r="J236" s="0" t="n">
        <v>39.8630981445312</v>
      </c>
      <c r="K236" s="0" t="n">
        <v>-4.39997625350952</v>
      </c>
      <c r="L236" s="0" t="n">
        <v>52.3131370544434</v>
      </c>
      <c r="M236" s="0" t="n">
        <v>-4.40016412734985</v>
      </c>
      <c r="O236" s="1" t="n">
        <f aca="false">SQRT((A236 - H236)^2+(B236 - I236)^2)</f>
        <v>0.0974866607306339</v>
      </c>
      <c r="P236" s="0" t="n">
        <f aca="false">SQRT((C236 - J236)^2+(D236 - K236)^2)</f>
        <v>4.13271784695496</v>
      </c>
      <c r="Q236" s="0" t="n">
        <f aca="false">SQRT((E236- L236)^2+(F236 - M236)^2)</f>
        <v>5.59963608190127</v>
      </c>
    </row>
    <row r="237" customFormat="false" ht="12.8" hidden="false" customHeight="false" outlineLevel="0" collapsed="false">
      <c r="A237" s="0" t="n">
        <v>24.9572849273682</v>
      </c>
      <c r="B237" s="0" t="n">
        <v>-5.20898628234863</v>
      </c>
      <c r="C237" s="0" t="n">
        <v>35.6521377563477</v>
      </c>
      <c r="D237" s="0" t="n">
        <v>-4.40351867675781</v>
      </c>
      <c r="E237" s="0" t="n">
        <v>46.6332397460937</v>
      </c>
      <c r="F237" s="0" t="n">
        <v>-4.39995193481445</v>
      </c>
      <c r="H237" s="0" t="n">
        <v>24.9730415344238</v>
      </c>
      <c r="I237" s="0" t="n">
        <v>-5.2490086555481</v>
      </c>
      <c r="J237" s="0" t="n">
        <v>39.7820472717285</v>
      </c>
      <c r="K237" s="0" t="n">
        <v>-4.39997625350952</v>
      </c>
      <c r="L237" s="0" t="n">
        <v>52.2387962341309</v>
      </c>
      <c r="M237" s="0" t="n">
        <v>-4.40016412734985</v>
      </c>
      <c r="O237" s="1" t="n">
        <f aca="false">SQRT((A237 - H237)^2+(B237 - I237)^2)</f>
        <v>0.0430123357006194</v>
      </c>
      <c r="P237" s="0" t="n">
        <f aca="false">SQRT((C237 - J237)^2+(D237 - K237)^2)</f>
        <v>4.12991103463446</v>
      </c>
      <c r="Q237" s="0" t="n">
        <f aca="false">SQRT((E237- L237)^2+(F237 - M237)^2)</f>
        <v>5.60555649205332</v>
      </c>
    </row>
    <row r="238" customFormat="false" ht="12.8" hidden="false" customHeight="false" outlineLevel="0" collapsed="false">
      <c r="A238" s="0" t="n">
        <v>24.8804512023926</v>
      </c>
      <c r="B238" s="0" t="n">
        <v>-5.22352886199951</v>
      </c>
      <c r="C238" s="0" t="n">
        <v>35.5735511779785</v>
      </c>
      <c r="D238" s="0" t="n">
        <v>-4.40476083755493</v>
      </c>
      <c r="E238" s="0" t="n">
        <v>46.5532035827637</v>
      </c>
      <c r="F238" s="0" t="n">
        <v>-4.39995193481445</v>
      </c>
      <c r="H238" s="0" t="n">
        <v>24.8955631256104</v>
      </c>
      <c r="I238" s="0" t="n">
        <v>-5.26329708099365</v>
      </c>
      <c r="J238" s="0" t="n">
        <v>39.7010383605957</v>
      </c>
      <c r="K238" s="0" t="n">
        <v>-4.39997625350952</v>
      </c>
      <c r="L238" s="0" t="n">
        <v>52.1648406982422</v>
      </c>
      <c r="M238" s="0" t="n">
        <v>-4.4001636505127</v>
      </c>
      <c r="O238" s="1" t="n">
        <f aca="false">SQRT((A238 - H238)^2+(B238 - I238)^2)</f>
        <v>0.0425427016690913</v>
      </c>
      <c r="P238" s="0" t="n">
        <f aca="false">SQRT((C238 - J238)^2+(D238 - K238)^2)</f>
        <v>4.12748995576171</v>
      </c>
      <c r="Q238" s="0" t="n">
        <f aca="false">SQRT((E238- L238)^2+(F238 - M238)^2)</f>
        <v>5.61163711947229</v>
      </c>
    </row>
    <row r="239" customFormat="false" ht="12.8" hidden="false" customHeight="false" outlineLevel="0" collapsed="false">
      <c r="A239" s="0" t="n">
        <v>24.726936340332</v>
      </c>
      <c r="B239" s="0" t="n">
        <v>-5.25358152389526</v>
      </c>
      <c r="C239" s="0" t="n">
        <v>35.4942016601562</v>
      </c>
      <c r="D239" s="0" t="n">
        <v>-4.40618228912354</v>
      </c>
      <c r="E239" s="0" t="n">
        <v>46.4729766845703</v>
      </c>
      <c r="F239" s="0" t="n">
        <v>-4.3999514579773</v>
      </c>
      <c r="H239" s="0" t="n">
        <v>24.8181838989258</v>
      </c>
      <c r="I239" s="0" t="n">
        <v>-5.27786874771118</v>
      </c>
      <c r="J239" s="0" t="n">
        <v>39.6204719543457</v>
      </c>
      <c r="K239" s="0" t="n">
        <v>-4.39997625350952</v>
      </c>
      <c r="L239" s="0" t="n">
        <v>52.0908737182617</v>
      </c>
      <c r="M239" s="0" t="n">
        <v>-4.4001636505127</v>
      </c>
      <c r="O239" s="1" t="n">
        <f aca="false">SQRT((A239 - H239)^2+(B239 - I239)^2)</f>
        <v>0.0944244999457786</v>
      </c>
      <c r="P239" s="0" t="n">
        <f aca="false">SQRT((C239 - J239)^2+(D239 - K239)^2)</f>
        <v>4.12627496121972</v>
      </c>
      <c r="Q239" s="0" t="n">
        <f aca="false">SQRT((E239- L239)^2+(F239 - M239)^2)</f>
        <v>5.61789703769876</v>
      </c>
    </row>
    <row r="240" customFormat="false" ht="12.8" hidden="false" customHeight="false" outlineLevel="0" collapsed="false">
      <c r="A240" s="0" t="n">
        <v>24.6502380371094</v>
      </c>
      <c r="B240" s="0" t="n">
        <v>-5.26922798156738</v>
      </c>
      <c r="C240" s="0" t="n">
        <v>35.4144706726074</v>
      </c>
      <c r="D240" s="0" t="n">
        <v>-4.40771007537842</v>
      </c>
      <c r="E240" s="0" t="n">
        <v>46.3928833007813</v>
      </c>
      <c r="F240" s="0" t="n">
        <v>-4.3999514579773</v>
      </c>
      <c r="H240" s="0" t="n">
        <v>24.8181838989258</v>
      </c>
      <c r="I240" s="0" t="n">
        <v>-5.27786874771118</v>
      </c>
      <c r="J240" s="0" t="n">
        <v>39.5399513244629</v>
      </c>
      <c r="K240" s="0" t="n">
        <v>-4.39997625350952</v>
      </c>
      <c r="L240" s="0" t="n">
        <v>52.0172920227051</v>
      </c>
      <c r="M240" s="0" t="n">
        <v>-4.4001636505127</v>
      </c>
      <c r="O240" s="1" t="n">
        <f aca="false">SQRT((A240 - H240)^2+(B240 - I240)^2)</f>
        <v>0.168167997374051</v>
      </c>
      <c r="P240" s="0" t="n">
        <f aca="false">SQRT((C240 - J240)^2+(D240 - K240)^2)</f>
        <v>4.12548790094392</v>
      </c>
      <c r="Q240" s="0" t="n">
        <f aca="false">SQRT((E240- L240)^2+(F240 - M240)^2)</f>
        <v>5.62440872592648</v>
      </c>
    </row>
    <row r="241" customFormat="false" ht="12.8" hidden="false" customHeight="false" outlineLevel="0" collapsed="false">
      <c r="A241" s="0" t="n">
        <v>24.5733585357666</v>
      </c>
      <c r="B241" s="0" t="n">
        <v>-5.28536081314087</v>
      </c>
      <c r="C241" s="0" t="n">
        <v>35.3339500427246</v>
      </c>
      <c r="D241" s="0" t="n">
        <v>-4.40940093994141</v>
      </c>
      <c r="E241" s="0" t="n">
        <v>46.3125343322754</v>
      </c>
      <c r="F241" s="0" t="n">
        <v>-4.39995193481445</v>
      </c>
      <c r="H241" s="0" t="n">
        <v>24.7406749725342</v>
      </c>
      <c r="I241" s="0" t="n">
        <v>-5.29301881790161</v>
      </c>
      <c r="J241" s="0" t="n">
        <v>39.4598922729492</v>
      </c>
      <c r="K241" s="0" t="n">
        <v>-4.39997625350952</v>
      </c>
      <c r="L241" s="0" t="n">
        <v>51.9436912536621</v>
      </c>
      <c r="M241" s="0" t="n">
        <v>-4.4001636505127</v>
      </c>
      <c r="O241" s="1" t="n">
        <f aca="false">SQRT((A241 - H241)^2+(B241 - I241)^2)</f>
        <v>0.16749159695195</v>
      </c>
      <c r="P241" s="0" t="n">
        <f aca="false">SQRT((C241 - J241)^2+(D241 - K241)^2)</f>
        <v>4.12595299438387</v>
      </c>
      <c r="Q241" s="0" t="n">
        <f aca="false">SQRT((E241- L241)^2+(F241 - M241)^2)</f>
        <v>5.63115692536667</v>
      </c>
    </row>
    <row r="242" customFormat="false" ht="12.8" hidden="false" customHeight="false" outlineLevel="0" collapsed="false">
      <c r="A242" s="0" t="n">
        <v>24.5733585357666</v>
      </c>
      <c r="B242" s="0" t="n">
        <v>-5.28536081314087</v>
      </c>
      <c r="C242" s="0" t="n">
        <v>35.2530212402344</v>
      </c>
      <c r="D242" s="0" t="n">
        <v>-4.41117095947266</v>
      </c>
      <c r="E242" s="0" t="n">
        <v>46.2322311401367</v>
      </c>
      <c r="F242" s="0" t="n">
        <v>-4.39995241165161</v>
      </c>
      <c r="H242" s="0" t="n">
        <v>24.6632194519043</v>
      </c>
      <c r="I242" s="0" t="n">
        <v>-5.30841970443726</v>
      </c>
      <c r="J242" s="0" t="n">
        <v>39.3798942565918</v>
      </c>
      <c r="K242" s="0" t="n">
        <v>-4.39997577667236</v>
      </c>
      <c r="L242" s="0" t="n">
        <v>51.8704833984375</v>
      </c>
      <c r="M242" s="0" t="n">
        <v>-4.4001636505127</v>
      </c>
      <c r="O242" s="1" t="n">
        <f aca="false">SQRT((A242 - H242)^2+(B242 - I242)^2)</f>
        <v>0.092772284206677</v>
      </c>
      <c r="P242" s="0" t="n">
        <f aca="false">SQRT((C242 - J242)^2+(D242 - K242)^2)</f>
        <v>4.12688820120641</v>
      </c>
      <c r="Q242" s="0" t="n">
        <f aca="false">SQRT((E242- L242)^2+(F242 - M242)^2)</f>
        <v>5.63825226225787</v>
      </c>
    </row>
    <row r="243" customFormat="false" ht="12.8" hidden="false" customHeight="false" outlineLevel="0" collapsed="false">
      <c r="A243" s="0" t="n">
        <v>24.4195251464844</v>
      </c>
      <c r="B243" s="0" t="n">
        <v>-5.31852054595947</v>
      </c>
      <c r="C243" s="0" t="n">
        <v>35.171272277832</v>
      </c>
      <c r="D243" s="0" t="n">
        <v>-4.41309881210327</v>
      </c>
      <c r="E243" s="0" t="n">
        <v>46.1515960693359</v>
      </c>
      <c r="F243" s="0" t="n">
        <v>-4.39995241165161</v>
      </c>
      <c r="H243" s="0" t="n">
        <v>24.5855407714844</v>
      </c>
      <c r="I243" s="0" t="n">
        <v>-5.32428026199341</v>
      </c>
      <c r="J243" s="0" t="n">
        <v>39.300365447998</v>
      </c>
      <c r="K243" s="0" t="n">
        <v>-4.39997577667236</v>
      </c>
      <c r="L243" s="0" t="n">
        <v>51.797248840332</v>
      </c>
      <c r="M243" s="0" t="n">
        <v>-4.40016317367554</v>
      </c>
      <c r="O243" s="1" t="n">
        <f aca="false">SQRT((A243 - H243)^2+(B243 - I243)^2)</f>
        <v>0.166115508225223</v>
      </c>
      <c r="P243" s="0" t="n">
        <f aca="false">SQRT((C243 - J243)^2+(D243 - K243)^2)</f>
        <v>4.12911402385194</v>
      </c>
      <c r="Q243" s="0" t="n">
        <f aca="false">SQRT((E243- L243)^2+(F243 - M243)^2)</f>
        <v>5.64565277493019</v>
      </c>
    </row>
    <row r="244" customFormat="false" ht="12.8" hidden="false" customHeight="false" outlineLevel="0" collapsed="false">
      <c r="A244" s="0" t="n">
        <v>24.4195251464844</v>
      </c>
      <c r="B244" s="0" t="n">
        <v>-5.31852054595947</v>
      </c>
      <c r="C244" s="0" t="n">
        <v>35.0890922546387</v>
      </c>
      <c r="D244" s="0" t="n">
        <v>-4.41509342193604</v>
      </c>
      <c r="E244" s="0" t="n">
        <v>46.0709495544434</v>
      </c>
      <c r="F244" s="0" t="n">
        <v>-4.39995241165161</v>
      </c>
      <c r="H244" s="0" t="n">
        <v>24.5079116821289</v>
      </c>
      <c r="I244" s="0" t="n">
        <v>-5.34034585952759</v>
      </c>
      <c r="J244" s="0" t="n">
        <v>39.2209014892578</v>
      </c>
      <c r="K244" s="0" t="n">
        <v>-4.39997577667236</v>
      </c>
      <c r="L244" s="0" t="n">
        <v>51.7244033813477</v>
      </c>
      <c r="M244" s="0" t="n">
        <v>-4.40016317367554</v>
      </c>
      <c r="O244" s="1" t="n">
        <f aca="false">SQRT((A244 - H244)^2+(B244 - I244)^2)</f>
        <v>0.0910413312489677</v>
      </c>
      <c r="P244" s="0" t="n">
        <f aca="false">SQRT((C244 - J244)^2+(D244 - K244)^2)</f>
        <v>4.13183689107909</v>
      </c>
      <c r="Q244" s="0" t="n">
        <f aca="false">SQRT((E244- L244)^2+(F244 - M244)^2)</f>
        <v>5.65345383083288</v>
      </c>
    </row>
    <row r="245" customFormat="false" ht="12.8" hidden="false" customHeight="false" outlineLevel="0" collapsed="false">
      <c r="A245" s="0" t="n">
        <v>24.2652587890625</v>
      </c>
      <c r="B245" s="0" t="n">
        <v>-5.35299777984619</v>
      </c>
      <c r="C245" s="0" t="n">
        <v>35.0060615539551</v>
      </c>
      <c r="D245" s="0" t="n">
        <v>-4.41723346710205</v>
      </c>
      <c r="E245" s="0" t="n">
        <v>45.9899024963379</v>
      </c>
      <c r="F245" s="0" t="n">
        <v>-4.39995288848877</v>
      </c>
      <c r="H245" s="0" t="n">
        <v>24.3521595001221</v>
      </c>
      <c r="I245" s="0" t="n">
        <v>-5.37354612350464</v>
      </c>
      <c r="J245" s="0" t="n">
        <v>39.1419143676758</v>
      </c>
      <c r="K245" s="0" t="n">
        <v>-4.39997577667236</v>
      </c>
      <c r="L245" s="0" t="n">
        <v>51.6515274047852</v>
      </c>
      <c r="M245" s="0" t="n">
        <v>-4.40016269683838</v>
      </c>
      <c r="O245" s="1" t="n">
        <f aca="false">SQRT((A245 - H245)^2+(B245 - I245)^2)</f>
        <v>0.0892970772744811</v>
      </c>
      <c r="P245" s="0" t="n">
        <f aca="false">SQRT((C245 - J245)^2+(D245 - K245)^2)</f>
        <v>4.13588881918267</v>
      </c>
      <c r="Q245" s="0" t="n">
        <f aca="false">SQRT((E245- L245)^2+(F245 - M245)^2)</f>
        <v>5.6616249123348</v>
      </c>
    </row>
    <row r="246" customFormat="false" ht="12.8" hidden="false" customHeight="false" outlineLevel="0" collapsed="false">
      <c r="A246" s="0" t="n">
        <v>24.1879997253418</v>
      </c>
      <c r="B246" s="0" t="n">
        <v>-5.37063455581665</v>
      </c>
      <c r="C246" s="0" t="n">
        <v>34.9225616455078</v>
      </c>
      <c r="D246" s="0" t="n">
        <v>-4.41921091079712</v>
      </c>
      <c r="E246" s="0" t="n">
        <v>45.9087715148926</v>
      </c>
      <c r="F246" s="0" t="n">
        <v>-4.39995336532593</v>
      </c>
      <c r="H246" s="0" t="n">
        <v>24.3521595001221</v>
      </c>
      <c r="I246" s="0" t="n">
        <v>-5.37354612350464</v>
      </c>
      <c r="J246" s="0" t="n">
        <v>39.0629959106445</v>
      </c>
      <c r="K246" s="0" t="n">
        <v>-4.39997577667236</v>
      </c>
      <c r="L246" s="0" t="n">
        <v>51.5790367126465</v>
      </c>
      <c r="M246" s="0" t="n">
        <v>-4.40016222000122</v>
      </c>
      <c r="O246" s="1" t="n">
        <f aca="false">SQRT((A246 - H246)^2+(B246 - I246)^2)</f>
        <v>0.164185592797635</v>
      </c>
      <c r="P246" s="0" t="n">
        <f aca="false">SQRT((C246 - J246)^2+(D246 - K246)^2)</f>
        <v>4.14047894503802</v>
      </c>
      <c r="Q246" s="0" t="n">
        <f aca="false">SQRT((E246- L246)^2+(F246 - M246)^2)</f>
        <v>5.67026520160029</v>
      </c>
    </row>
    <row r="247" customFormat="false" ht="12.8" hidden="false" customHeight="false" outlineLevel="0" collapsed="false">
      <c r="A247" s="0" t="n">
        <v>24.1104507446289</v>
      </c>
      <c r="B247" s="0" t="n">
        <v>-5.38871669769287</v>
      </c>
      <c r="C247" s="0" t="n">
        <v>34.8382301330566</v>
      </c>
      <c r="D247" s="0" t="n">
        <v>-4.4211277961731</v>
      </c>
      <c r="E247" s="0" t="n">
        <v>45.8271713256836</v>
      </c>
      <c r="F247" s="0" t="n">
        <v>-4.39995336532593</v>
      </c>
      <c r="H247" s="0" t="n">
        <v>24.2740135192871</v>
      </c>
      <c r="I247" s="0" t="n">
        <v>-5.39065980911255</v>
      </c>
      <c r="J247" s="0" t="n">
        <v>38.9845542907715</v>
      </c>
      <c r="K247" s="0" t="n">
        <v>-4.39997577667236</v>
      </c>
      <c r="L247" s="0" t="n">
        <v>51.5065078735352</v>
      </c>
      <c r="M247" s="0" t="n">
        <v>-4.40016174316406</v>
      </c>
      <c r="O247" s="1" t="n">
        <f aca="false">SQRT((A247 - H247)^2+(B247 - I247)^2)</f>
        <v>0.163574316247636</v>
      </c>
      <c r="P247" s="0" t="n">
        <f aca="false">SQRT((C247 - J247)^2+(D247 - K247)^2)</f>
        <v>4.14637810972167</v>
      </c>
      <c r="Q247" s="0" t="n">
        <f aca="false">SQRT((E247- L247)^2+(F247 - M247)^2)</f>
        <v>5.6793365516743</v>
      </c>
    </row>
    <row r="248" customFormat="false" ht="12.8" hidden="false" customHeight="false" outlineLevel="0" collapsed="false">
      <c r="A248" s="0" t="n">
        <v>24.0328922271728</v>
      </c>
      <c r="B248" s="0" t="n">
        <v>-5.40697622299194</v>
      </c>
      <c r="C248" s="0" t="n">
        <v>34.753490447998</v>
      </c>
      <c r="D248" s="0" t="n">
        <v>-4.42295169830322</v>
      </c>
      <c r="E248" s="0" t="n">
        <v>45.7454338073731</v>
      </c>
      <c r="F248" s="0" t="n">
        <v>-4.39995384216309</v>
      </c>
      <c r="H248" s="0" t="n">
        <v>24.1958713531494</v>
      </c>
      <c r="I248" s="0" t="n">
        <v>-5.40794467926025</v>
      </c>
      <c r="J248" s="0" t="n">
        <v>38.9061660766602</v>
      </c>
      <c r="K248" s="0" t="n">
        <v>-4.39997529983521</v>
      </c>
      <c r="L248" s="0" t="n">
        <v>51.4343490600586</v>
      </c>
      <c r="M248" s="0" t="n">
        <v>-4.4001612663269</v>
      </c>
      <c r="O248" s="1" t="n">
        <f aca="false">SQRT((A248 - H248)^2+(B248 - I248)^2)</f>
        <v>0.162982003336704</v>
      </c>
      <c r="P248" s="0" t="n">
        <f aca="false">SQRT((C248 - J248)^2+(D248 - K248)^2)</f>
        <v>4.1527391913978</v>
      </c>
      <c r="Q248" s="0" t="n">
        <f aca="false">SQRT((E248- L248)^2+(F248 - M248)^2)</f>
        <v>5.68891525646696</v>
      </c>
    </row>
    <row r="249" customFormat="false" ht="12.8" hidden="false" customHeight="false" outlineLevel="0" collapsed="false">
      <c r="A249" s="0" t="n">
        <v>24.0328922271728</v>
      </c>
      <c r="B249" s="0" t="n">
        <v>-5.40697622299194</v>
      </c>
      <c r="C249" s="0" t="n">
        <v>34.6680297851562</v>
      </c>
      <c r="D249" s="0" t="n">
        <v>-4.42474699020386</v>
      </c>
      <c r="E249" s="0" t="n">
        <v>45.6631622314453</v>
      </c>
      <c r="F249" s="0" t="n">
        <v>-4.39995431900024</v>
      </c>
      <c r="H249" s="0" t="n">
        <v>24.1174449920654</v>
      </c>
      <c r="I249" s="0" t="n">
        <v>-5.42565250396729</v>
      </c>
      <c r="J249" s="0" t="n">
        <v>38.8282432556152</v>
      </c>
      <c r="K249" s="0" t="n">
        <v>-4.39997529983521</v>
      </c>
      <c r="L249" s="0" t="n">
        <v>51.3621482849121</v>
      </c>
      <c r="M249" s="0" t="n">
        <v>-4.40016078948975</v>
      </c>
      <c r="O249" s="1" t="n">
        <f aca="false">SQRT((A249 - H249)^2+(B249 - I249)^2)</f>
        <v>0.0865908397121696</v>
      </c>
      <c r="P249" s="0" t="n">
        <f aca="false">SQRT((C249 - J249)^2+(D249 - K249)^2)</f>
        <v>4.16028722042511</v>
      </c>
      <c r="Q249" s="0" t="n">
        <f aca="false">SQRT((E249- L249)^2+(F249 - M249)^2)</f>
        <v>5.69898605720696</v>
      </c>
    </row>
    <row r="250" customFormat="false" ht="12.8" hidden="false" customHeight="false" outlineLevel="0" collapsed="false">
      <c r="A250" s="0" t="n">
        <v>23.9550170898437</v>
      </c>
      <c r="B250" s="0" t="n">
        <v>-5.42564201354981</v>
      </c>
      <c r="C250" s="0" t="n">
        <v>34.5822868347168</v>
      </c>
      <c r="D250" s="0" t="n">
        <v>-4.42649364471436</v>
      </c>
      <c r="E250" s="0" t="n">
        <v>45.5807037353516</v>
      </c>
      <c r="F250" s="0" t="n">
        <v>-4.39995431900024</v>
      </c>
      <c r="H250" s="0" t="n">
        <v>24.0390110015869</v>
      </c>
      <c r="I250" s="0" t="n">
        <v>-5.44349575042725</v>
      </c>
      <c r="J250" s="0" t="n">
        <v>38.7503547668457</v>
      </c>
      <c r="K250" s="0" t="n">
        <v>-4.39997529983521</v>
      </c>
      <c r="L250" s="0" t="n">
        <v>51.2903060913086</v>
      </c>
      <c r="M250" s="0" t="n">
        <v>-4.40016031265259</v>
      </c>
      <c r="O250" s="1" t="n">
        <f aca="false">SQRT((A250 - H250)^2+(B250 - I250)^2)</f>
        <v>0.0858704438699109</v>
      </c>
      <c r="P250" s="0" t="n">
        <f aca="false">SQRT((C250 - J250)^2+(D250 - K250)^2)</f>
        <v>4.16815228961904</v>
      </c>
      <c r="Q250" s="0" t="n">
        <f aca="false">SQRT((E250- L250)^2+(F250 - M250)^2)</f>
        <v>5.70960235967296</v>
      </c>
    </row>
    <row r="251" customFormat="false" ht="12.8" hidden="false" customHeight="false" outlineLevel="0" collapsed="false">
      <c r="A251" s="0" t="n">
        <v>23.8771533966064</v>
      </c>
      <c r="B251" s="0" t="n">
        <v>-5.44455242156982</v>
      </c>
      <c r="C251" s="0" t="n">
        <v>34.4959526062012</v>
      </c>
      <c r="D251" s="0" t="n">
        <v>-4.42822885513306</v>
      </c>
      <c r="E251" s="0" t="n">
        <v>45.4976501464844</v>
      </c>
      <c r="F251" s="0" t="n">
        <v>-4.3999547958374</v>
      </c>
      <c r="H251" s="0" t="n">
        <v>23.9602737426758</v>
      </c>
      <c r="I251" s="0" t="n">
        <v>-5.46172666549683</v>
      </c>
      <c r="J251" s="0" t="n">
        <v>38.6729049682617</v>
      </c>
      <c r="K251" s="0" t="n">
        <v>-4.39997529983521</v>
      </c>
      <c r="L251" s="0" t="n">
        <v>51.2184066772461</v>
      </c>
      <c r="M251" s="0" t="n">
        <v>-4.40015983581543</v>
      </c>
      <c r="O251" s="1" t="n">
        <f aca="false">SQRT((A251 - H251)^2+(B251 - I251)^2)</f>
        <v>0.0848760660325286</v>
      </c>
      <c r="P251" s="0" t="n">
        <f aca="false">SQRT((C251 - J251)^2+(D251 - K251)^2)</f>
        <v>4.17704791668828</v>
      </c>
      <c r="Q251" s="0" t="n">
        <f aca="false">SQRT((E251- L251)^2+(F251 - M251)^2)</f>
        <v>5.72075653443615</v>
      </c>
    </row>
    <row r="252" customFormat="false" ht="12.8" hidden="false" customHeight="false" outlineLevel="0" collapsed="false">
      <c r="A252" s="0" t="n">
        <v>23.7990989685059</v>
      </c>
      <c r="B252" s="0" t="n">
        <v>-5.46408987045288</v>
      </c>
      <c r="C252" s="0" t="n">
        <v>34.4094581604004</v>
      </c>
      <c r="D252" s="0" t="n">
        <v>-4.42993497848511</v>
      </c>
      <c r="E252" s="0" t="n">
        <v>45.4143600463867</v>
      </c>
      <c r="F252" s="0" t="n">
        <v>-4.39995527267456</v>
      </c>
      <c r="H252" s="0" t="n">
        <v>23.8025169372559</v>
      </c>
      <c r="I252" s="0" t="n">
        <v>-5.49885749816895</v>
      </c>
      <c r="J252" s="0" t="n">
        <v>38.5954627990723</v>
      </c>
      <c r="K252" s="0" t="n">
        <v>-4.39997529983521</v>
      </c>
      <c r="L252" s="0" t="n">
        <v>51.146858215332</v>
      </c>
      <c r="M252" s="0" t="n">
        <v>-4.40015935897827</v>
      </c>
      <c r="O252" s="1" t="n">
        <f aca="false">SQRT((A252 - H252)^2+(B252 - I252)^2)</f>
        <v>0.0349352321786849</v>
      </c>
      <c r="P252" s="0" t="n">
        <f aca="false">SQRT((C252 - J252)^2+(D252 - K252)^2)</f>
        <v>4.1861118495959</v>
      </c>
      <c r="Q252" s="0" t="n">
        <f aca="false">SQRT((E252- L252)^2+(F252 - M252)^2)</f>
        <v>5.73249817257824</v>
      </c>
    </row>
    <row r="253" customFormat="false" ht="12.8" hidden="false" customHeight="false" outlineLevel="0" collapsed="false">
      <c r="A253" s="0" t="n">
        <v>23.7211074829102</v>
      </c>
      <c r="B253" s="0" t="n">
        <v>-5.48402452468872</v>
      </c>
      <c r="C253" s="0" t="n">
        <v>34.3225059509277</v>
      </c>
      <c r="D253" s="0" t="n">
        <v>-4.43163633346558</v>
      </c>
      <c r="E253" s="0" t="n">
        <v>45.3304252624512</v>
      </c>
      <c r="F253" s="0" t="n">
        <v>-4.39995527267456</v>
      </c>
      <c r="H253" s="0" t="n">
        <v>23.8025169372559</v>
      </c>
      <c r="I253" s="0" t="n">
        <v>-5.49885749816895</v>
      </c>
      <c r="J253" s="0" t="n">
        <v>38.5184211730957</v>
      </c>
      <c r="K253" s="0" t="n">
        <v>-4.39997529983521</v>
      </c>
      <c r="L253" s="0" t="n">
        <v>51.0752487182617</v>
      </c>
      <c r="M253" s="0" t="n">
        <v>-4.40015888214111</v>
      </c>
      <c r="O253" s="1" t="n">
        <f aca="false">SQRT((A253 - H253)^2+(B253 - I253)^2)</f>
        <v>0.082749721202692</v>
      </c>
      <c r="P253" s="0" t="n">
        <f aca="false">SQRT((C253 - J253)^2+(D253 - K253)^2)</f>
        <v>4.19603467248207</v>
      </c>
      <c r="Q253" s="0" t="n">
        <f aca="false">SQRT((E253- L253)^2+(F253 - M253)^2)</f>
        <v>5.74482345941871</v>
      </c>
    </row>
    <row r="254" customFormat="false" ht="12.8" hidden="false" customHeight="false" outlineLevel="0" collapsed="false">
      <c r="A254" s="0" t="n">
        <v>23.6429977416992</v>
      </c>
      <c r="B254" s="0" t="n">
        <v>-5.50463628768921</v>
      </c>
      <c r="C254" s="0" t="n">
        <v>34.2355194091797</v>
      </c>
      <c r="D254" s="0" t="n">
        <v>-4.43332195281982</v>
      </c>
      <c r="E254" s="0" t="n">
        <v>45.2462005615234</v>
      </c>
      <c r="F254" s="0" t="n">
        <v>-4.39995574951172</v>
      </c>
      <c r="H254" s="0" t="n">
        <v>23.7235355377197</v>
      </c>
      <c r="I254" s="0" t="n">
        <v>-5.51785898208618</v>
      </c>
      <c r="J254" s="0" t="n">
        <v>38.441349029541</v>
      </c>
      <c r="K254" s="0" t="n">
        <v>-4.39997529983521</v>
      </c>
      <c r="L254" s="0" t="n">
        <v>51.0039672851562</v>
      </c>
      <c r="M254" s="0" t="n">
        <v>-4.40015840530396</v>
      </c>
      <c r="O254" s="1" t="n">
        <f aca="false">SQRT((A254 - H254)^2+(B254 - I254)^2)</f>
        <v>0.0816160292770942</v>
      </c>
      <c r="P254" s="0" t="n">
        <f aca="false">SQRT((C254 - J254)^2+(D254 - K254)^2)</f>
        <v>4.20596181565809</v>
      </c>
      <c r="Q254" s="0" t="n">
        <f aca="false">SQRT((E254- L254)^2+(F254 - M254)^2)</f>
        <v>5.75776672719928</v>
      </c>
    </row>
    <row r="255" customFormat="false" ht="12.8" hidden="false" customHeight="false" outlineLevel="0" collapsed="false">
      <c r="A255" s="0" t="n">
        <v>23.4868030548096</v>
      </c>
      <c r="B255" s="0" t="n">
        <v>-5.54715824127197</v>
      </c>
      <c r="C255" s="0" t="n">
        <v>34.1482124328613</v>
      </c>
      <c r="D255" s="0" t="n">
        <v>-4.43500518798828</v>
      </c>
      <c r="E255" s="0" t="n">
        <v>45.1612930297852</v>
      </c>
      <c r="F255" s="0" t="n">
        <v>-4.39995574951172</v>
      </c>
      <c r="H255" s="0" t="n">
        <v>23.6444034576416</v>
      </c>
      <c r="I255" s="0" t="n">
        <v>-5.53746891021729</v>
      </c>
      <c r="J255" s="0" t="n">
        <v>38.3646354675293</v>
      </c>
      <c r="K255" s="0" t="n">
        <v>-4.39997529983521</v>
      </c>
      <c r="L255" s="0" t="n">
        <v>50.9326095581055</v>
      </c>
      <c r="M255" s="0" t="n">
        <v>-4.4001579284668</v>
      </c>
      <c r="O255" s="1" t="n">
        <f aca="false">SQRT((A255 - H255)^2+(B255 - I255)^2)</f>
        <v>0.157897973733347</v>
      </c>
      <c r="P255" s="0" t="n">
        <f aca="false">SQRT((C255 - J255)^2+(D255 - K255)^2)</f>
        <v>4.2165685456711</v>
      </c>
      <c r="Q255" s="0" t="n">
        <f aca="false">SQRT((E255- L255)^2+(F255 - M255)^2)</f>
        <v>5.77131653186161</v>
      </c>
    </row>
    <row r="256" customFormat="false" ht="12.8" hidden="false" customHeight="false" outlineLevel="0" collapsed="false">
      <c r="A256" s="0" t="n">
        <v>23.4868030548096</v>
      </c>
      <c r="B256" s="0" t="n">
        <v>-5.54715824127197</v>
      </c>
      <c r="C256" s="0" t="n">
        <v>34.0609970092773</v>
      </c>
      <c r="D256" s="0" t="n">
        <v>-4.43667936325073</v>
      </c>
      <c r="E256" s="0" t="n">
        <v>45.076057434082</v>
      </c>
      <c r="F256" s="0" t="n">
        <v>-4.39995622634888</v>
      </c>
      <c r="H256" s="0" t="n">
        <v>23.4862461090088</v>
      </c>
      <c r="I256" s="0" t="n">
        <v>-5.5780930519104</v>
      </c>
      <c r="J256" s="0" t="n">
        <v>38.2878570556641</v>
      </c>
      <c r="K256" s="0" t="n">
        <v>-4.39997529983521</v>
      </c>
      <c r="L256" s="0" t="n">
        <v>50.8615798950195</v>
      </c>
      <c r="M256" s="0" t="n">
        <v>-4.40015745162964</v>
      </c>
      <c r="O256" s="1" t="n">
        <f aca="false">SQRT((A256 - H256)^2+(B256 - I256)^2)</f>
        <v>0.0309398238175428</v>
      </c>
      <c r="P256" s="0" t="n">
        <f aca="false">SQRT((C256 - J256)^2+(D256 - K256)^2)</f>
        <v>4.22701940378938</v>
      </c>
      <c r="Q256" s="0" t="n">
        <f aca="false">SQRT((E256- L256)^2+(F256 - M256)^2)</f>
        <v>5.78552246443692</v>
      </c>
    </row>
    <row r="257" customFormat="false" ht="12.8" hidden="false" customHeight="false" outlineLevel="0" collapsed="false">
      <c r="A257" s="0" t="n">
        <v>23.3305130004883</v>
      </c>
      <c r="B257" s="0" t="n">
        <v>-5.5915002822876</v>
      </c>
      <c r="C257" s="0" t="n">
        <v>33.9735870361328</v>
      </c>
      <c r="D257" s="0" t="n">
        <v>-4.43835163116455</v>
      </c>
      <c r="E257" s="0" t="n">
        <v>44.9900970458984</v>
      </c>
      <c r="F257" s="0" t="n">
        <v>-4.39995670318604</v>
      </c>
      <c r="H257" s="0" t="n">
        <v>23.4862461090088</v>
      </c>
      <c r="I257" s="0" t="n">
        <v>-5.5780930519104</v>
      </c>
      <c r="J257" s="0" t="n">
        <v>38.2113952636719</v>
      </c>
      <c r="K257" s="0" t="n">
        <v>-4.39997529983521</v>
      </c>
      <c r="L257" s="0" t="n">
        <v>50.790454864502</v>
      </c>
      <c r="M257" s="0" t="n">
        <v>-4.40015697479248</v>
      </c>
      <c r="O257" s="1" t="n">
        <f aca="false">SQRT((A257 - H257)^2+(B257 - I257)^2)</f>
        <v>0.156309164529282</v>
      </c>
      <c r="P257" s="0" t="n">
        <f aca="false">SQRT((C257 - J257)^2+(D257 - K257)^2)</f>
        <v>4.23798198630011</v>
      </c>
      <c r="Q257" s="0" t="n">
        <f aca="false">SQRT((E257- L257)^2+(F257 - M257)^2)</f>
        <v>5.80035782206099</v>
      </c>
    </row>
    <row r="258" customFormat="false" ht="12.8" hidden="false" customHeight="false" outlineLevel="0" collapsed="false">
      <c r="A258" s="0" t="n">
        <v>23.2523880004883</v>
      </c>
      <c r="B258" s="0" t="n">
        <v>-5.61420965194702</v>
      </c>
      <c r="C258" s="0" t="n">
        <v>33.8863868713379</v>
      </c>
      <c r="D258" s="0" t="n">
        <v>-4.44001722335815</v>
      </c>
      <c r="E258" s="0" t="n">
        <v>44.9037666320801</v>
      </c>
      <c r="F258" s="0" t="n">
        <v>-4.39995670318604</v>
      </c>
      <c r="H258" s="0" t="n">
        <v>23.4072437286377</v>
      </c>
      <c r="I258" s="0" t="n">
        <v>-5.59902429580689</v>
      </c>
      <c r="J258" s="0" t="n">
        <v>38.134838104248</v>
      </c>
      <c r="K258" s="0" t="n">
        <v>-4.39997529983521</v>
      </c>
      <c r="L258" s="0" t="n">
        <v>50.7196388244629</v>
      </c>
      <c r="M258" s="0" t="n">
        <v>-4.40015649795532</v>
      </c>
      <c r="O258" s="1" t="n">
        <f aca="false">SQRT((A258 - H258)^2+(B258 - I258)^2)</f>
        <v>0.155598494792792</v>
      </c>
      <c r="P258" s="0" t="n">
        <f aca="false">SQRT((C258 - J258)^2+(D258 - K258)^2)</f>
        <v>4.24863992755978</v>
      </c>
      <c r="Q258" s="0" t="n">
        <f aca="false">SQRT((E258- L258)^2+(F258 - M258)^2)</f>
        <v>5.8158721958146</v>
      </c>
    </row>
    <row r="259" customFormat="false" ht="12.8" hidden="false" customHeight="false" outlineLevel="0" collapsed="false">
      <c r="A259" s="0" t="n">
        <v>23.2523880004883</v>
      </c>
      <c r="B259" s="0" t="n">
        <v>-5.61420965194702</v>
      </c>
      <c r="C259" s="0" t="n">
        <v>33.7990951538086</v>
      </c>
      <c r="D259" s="0" t="n">
        <v>-4.44168090820313</v>
      </c>
      <c r="E259" s="0" t="n">
        <v>44.8166885375977</v>
      </c>
      <c r="F259" s="0" t="n">
        <v>-4.39995718002319</v>
      </c>
      <c r="H259" s="0" t="n">
        <v>23.2492599487305</v>
      </c>
      <c r="I259" s="0" t="n">
        <v>-5.64233493804932</v>
      </c>
      <c r="J259" s="0" t="n">
        <v>38.0585556030273</v>
      </c>
      <c r="K259" s="0" t="n">
        <v>-4.39997529983521</v>
      </c>
      <c r="L259" s="0" t="n">
        <v>50.6487083435059</v>
      </c>
      <c r="M259" s="0" t="n">
        <v>-4.40015602111816</v>
      </c>
      <c r="O259" s="1" t="n">
        <f aca="false">SQRT((A259 - H259)^2+(B259 - I259)^2)</f>
        <v>0.0282987000785497</v>
      </c>
      <c r="P259" s="0" t="n">
        <f aca="false">SQRT((C259 - J259)^2+(D259 - K259)^2)</f>
        <v>4.25966462015827</v>
      </c>
      <c r="Q259" s="0" t="n">
        <f aca="false">SQRT((E259- L259)^2+(F259 - M259)^2)</f>
        <v>5.83201980929788</v>
      </c>
    </row>
    <row r="260" customFormat="false" ht="12.8" hidden="false" customHeight="false" outlineLevel="0" collapsed="false">
      <c r="A260" s="0" t="n">
        <v>23.1741466522217</v>
      </c>
      <c r="B260" s="0" t="n">
        <v>-5.63750553131104</v>
      </c>
      <c r="C260" s="0" t="n">
        <v>33.7121200561523</v>
      </c>
      <c r="D260" s="0" t="n">
        <v>-4.44333934783936</v>
      </c>
      <c r="E260" s="0" t="n">
        <v>44.7291984558106</v>
      </c>
      <c r="F260" s="0" t="n">
        <v>-4.39995765686035</v>
      </c>
      <c r="H260" s="0" t="n">
        <v>23.2492599487305</v>
      </c>
      <c r="I260" s="0" t="n">
        <v>-5.64233493804932</v>
      </c>
      <c r="J260" s="0" t="n">
        <v>37.9821434020996</v>
      </c>
      <c r="K260" s="0" t="n">
        <v>-4.39997529983521</v>
      </c>
      <c r="L260" s="0" t="n">
        <v>50.5780792236328</v>
      </c>
      <c r="M260" s="0" t="n">
        <v>-4.40015554428101</v>
      </c>
      <c r="O260" s="1" t="n">
        <f aca="false">SQRT((A260 - H260)^2+(B260 - I260)^2)</f>
        <v>0.0752683896589915</v>
      </c>
      <c r="P260" s="0" t="n">
        <f aca="false">SQRT((C260 - J260)^2+(D260 - K260)^2)</f>
        <v>4.27024353118114</v>
      </c>
      <c r="Q260" s="0" t="n">
        <f aca="false">SQRT((E260- L260)^2+(F260 - M260)^2)</f>
        <v>5.84888077116982</v>
      </c>
    </row>
    <row r="261" customFormat="false" ht="12.8" hidden="false" customHeight="false" outlineLevel="0" collapsed="false">
      <c r="A261" s="0" t="n">
        <v>23.017765045166</v>
      </c>
      <c r="B261" s="0" t="n">
        <v>-5.68507432937622</v>
      </c>
      <c r="C261" s="0" t="n">
        <v>33.6251220703125</v>
      </c>
      <c r="D261" s="0" t="n">
        <v>-4.4449954032898</v>
      </c>
      <c r="E261" s="0" t="n">
        <v>44.6409568786621</v>
      </c>
      <c r="F261" s="0" t="n">
        <v>-4.39995765686035</v>
      </c>
      <c r="H261" s="0" t="n">
        <v>23.1703090667725</v>
      </c>
      <c r="I261" s="0" t="n">
        <v>-5.66469097137451</v>
      </c>
      <c r="J261" s="0" t="n">
        <v>37.9059677124023</v>
      </c>
      <c r="K261" s="0" t="n">
        <v>-4.39997529983521</v>
      </c>
      <c r="L261" s="0" t="n">
        <v>50.5073280334473</v>
      </c>
      <c r="M261" s="0" t="n">
        <v>-4.40015459060669</v>
      </c>
      <c r="O261" s="1" t="n">
        <f aca="false">SQRT((A261 - H261)^2+(B261 - I261)^2)</f>
        <v>0.153899836943701</v>
      </c>
      <c r="P261" s="0" t="n">
        <f aca="false">SQRT((C261 - J261)^2+(D261 - K261)^2)</f>
        <v>4.2810823656074</v>
      </c>
      <c r="Q261" s="0" t="n">
        <f aca="false">SQRT((E261- L261)^2+(F261 - M261)^2)</f>
        <v>5.86637115809069</v>
      </c>
    </row>
    <row r="262" customFormat="false" ht="12.8" hidden="false" customHeight="false" outlineLevel="0" collapsed="false">
      <c r="A262" s="0" t="n">
        <v>22.9396362304688</v>
      </c>
      <c r="B262" s="0" t="n">
        <v>-5.70929431915283</v>
      </c>
      <c r="C262" s="0" t="n">
        <v>33.5385360717773</v>
      </c>
      <c r="D262" s="0" t="n">
        <v>-4.44664621353149</v>
      </c>
      <c r="E262" s="0" t="n">
        <v>44.552360534668</v>
      </c>
      <c r="F262" s="0" t="n">
        <v>-4.39995813369751</v>
      </c>
      <c r="H262" s="0" t="n">
        <v>23.0915298461914</v>
      </c>
      <c r="I262" s="0" t="n">
        <v>-5.68726539611816</v>
      </c>
      <c r="J262" s="0" t="n">
        <v>37.8296318054199</v>
      </c>
      <c r="K262" s="0" t="n">
        <v>-4.39997529983521</v>
      </c>
      <c r="L262" s="0" t="n">
        <v>50.4368553161621</v>
      </c>
      <c r="M262" s="0" t="n">
        <v>-4.40015411376953</v>
      </c>
      <c r="O262" s="1" t="n">
        <f aca="false">SQRT((A262 - H262)^2+(B262 - I262)^2)</f>
        <v>0.153482715467749</v>
      </c>
      <c r="P262" s="0" t="n">
        <f aca="false">SQRT((C262 - J262)^2+(D262 - K262)^2)</f>
        <v>4.29134952776759</v>
      </c>
      <c r="Q262" s="0" t="n">
        <f aca="false">SQRT((E262- L262)^2+(F262 - M262)^2)</f>
        <v>5.88449478475762</v>
      </c>
    </row>
    <row r="263" customFormat="false" ht="12.8" hidden="false" customHeight="false" outlineLevel="0" collapsed="false">
      <c r="A263" s="0" t="n">
        <v>22.9396362304688</v>
      </c>
      <c r="B263" s="0" t="n">
        <v>-5.70929431915283</v>
      </c>
      <c r="C263" s="0" t="n">
        <v>33.4519958496094</v>
      </c>
      <c r="D263" s="0" t="n">
        <v>-4.44829559326172</v>
      </c>
      <c r="E263" s="0" t="n">
        <v>44.4631042480469</v>
      </c>
      <c r="F263" s="0" t="n">
        <v>-4.39995861053467</v>
      </c>
      <c r="H263" s="0" t="n">
        <v>22.9341831207275</v>
      </c>
      <c r="I263" s="0" t="n">
        <v>-5.73379850387573</v>
      </c>
      <c r="J263" s="0" t="n">
        <v>37.7535018920898</v>
      </c>
      <c r="K263" s="0" t="n">
        <v>-4.39997529983521</v>
      </c>
      <c r="L263" s="0" t="n">
        <v>50.3662528991699</v>
      </c>
      <c r="M263" s="0" t="n">
        <v>-4.40015316009522</v>
      </c>
      <c r="O263" s="1" t="n">
        <f aca="false">SQRT((A263 - H263)^2+(B263 - I263)^2)</f>
        <v>0.0251036147752539</v>
      </c>
      <c r="P263" s="0" t="n">
        <f aca="false">SQRT((C263 - J263)^2+(D263 - K263)^2)</f>
        <v>4.30177743313767</v>
      </c>
      <c r="Q263" s="0" t="n">
        <f aca="false">SQRT((E263- L263)^2+(F263 - M263)^2)</f>
        <v>5.9031486543289</v>
      </c>
    </row>
    <row r="264" customFormat="false" ht="12.8" hidden="false" customHeight="false" outlineLevel="0" collapsed="false">
      <c r="A264" s="0" t="n">
        <v>22.783353805542</v>
      </c>
      <c r="B264" s="0" t="n">
        <v>-5.75895357131958</v>
      </c>
      <c r="C264" s="0" t="n">
        <v>33.3659286499023</v>
      </c>
      <c r="D264" s="0" t="n">
        <v>-4.44993782043457</v>
      </c>
      <c r="E264" s="0" t="n">
        <v>44.3735885620117</v>
      </c>
      <c r="F264" s="0" t="n">
        <v>-4.39995861053467</v>
      </c>
      <c r="H264" s="0" t="n">
        <v>22.9341831207275</v>
      </c>
      <c r="I264" s="0" t="n">
        <v>-5.73379850387573</v>
      </c>
      <c r="J264" s="0" t="n">
        <v>37.6771812438965</v>
      </c>
      <c r="K264" s="0" t="n">
        <v>-4.39997529983521</v>
      </c>
      <c r="L264" s="0" t="n">
        <v>50.2959136962891</v>
      </c>
      <c r="M264" s="0" t="n">
        <v>-4.4001522064209</v>
      </c>
      <c r="O264" s="1" t="n">
        <f aca="false">SQRT((A264 - H264)^2+(B264 - I264)^2)</f>
        <v>0.152912588551249</v>
      </c>
      <c r="P264" s="0" t="n">
        <f aca="false">SQRT((C264 - J264)^2+(D264 - K264)^2)</f>
        <v>4.31154208870634</v>
      </c>
      <c r="Q264" s="0" t="n">
        <f aca="false">SQRT((E264- L264)^2+(F264 - M264)^2)</f>
        <v>5.92232513744161</v>
      </c>
    </row>
    <row r="265" customFormat="false" ht="12.8" hidden="false" customHeight="false" outlineLevel="0" collapsed="false">
      <c r="A265" s="0" t="n">
        <v>22.7053146362305</v>
      </c>
      <c r="B265" s="0" t="n">
        <v>-5.78449821472168</v>
      </c>
      <c r="C265" s="0" t="n">
        <v>33.2799491882324</v>
      </c>
      <c r="D265" s="0" t="n">
        <v>-4.45157814025879</v>
      </c>
      <c r="E265" s="0" t="n">
        <v>44.2835311889648</v>
      </c>
      <c r="F265" s="0" t="n">
        <v>-4.39995908737183</v>
      </c>
      <c r="H265" s="0" t="n">
        <v>22.8557929992676</v>
      </c>
      <c r="I265" s="0" t="n">
        <v>-5.7579345703125</v>
      </c>
      <c r="J265" s="0" t="n">
        <v>37.6010322570801</v>
      </c>
      <c r="K265" s="0" t="n">
        <v>-4.39997482299805</v>
      </c>
      <c r="L265" s="0" t="n">
        <v>50.2254219055176</v>
      </c>
      <c r="M265" s="0" t="n">
        <v>-4.40015172958374</v>
      </c>
      <c r="O265" s="1" t="n">
        <f aca="false">SQRT((A265 - H265)^2+(B265 - I265)^2)</f>
        <v>0.152804989927083</v>
      </c>
      <c r="P265" s="0" t="n">
        <f aca="false">SQRT((C265 - J265)^2+(D265 - K265)^2)</f>
        <v>4.32139118690201</v>
      </c>
      <c r="Q265" s="0" t="n">
        <f aca="false">SQRT((E265- L265)^2+(F265 - M265)^2)</f>
        <v>5.94189071967561</v>
      </c>
    </row>
    <row r="266" customFormat="false" ht="12.8" hidden="false" customHeight="false" outlineLevel="0" collapsed="false">
      <c r="A266" s="0" t="n">
        <v>22.7053146362305</v>
      </c>
      <c r="B266" s="0" t="n">
        <v>-5.78449821472168</v>
      </c>
      <c r="C266" s="0" t="n">
        <v>33.1944923400879</v>
      </c>
      <c r="D266" s="0" t="n">
        <v>-4.45321083068848</v>
      </c>
      <c r="E266" s="0" t="n">
        <v>44.1933326721191</v>
      </c>
      <c r="F266" s="0" t="n">
        <v>-4.39995908737183</v>
      </c>
      <c r="H266" s="0" t="n">
        <v>22.7777118682861</v>
      </c>
      <c r="I266" s="0" t="n">
        <v>-5.78247404098511</v>
      </c>
      <c r="J266" s="0" t="n">
        <v>37.5246734619141</v>
      </c>
      <c r="K266" s="0" t="n">
        <v>-4.39997482299805</v>
      </c>
      <c r="L266" s="0" t="n">
        <v>50.1551856994629</v>
      </c>
      <c r="M266" s="0" t="n">
        <v>-4.40015077590942</v>
      </c>
      <c r="O266" s="1" t="n">
        <f aca="false">SQRT((A266 - H266)^2+(B266 - I266)^2)</f>
        <v>0.0724255237373736</v>
      </c>
      <c r="P266" s="0" t="n">
        <f aca="false">SQRT((C266 - J266)^2+(D266 - K266)^2)</f>
        <v>4.33050835587862</v>
      </c>
      <c r="Q266" s="0" t="n">
        <f aca="false">SQRT((E266- L266)^2+(F266 - M266)^2)</f>
        <v>5.96185303042543</v>
      </c>
    </row>
    <row r="267" customFormat="false" ht="12.8" hidden="false" customHeight="false" outlineLevel="0" collapsed="false">
      <c r="A267" s="0" t="n">
        <v>22.6275215148926</v>
      </c>
      <c r="B267" s="0" t="n">
        <v>-5.81037330627441</v>
      </c>
      <c r="C267" s="0" t="n">
        <v>33.1091575622559</v>
      </c>
      <c r="D267" s="0" t="n">
        <v>-4.45484209060669</v>
      </c>
      <c r="E267" s="0" t="n">
        <v>44.1027183532715</v>
      </c>
      <c r="F267" s="0" t="n">
        <v>-4.39995956420898</v>
      </c>
      <c r="H267" s="0" t="n">
        <v>22.6223793029785</v>
      </c>
      <c r="I267" s="0" t="n">
        <v>-5.83343935012817</v>
      </c>
      <c r="J267" s="0" t="n">
        <v>37.4484519958496</v>
      </c>
      <c r="K267" s="0" t="n">
        <v>-4.39997482299805</v>
      </c>
      <c r="L267" s="0" t="n">
        <v>50.0847969055176</v>
      </c>
      <c r="M267" s="0" t="n">
        <v>-4.40014982223511</v>
      </c>
      <c r="O267" s="1" t="n">
        <f aca="false">SQRT((A267 - H267)^2+(B267 - I267)^2)</f>
        <v>0.0236322813632776</v>
      </c>
      <c r="P267" s="0" t="n">
        <f aca="false">SQRT((C267 - J267)^2+(D267 - K267)^2)</f>
        <v>4.33964129836467</v>
      </c>
      <c r="Q267" s="0" t="n">
        <f aca="false">SQRT((E267- L267)^2+(F267 - M267)^2)</f>
        <v>5.98207855527163</v>
      </c>
    </row>
    <row r="268" customFormat="false" ht="12.8" hidden="false" customHeight="false" outlineLevel="0" collapsed="false">
      <c r="A268" s="0" t="n">
        <v>22.5499401092529</v>
      </c>
      <c r="B268" s="0" t="n">
        <v>-5.83702182769775</v>
      </c>
      <c r="C268" s="0" t="n">
        <v>33.0243949890137</v>
      </c>
      <c r="D268" s="0" t="n">
        <v>-4.45646476745606</v>
      </c>
      <c r="E268" s="0" t="n">
        <v>44.0120849609375</v>
      </c>
      <c r="F268" s="0" t="n">
        <v>-4.39996004104614</v>
      </c>
      <c r="H268" s="0" t="n">
        <v>22.5451240539551</v>
      </c>
      <c r="I268" s="0" t="n">
        <v>-5.85982847213745</v>
      </c>
      <c r="J268" s="0" t="n">
        <v>37.371997833252</v>
      </c>
      <c r="K268" s="0" t="n">
        <v>-4.39997482299805</v>
      </c>
      <c r="L268" s="0" t="n">
        <v>50.0146484375</v>
      </c>
      <c r="M268" s="0" t="n">
        <v>-4.40014934539795</v>
      </c>
      <c r="O268" s="1" t="n">
        <f aca="false">SQRT((A268 - H268)^2+(B268 - I268)^2)</f>
        <v>0.0233095992936521</v>
      </c>
      <c r="P268" s="0" t="n">
        <f aca="false">SQRT((C268 - J268)^2+(D268 - K268)^2)</f>
        <v>4.34796982568341</v>
      </c>
      <c r="Q268" s="0" t="n">
        <f aca="false">SQRT((E268- L268)^2+(F268 - M268)^2)</f>
        <v>6.00256347954757</v>
      </c>
    </row>
    <row r="269" customFormat="false" ht="12.8" hidden="false" customHeight="false" outlineLevel="0" collapsed="false">
      <c r="A269" s="0" t="n">
        <v>22.4726810455322</v>
      </c>
      <c r="B269" s="0" t="n">
        <v>-5.86410331726074</v>
      </c>
      <c r="C269" s="0" t="n">
        <v>32.9397773742676</v>
      </c>
      <c r="D269" s="0" t="n">
        <v>-4.45808553695679</v>
      </c>
      <c r="E269" s="0" t="n">
        <v>43.9211616516113</v>
      </c>
      <c r="F269" s="0" t="n">
        <v>-4.39996004104614</v>
      </c>
      <c r="H269" s="0" t="n">
        <v>22.5451240539551</v>
      </c>
      <c r="I269" s="0" t="n">
        <v>-5.85982847213745</v>
      </c>
      <c r="J269" s="0" t="n">
        <v>37.2956657409668</v>
      </c>
      <c r="K269" s="0" t="n">
        <v>-4.39997482299805</v>
      </c>
      <c r="L269" s="0" t="n">
        <v>49.9443283081055</v>
      </c>
      <c r="M269" s="0" t="n">
        <v>-4.40014839172363</v>
      </c>
      <c r="O269" s="1" t="n">
        <f aca="false">SQRT((A269 - H269)^2+(B269 - I269)^2)</f>
        <v>0.0725690276232571</v>
      </c>
      <c r="P269" s="0" t="n">
        <f aca="false">SQRT((C269 - J269)^2+(D269 - K269)^2)</f>
        <v>4.35627596901553</v>
      </c>
      <c r="Q269" s="0" t="n">
        <f aca="false">SQRT((E269- L269)^2+(F269 - M269)^2)</f>
        <v>6.02316665943913</v>
      </c>
    </row>
    <row r="270" customFormat="false" ht="12.8" hidden="false" customHeight="false" outlineLevel="0" collapsed="false">
      <c r="A270" s="0" t="n">
        <v>22.3956127166748</v>
      </c>
      <c r="B270" s="0" t="n">
        <v>-5.89188575744629</v>
      </c>
      <c r="C270" s="0" t="n">
        <v>32.8557815551758</v>
      </c>
      <c r="D270" s="0" t="n">
        <v>-4.45969676971436</v>
      </c>
      <c r="E270" s="0" t="n">
        <v>43.8303451538086</v>
      </c>
      <c r="F270" s="0" t="n">
        <v>-4.3999605178833</v>
      </c>
      <c r="H270" s="0" t="n">
        <v>22.4682006835937</v>
      </c>
      <c r="I270" s="0" t="n">
        <v>-5.88651180267334</v>
      </c>
      <c r="J270" s="0" t="n">
        <v>37.2190780639648</v>
      </c>
      <c r="K270" s="0" t="n">
        <v>-4.39997482299805</v>
      </c>
      <c r="L270" s="0" t="n">
        <v>49.8742370605469</v>
      </c>
      <c r="M270" s="0" t="n">
        <v>-4.40014743804932</v>
      </c>
      <c r="O270" s="1" t="n">
        <f aca="false">SQRT((A270 - H270)^2+(B270 - I270)^2)</f>
        <v>0.0727866219255168</v>
      </c>
      <c r="P270" s="0" t="n">
        <f aca="false">SQRT((C270 - J270)^2+(D270 - K270)^2)</f>
        <v>4.36370520710671</v>
      </c>
      <c r="Q270" s="0" t="n">
        <f aca="false">SQRT((E270- L270)^2+(F270 - M270)^2)</f>
        <v>6.04389190962873</v>
      </c>
    </row>
    <row r="271" customFormat="false" ht="12.8" hidden="false" customHeight="false" outlineLevel="0" collapsed="false">
      <c r="A271" s="0" t="n">
        <v>22.3188495635986</v>
      </c>
      <c r="B271" s="0" t="n">
        <v>-5.91994428634644</v>
      </c>
      <c r="C271" s="0" t="n">
        <v>32.7719459533691</v>
      </c>
      <c r="D271" s="0" t="n">
        <v>-4.46130561828613</v>
      </c>
      <c r="E271" s="0" t="n">
        <v>43.7393684387207</v>
      </c>
      <c r="F271" s="0" t="n">
        <v>-4.39996099472046</v>
      </c>
      <c r="H271" s="0" t="n">
        <v>22.3915157318115</v>
      </c>
      <c r="I271" s="0" t="n">
        <v>-5.91389656066895</v>
      </c>
      <c r="J271" s="0" t="n">
        <v>37.1425857543945</v>
      </c>
      <c r="K271" s="0" t="n">
        <v>-4.39997482299805</v>
      </c>
      <c r="L271" s="0" t="n">
        <v>49.8039703369141</v>
      </c>
      <c r="M271" s="0" t="n">
        <v>-4.400146484375</v>
      </c>
      <c r="O271" s="1" t="n">
        <f aca="false">SQRT((A271 - H271)^2+(B271 - I271)^2)</f>
        <v>0.0729173983944778</v>
      </c>
      <c r="P271" s="0" t="n">
        <f aca="false">SQRT((C271 - J271)^2+(D271 - K271)^2)</f>
        <v>4.37107009057946</v>
      </c>
      <c r="Q271" s="0" t="n">
        <f aca="false">SQRT((E271- L271)^2+(F271 - M271)^2)</f>
        <v>6.06460190103002</v>
      </c>
    </row>
    <row r="272" customFormat="false" ht="12.8" hidden="false" customHeight="false" outlineLevel="0" collapsed="false">
      <c r="A272" s="0" t="n">
        <v>22.2422847747803</v>
      </c>
      <c r="B272" s="0" t="n">
        <v>-5.9486837387085</v>
      </c>
      <c r="C272" s="0" t="n">
        <v>32.6887702941895</v>
      </c>
      <c r="D272" s="0" t="n">
        <v>-4.46290397644043</v>
      </c>
      <c r="E272" s="0" t="n">
        <v>43.6486167907715</v>
      </c>
      <c r="F272" s="0" t="n">
        <v>-4.39996147155762</v>
      </c>
      <c r="H272" s="0" t="n">
        <v>22.3151721954346</v>
      </c>
      <c r="I272" s="0" t="n">
        <v>-5.94154977798462</v>
      </c>
      <c r="J272" s="0" t="n">
        <v>37.0658226013184</v>
      </c>
      <c r="K272" s="0" t="n">
        <v>-4.39997529983521</v>
      </c>
      <c r="L272" s="0" t="n">
        <v>49.7339096069336</v>
      </c>
      <c r="M272" s="0" t="n">
        <v>-4.40014600753784</v>
      </c>
      <c r="O272" s="1" t="n">
        <f aca="false">SQRT((A272 - H272)^2+(B272 - I272)^2)</f>
        <v>0.0732357118163172</v>
      </c>
      <c r="P272" s="0" t="n">
        <f aca="false">SQRT((C272 - J272)^2+(D272 - K272)^2)</f>
        <v>4.37750464507821</v>
      </c>
      <c r="Q272" s="0" t="n">
        <f aca="false">SQRT((E272- L272)^2+(F272 - M272)^2)</f>
        <v>6.08529281896011</v>
      </c>
    </row>
    <row r="273" customFormat="false" ht="12.8" hidden="false" customHeight="false" outlineLevel="0" collapsed="false">
      <c r="A273" s="0" t="n">
        <v>22.166036605835</v>
      </c>
      <c r="B273" s="0" t="n">
        <v>-5.97768115997314</v>
      </c>
      <c r="C273" s="0" t="n">
        <v>32.6057815551758</v>
      </c>
      <c r="D273" s="0" t="n">
        <v>-4.46449995040894</v>
      </c>
      <c r="E273" s="0" t="n">
        <v>43.5578002929688</v>
      </c>
      <c r="F273" s="0" t="n">
        <v>-4.39996194839478</v>
      </c>
      <c r="H273" s="0" t="n">
        <v>22.2390747070312</v>
      </c>
      <c r="I273" s="0" t="n">
        <v>-5.96988916397095</v>
      </c>
      <c r="J273" s="0" t="n">
        <v>36.989143371582</v>
      </c>
      <c r="K273" s="0" t="n">
        <v>-4.39997529983521</v>
      </c>
      <c r="L273" s="0" t="n">
        <v>49.6636657714844</v>
      </c>
      <c r="M273" s="0" t="n">
        <v>-4.40014505386353</v>
      </c>
      <c r="O273" s="1" t="n">
        <f aca="false">SQRT((A273 - H273)^2+(B273 - I273)^2)</f>
        <v>0.0734525658370886</v>
      </c>
      <c r="P273" s="0" t="n">
        <f aca="false">SQRT((C273 - J273)^2+(D273 - K273)^2)</f>
        <v>4.38383670362615</v>
      </c>
      <c r="Q273" s="0" t="n">
        <f aca="false">SQRT((E273- L273)^2+(F273 - M273)^2)</f>
        <v>6.1058654812611</v>
      </c>
    </row>
    <row r="274" customFormat="false" ht="12.8" hidden="false" customHeight="false" outlineLevel="0" collapsed="false">
      <c r="A274" s="0" t="n">
        <v>22.0141868591309</v>
      </c>
      <c r="B274" s="0" t="n">
        <v>-6.03708124160767</v>
      </c>
      <c r="C274" s="0" t="n">
        <v>32.5234870910645</v>
      </c>
      <c r="D274" s="0" t="n">
        <v>-4.46608448028564</v>
      </c>
      <c r="E274" s="0" t="n">
        <v>43.4673080444336</v>
      </c>
      <c r="F274" s="0" t="n">
        <v>-4.39996194839478</v>
      </c>
      <c r="H274" s="0" t="n">
        <v>22.1632957458496</v>
      </c>
      <c r="I274" s="0" t="n">
        <v>-5.99841785430908</v>
      </c>
      <c r="J274" s="0" t="n">
        <v>36.9121780395508</v>
      </c>
      <c r="K274" s="0" t="n">
        <v>-4.39997577667236</v>
      </c>
      <c r="L274" s="0" t="n">
        <v>49.5936126708984</v>
      </c>
      <c r="M274" s="0" t="n">
        <v>-4.40014410018921</v>
      </c>
      <c r="O274" s="1" t="n">
        <f aca="false">SQRT((A274 - H274)^2+(B274 - I274)^2)</f>
        <v>0.154039987067949</v>
      </c>
      <c r="P274" s="0" t="n">
        <f aca="false">SQRT((C274 - J274)^2+(D274 - K274)^2)</f>
        <v>4.38918883189352</v>
      </c>
      <c r="Q274" s="0" t="n">
        <f aca="false">SQRT((E274- L274)^2+(F274 - M274)^2)</f>
        <v>6.12630462917277</v>
      </c>
    </row>
    <row r="275" customFormat="false" ht="12.8" hidden="false" customHeight="false" outlineLevel="0" collapsed="false">
      <c r="A275" s="0" t="n">
        <v>21.938606262207</v>
      </c>
      <c r="B275" s="0" t="n">
        <v>-6.06748533248901</v>
      </c>
      <c r="C275" s="0" t="n">
        <v>32.4413909912109</v>
      </c>
      <c r="D275" s="0" t="n">
        <v>-4.4676661491394</v>
      </c>
      <c r="E275" s="0" t="n">
        <v>43.3768310546875</v>
      </c>
      <c r="F275" s="0" t="n">
        <v>-4.39996242523193</v>
      </c>
      <c r="H275" s="0" t="n">
        <v>22.0876998901367</v>
      </c>
      <c r="I275" s="0" t="n">
        <v>-6.02755403518677</v>
      </c>
      <c r="J275" s="0" t="n">
        <v>36.8352851867676</v>
      </c>
      <c r="K275" s="0" t="n">
        <v>-4.39997625350952</v>
      </c>
      <c r="L275" s="0" t="n">
        <v>49.5233383178711</v>
      </c>
      <c r="M275" s="0" t="n">
        <v>-4.40014314651489</v>
      </c>
      <c r="O275" s="1" t="n">
        <f aca="false">SQRT((A275 - H275)^2+(B275 - I275)^2)</f>
        <v>0.154348366993259</v>
      </c>
      <c r="P275" s="0" t="n">
        <f aca="false">SQRT((C275 - J275)^2+(D275 - K275)^2)</f>
        <v>4.39441556110901</v>
      </c>
      <c r="Q275" s="0" t="n">
        <f aca="false">SQRT((E275- L275)^2+(F275 - M275)^2)</f>
        <v>6.1465072658404</v>
      </c>
    </row>
    <row r="276" customFormat="false" ht="12.8" hidden="false" customHeight="false" outlineLevel="0" collapsed="false">
      <c r="A276" s="0" t="n">
        <v>21.938606262207</v>
      </c>
      <c r="B276" s="0" t="n">
        <v>-6.06748533248901</v>
      </c>
      <c r="C276" s="0" t="n">
        <v>32.3600120544434</v>
      </c>
      <c r="D276" s="0" t="n">
        <v>-4.46923494338989</v>
      </c>
      <c r="E276" s="0" t="n">
        <v>43.2867698669434</v>
      </c>
      <c r="F276" s="0" t="n">
        <v>-4.39996290206909</v>
      </c>
      <c r="H276" s="0" t="n">
        <v>22.0124416351318</v>
      </c>
      <c r="I276" s="0" t="n">
        <v>-6.0568790435791</v>
      </c>
      <c r="J276" s="0" t="n">
        <v>36.7580947875977</v>
      </c>
      <c r="K276" s="0" t="n">
        <v>-4.39997625350952</v>
      </c>
      <c r="L276" s="0" t="n">
        <v>49.4532203674316</v>
      </c>
      <c r="M276" s="0" t="n">
        <v>-4.40014219284058</v>
      </c>
      <c r="O276" s="1" t="n">
        <f aca="false">SQRT((A276 - H276)^2+(B276 - I276)^2)</f>
        <v>0.0745932681908371</v>
      </c>
      <c r="P276" s="0" t="n">
        <f aca="false">SQRT((C276 - J276)^2+(D276 - K276)^2)</f>
        <v>4.3986280240313</v>
      </c>
      <c r="Q276" s="0" t="n">
        <f aca="false">SQRT((E276- L276)^2+(F276 - M276)^2)</f>
        <v>6.1664505030947</v>
      </c>
    </row>
    <row r="277" customFormat="false" ht="12.8" hidden="false" customHeight="false" outlineLevel="0" collapsed="false">
      <c r="A277" s="0" t="n">
        <v>21.8633594512939</v>
      </c>
      <c r="B277" s="0" t="n">
        <v>-6.09808015823364</v>
      </c>
      <c r="C277" s="0" t="n">
        <v>32.2788581848145</v>
      </c>
      <c r="D277" s="0" t="n">
        <v>-4.47080087661743</v>
      </c>
      <c r="E277" s="0" t="n">
        <v>43.1967926025391</v>
      </c>
      <c r="F277" s="0" t="n">
        <v>-4.39996290206909</v>
      </c>
      <c r="H277" s="0" t="n">
        <v>21.9373798370361</v>
      </c>
      <c r="I277" s="0" t="n">
        <v>-6.08681869506836</v>
      </c>
      <c r="J277" s="0" t="n">
        <v>36.6809692382812</v>
      </c>
      <c r="K277" s="0" t="n">
        <v>-4.39997673034668</v>
      </c>
      <c r="L277" s="0" t="n">
        <v>49.3828392028809</v>
      </c>
      <c r="M277" s="0" t="n">
        <v>-4.40014171600342</v>
      </c>
      <c r="O277" s="1" t="n">
        <f aca="false">SQRT((A277 - H277)^2+(B277 - I277)^2)</f>
        <v>0.0748721447405645</v>
      </c>
      <c r="P277" s="0" t="n">
        <f aca="false">SQRT((C277 - J277)^2+(D277 - K277)^2)</f>
        <v>4.40268075003731</v>
      </c>
      <c r="Q277" s="0" t="n">
        <f aca="false">SQRT((E277- L277)^2+(F277 - M277)^2)</f>
        <v>6.18604660292616</v>
      </c>
    </row>
    <row r="278" customFormat="false" ht="12.8" hidden="false" customHeight="false" outlineLevel="0" collapsed="false">
      <c r="A278" s="0" t="n">
        <v>21.7138805389404</v>
      </c>
      <c r="B278" s="0" t="n">
        <v>-6.16097497940064</v>
      </c>
      <c r="C278" s="0" t="n">
        <v>32.1984405517578</v>
      </c>
      <c r="D278" s="0" t="n">
        <v>-4.4723539352417</v>
      </c>
      <c r="E278" s="0" t="n">
        <v>43.1072998046875</v>
      </c>
      <c r="F278" s="0" t="n">
        <v>-4.39996290206909</v>
      </c>
      <c r="H278" s="0" t="n">
        <v>21.7880268096924</v>
      </c>
      <c r="I278" s="0" t="n">
        <v>-6.14750146865845</v>
      </c>
      <c r="J278" s="0" t="n">
        <v>36.6035423278809</v>
      </c>
      <c r="K278" s="0" t="n">
        <v>-4.39997720718384</v>
      </c>
      <c r="L278" s="0" t="n">
        <v>49.3125762939453</v>
      </c>
      <c r="M278" s="0" t="n">
        <v>-4.4001407623291</v>
      </c>
      <c r="O278" s="1" t="n">
        <f aca="false">SQRT((A278 - H278)^2+(B278 - I278)^2)</f>
        <v>0.0753604999860414</v>
      </c>
      <c r="P278" s="0" t="n">
        <f aca="false">SQRT((C278 - J278)^2+(D278 - K278)^2)</f>
        <v>4.40569631826422</v>
      </c>
      <c r="Q278" s="0" t="n">
        <f aca="false">SQRT((E278- L278)^2+(F278 - M278)^2)</f>
        <v>6.20527649180679</v>
      </c>
    </row>
    <row r="279" customFormat="false" ht="12.8" hidden="false" customHeight="false" outlineLevel="0" collapsed="false">
      <c r="A279" s="0" t="n">
        <v>21.639835357666</v>
      </c>
      <c r="B279" s="0" t="n">
        <v>-6.19339418411255</v>
      </c>
      <c r="C279" s="0" t="n">
        <v>32.1182518005371</v>
      </c>
      <c r="D279" s="0" t="n">
        <v>-4.4739031791687</v>
      </c>
      <c r="E279" s="0" t="n">
        <v>43.0179176330566</v>
      </c>
      <c r="F279" s="0" t="n">
        <v>-4.39996290206909</v>
      </c>
      <c r="H279" s="0" t="n">
        <v>21.7880268096924</v>
      </c>
      <c r="I279" s="0" t="n">
        <v>-6.14750146865845</v>
      </c>
      <c r="J279" s="0" t="n">
        <v>36.5261726379395</v>
      </c>
      <c r="K279" s="0" t="n">
        <v>-4.39997720718384</v>
      </c>
      <c r="L279" s="0" t="n">
        <v>49.2420043945313</v>
      </c>
      <c r="M279" s="0" t="n">
        <v>-4.40013980865479</v>
      </c>
      <c r="O279" s="1" t="n">
        <f aca="false">SQRT((A279 - H279)^2+(B279 - I279)^2)</f>
        <v>0.155134934123293</v>
      </c>
      <c r="P279" s="0" t="n">
        <f aca="false">SQRT((C279 - J279)^2+(D279 - K279)^2)</f>
        <v>4.40854070619063</v>
      </c>
      <c r="Q279" s="0" t="n">
        <f aca="false">SQRT((E279- L279)^2+(F279 - M279)^2)</f>
        <v>6.22408676398875</v>
      </c>
    </row>
    <row r="280" customFormat="false" ht="12.8" hidden="false" customHeight="false" outlineLevel="0" collapsed="false">
      <c r="A280" s="0" t="n">
        <v>21.639835357666</v>
      </c>
      <c r="B280" s="0" t="n">
        <v>-6.19339418411255</v>
      </c>
      <c r="C280" s="0" t="n">
        <v>32.0388336181641</v>
      </c>
      <c r="D280" s="0" t="n">
        <v>-4.47543859481812</v>
      </c>
      <c r="E280" s="0" t="n">
        <v>42.9290809631348</v>
      </c>
      <c r="F280" s="0" t="n">
        <v>-4.39996290206909</v>
      </c>
      <c r="H280" s="0" t="n">
        <v>21.6396312713623</v>
      </c>
      <c r="I280" s="0" t="n">
        <v>-6.20957517623901</v>
      </c>
      <c r="J280" s="0" t="n">
        <v>36.4485015869141</v>
      </c>
      <c r="K280" s="0" t="n">
        <v>-4.399977684021</v>
      </c>
      <c r="L280" s="0" t="n">
        <v>49.171501159668</v>
      </c>
      <c r="M280" s="0" t="n">
        <v>-4.40013885498047</v>
      </c>
      <c r="O280" s="1" t="n">
        <f aca="false">SQRT((A280 - H280)^2+(B280 - I280)^2)</f>
        <v>0.0161822791168625</v>
      </c>
      <c r="P280" s="0" t="n">
        <f aca="false">SQRT((C280 - J280)^2+(D280 - K280)^2)</f>
        <v>4.41031358790707</v>
      </c>
      <c r="Q280" s="0" t="n">
        <f aca="false">SQRT((E280- L280)^2+(F280 - M280)^2)</f>
        <v>6.24242019901293</v>
      </c>
    </row>
    <row r="281" customFormat="false" ht="12.8" hidden="false" customHeight="false" outlineLevel="0" collapsed="false">
      <c r="A281" s="0" t="n">
        <v>21.5662746429443</v>
      </c>
      <c r="B281" s="0" t="n">
        <v>-6.22622346878052</v>
      </c>
      <c r="C281" s="0" t="n">
        <v>31.9596481323242</v>
      </c>
      <c r="D281" s="0" t="n">
        <v>-4.47697019577026</v>
      </c>
      <c r="E281" s="0" t="n">
        <v>42.840389251709</v>
      </c>
      <c r="F281" s="0" t="n">
        <v>-4.39996290206909</v>
      </c>
      <c r="H281" s="0" t="n">
        <v>21.6396312713623</v>
      </c>
      <c r="I281" s="0" t="n">
        <v>-6.20957517623901</v>
      </c>
      <c r="J281" s="0" t="n">
        <v>36.3708801269531</v>
      </c>
      <c r="K281" s="0" t="n">
        <v>-4.39997816085815</v>
      </c>
      <c r="L281" s="0" t="n">
        <v>49.1006584167481</v>
      </c>
      <c r="M281" s="0" t="n">
        <v>-4.40013837814331</v>
      </c>
      <c r="O281" s="1" t="n">
        <f aca="false">SQRT((A281 - H281)^2+(B281 - I281)^2)</f>
        <v>0.0752220750671286</v>
      </c>
      <c r="P281" s="0" t="n">
        <f aca="false">SQRT((C281 - J281)^2+(D281 - K281)^2)</f>
        <v>4.41190383892009</v>
      </c>
      <c r="Q281" s="0" t="n">
        <f aca="false">SQRT((E281- L281)^2+(F281 - M281)^2)</f>
        <v>6.26026916749836</v>
      </c>
    </row>
    <row r="282" customFormat="false" ht="12.8" hidden="false" customHeight="false" outlineLevel="0" collapsed="false">
      <c r="A282" s="0" t="n">
        <v>21.4930725097656</v>
      </c>
      <c r="B282" s="0" t="n">
        <v>-6.25974464416504</v>
      </c>
      <c r="C282" s="0" t="n">
        <v>31.8812484741211</v>
      </c>
      <c r="D282" s="0" t="n">
        <v>-4.47848796844482</v>
      </c>
      <c r="E282" s="0" t="n">
        <v>42.7522888183594</v>
      </c>
      <c r="F282" s="0" t="n">
        <v>-4.39996290206909</v>
      </c>
      <c r="H282" s="0" t="n">
        <v>21.4924964904785</v>
      </c>
      <c r="I282" s="0" t="n">
        <v>-6.2733907699585</v>
      </c>
      <c r="J282" s="0" t="n">
        <v>36.2929573059082</v>
      </c>
      <c r="K282" s="0" t="n">
        <v>-4.39997816085815</v>
      </c>
      <c r="L282" s="0" t="n">
        <v>49.029842376709</v>
      </c>
      <c r="M282" s="0" t="n">
        <v>-4.40013742446899</v>
      </c>
      <c r="O282" s="1" t="n">
        <f aca="false">SQRT((A282 - H282)^2+(B282 - I282)^2)</f>
        <v>0.0136582776143232</v>
      </c>
      <c r="P282" s="0" t="n">
        <f aca="false">SQRT((C282 - J282)^2+(D282 - K282)^2)</f>
        <v>4.41240734818938</v>
      </c>
      <c r="Q282" s="0" t="n">
        <f aca="false">SQRT((E282- L282)^2+(F282 - M282)^2)</f>
        <v>6.27755356077553</v>
      </c>
    </row>
    <row r="283" customFormat="false" ht="12.8" hidden="false" customHeight="false" outlineLevel="0" collapsed="false">
      <c r="A283" s="0" t="n">
        <v>21.4202785491943</v>
      </c>
      <c r="B283" s="0" t="n">
        <v>-6.29349040985107</v>
      </c>
      <c r="C283" s="0" t="n">
        <v>31.8030910491943</v>
      </c>
      <c r="D283" s="0" t="n">
        <v>-4.4800009727478</v>
      </c>
      <c r="E283" s="0" t="n">
        <v>42.664363861084</v>
      </c>
      <c r="F283" s="0" t="n">
        <v>-4.39996290206909</v>
      </c>
      <c r="H283" s="0" t="n">
        <v>21.4195384979248</v>
      </c>
      <c r="I283" s="0" t="n">
        <v>-6.30601501464844</v>
      </c>
      <c r="J283" s="0" t="n">
        <v>36.2150840759277</v>
      </c>
      <c r="K283" s="0" t="n">
        <v>-4.39997863769531</v>
      </c>
      <c r="L283" s="0" t="n">
        <v>48.9586563110352</v>
      </c>
      <c r="M283" s="0" t="n">
        <v>-4.40013647079468</v>
      </c>
      <c r="O283" s="1" t="n">
        <f aca="false">SQRT((A283 - H283)^2+(B283 - I283)^2)</f>
        <v>0.0125464497453156</v>
      </c>
      <c r="P283" s="0" t="n">
        <f aca="false">SQRT((C283 - J283)^2+(D283 - K283)^2)</f>
        <v>4.4127186679021</v>
      </c>
      <c r="Q283" s="0" t="n">
        <f aca="false">SQRT((E283- L283)^2+(F283 - M283)^2)</f>
        <v>6.29429245234429</v>
      </c>
    </row>
    <row r="284" customFormat="false" ht="12.8" hidden="false" customHeight="false" outlineLevel="0" collapsed="false">
      <c r="A284" s="0" t="n">
        <v>21.3478260040283</v>
      </c>
      <c r="B284" s="0" t="n">
        <v>-6.32793140411377</v>
      </c>
      <c r="C284" s="0" t="n">
        <v>31.7257347106934</v>
      </c>
      <c r="D284" s="0" t="n">
        <v>-4.48149967193604</v>
      </c>
      <c r="E284" s="0" t="n">
        <v>42.5770683288574</v>
      </c>
      <c r="F284" s="0" t="n">
        <v>-4.39996290206909</v>
      </c>
      <c r="H284" s="0" t="n">
        <v>21.4195384979248</v>
      </c>
      <c r="I284" s="0" t="n">
        <v>-6.30601501464844</v>
      </c>
      <c r="J284" s="0" t="n">
        <v>36.1369094848633</v>
      </c>
      <c r="K284" s="0" t="n">
        <v>-4.39997863769531</v>
      </c>
      <c r="L284" s="0" t="n">
        <v>48.8874893188477</v>
      </c>
      <c r="M284" s="0" t="n">
        <v>-4.40013551712036</v>
      </c>
      <c r="O284" s="1" t="n">
        <f aca="false">SQRT((A284 - H284)^2+(B284 - I284)^2)</f>
        <v>0.0749867315466711</v>
      </c>
      <c r="P284" s="0" t="n">
        <f aca="false">SQRT((C284 - J284)^2+(D284 - K284)^2)</f>
        <v>4.41192798754653</v>
      </c>
      <c r="Q284" s="0" t="n">
        <f aca="false">SQRT((E284- L284)^2+(F284 - M284)^2)</f>
        <v>6.31042099235111</v>
      </c>
    </row>
    <row r="285" customFormat="false" ht="12.8" hidden="false" customHeight="false" outlineLevel="0" collapsed="false">
      <c r="A285" s="0" t="n">
        <v>21.2039890289307</v>
      </c>
      <c r="B285" s="0" t="n">
        <v>-6.39788436889648</v>
      </c>
      <c r="C285" s="0" t="n">
        <v>31.6486225128174</v>
      </c>
      <c r="D285" s="0" t="n">
        <v>-4.48299407958984</v>
      </c>
      <c r="E285" s="0" t="n">
        <v>42.4899749755859</v>
      </c>
      <c r="F285" s="0" t="n">
        <v>-4.39996290206909</v>
      </c>
      <c r="H285" s="0" t="n">
        <v>21.3470878601074</v>
      </c>
      <c r="I285" s="0" t="n">
        <v>-6.33947801589966</v>
      </c>
      <c r="J285" s="0" t="n">
        <v>36.0587959289551</v>
      </c>
      <c r="K285" s="0" t="n">
        <v>-4.39997911453247</v>
      </c>
      <c r="L285" s="0" t="n">
        <v>48.8159523010254</v>
      </c>
      <c r="M285" s="0" t="n">
        <v>-4.4001350402832</v>
      </c>
      <c r="O285" s="1" t="n">
        <f aca="false">SQRT((A285 - H285)^2+(B285 - I285)^2)</f>
        <v>0.154559301093572</v>
      </c>
      <c r="P285" s="0" t="n">
        <f aca="false">SQRT((C285 - J285)^2+(D285 - K285)^2)</f>
        <v>4.41095466365626</v>
      </c>
      <c r="Q285" s="0" t="n">
        <f aca="false">SQRT((E285- L285)^2+(F285 - M285)^2)</f>
        <v>6.32597732778154</v>
      </c>
    </row>
    <row r="286" customFormat="false" ht="12.8" hidden="false" customHeight="false" outlineLevel="0" collapsed="false">
      <c r="A286" s="0" t="n">
        <v>21.2039890289307</v>
      </c>
      <c r="B286" s="0" t="n">
        <v>-6.39788436889648</v>
      </c>
      <c r="C286" s="0" t="n">
        <v>31.5723304748535</v>
      </c>
      <c r="D286" s="0" t="n">
        <v>-4.48453283309937</v>
      </c>
      <c r="E286" s="0" t="n">
        <v>42.4035453796387</v>
      </c>
      <c r="F286" s="0" t="n">
        <v>-4.39996290206909</v>
      </c>
      <c r="H286" s="0" t="n">
        <v>21.203161239624</v>
      </c>
      <c r="I286" s="0" t="n">
        <v>-6.40761041641235</v>
      </c>
      <c r="J286" s="0" t="n">
        <v>35.9803771972656</v>
      </c>
      <c r="K286" s="0" t="n">
        <v>-4.39997959136963</v>
      </c>
      <c r="L286" s="0" t="n">
        <v>48.7444458007812</v>
      </c>
      <c r="M286" s="0" t="n">
        <v>-4.40013408660889</v>
      </c>
      <c r="O286" s="1" t="n">
        <f aca="false">SQRT((A286 - H286)^2+(B286 - I286)^2)</f>
        <v>0.00976121075570434</v>
      </c>
      <c r="P286" s="0" t="n">
        <f aca="false">SQRT((C286 - J286)^2+(D286 - K286)^2)</f>
        <v>4.40885757965204</v>
      </c>
      <c r="Q286" s="0" t="n">
        <f aca="false">SQRT((E286- L286)^2+(F286 - M286)^2)</f>
        <v>6.34090042345327</v>
      </c>
    </row>
    <row r="287" customFormat="false" ht="12.8" hidden="false" customHeight="false" outlineLevel="0" collapsed="false">
      <c r="A287" s="0" t="n">
        <v>21.0614280700684</v>
      </c>
      <c r="B287" s="0" t="n">
        <v>-6.46941471099854</v>
      </c>
      <c r="C287" s="0" t="n">
        <v>31.496280670166</v>
      </c>
      <c r="D287" s="0" t="n">
        <v>-4.48622465133667</v>
      </c>
      <c r="E287" s="0" t="n">
        <v>42.3173332214356</v>
      </c>
      <c r="F287" s="0" t="n">
        <v>-4.39996290206909</v>
      </c>
      <c r="H287" s="0" t="n">
        <v>21.203161239624</v>
      </c>
      <c r="I287" s="0" t="n">
        <v>-6.40761041641235</v>
      </c>
      <c r="J287" s="0" t="n">
        <v>35.9020233154297</v>
      </c>
      <c r="K287" s="0" t="n">
        <v>-4.40008401870728</v>
      </c>
      <c r="L287" s="0" t="n">
        <v>48.672607421875</v>
      </c>
      <c r="M287" s="0" t="n">
        <v>-4.40013313293457</v>
      </c>
      <c r="O287" s="1" t="n">
        <f aca="false">SQRT((A287 - H287)^2+(B287 - I287)^2)</f>
        <v>0.154622321097504</v>
      </c>
      <c r="P287" s="0" t="n">
        <f aca="false">SQRT((C287 - J287)^2+(D287 - K287)^2)</f>
        <v>4.4065846712488</v>
      </c>
      <c r="Q287" s="0" t="n">
        <f aca="false">SQRT((E287- L287)^2+(F287 - M287)^2)</f>
        <v>6.35527420271929</v>
      </c>
    </row>
    <row r="288" customFormat="false" ht="12.8" hidden="false" customHeight="false" outlineLevel="0" collapsed="false">
      <c r="A288" s="0" t="n">
        <v>20.9906463623047</v>
      </c>
      <c r="B288" s="0" t="n">
        <v>-6.50567293167114</v>
      </c>
      <c r="C288" s="0" t="n">
        <v>31.4210109710693</v>
      </c>
      <c r="D288" s="0" t="n">
        <v>-4.48794889450073</v>
      </c>
      <c r="E288" s="0" t="n">
        <v>42.2318267822266</v>
      </c>
      <c r="F288" s="0" t="n">
        <v>-4.39996290206909</v>
      </c>
      <c r="H288" s="0" t="n">
        <v>21.0605239868164</v>
      </c>
      <c r="I288" s="0" t="n">
        <v>-6.47757434844971</v>
      </c>
      <c r="J288" s="0" t="n">
        <v>35.8233985900879</v>
      </c>
      <c r="K288" s="0" t="n">
        <v>-4.40044832229614</v>
      </c>
      <c r="L288" s="0" t="n">
        <v>48.600830078125</v>
      </c>
      <c r="M288" s="0" t="n">
        <v>-4.4001317024231</v>
      </c>
      <c r="O288" s="1" t="n">
        <f aca="false">SQRT((A288 - H288)^2+(B288 - I288)^2)</f>
        <v>0.0753154219695446</v>
      </c>
      <c r="P288" s="0" t="n">
        <f aca="false">SQRT((C288 - J288)^2+(D288 - K288)^2)</f>
        <v>4.40325710108146</v>
      </c>
      <c r="Q288" s="0" t="n">
        <f aca="false">SQRT((E288- L288)^2+(F288 - M288)^2)</f>
        <v>6.3690032981353</v>
      </c>
    </row>
    <row r="289" customFormat="false" ht="12.8" hidden="false" customHeight="false" outlineLevel="0" collapsed="false">
      <c r="A289" s="0" t="n">
        <v>20.9200534820557</v>
      </c>
      <c r="B289" s="0" t="n">
        <v>-6.54248905181885</v>
      </c>
      <c r="C289" s="0" t="n">
        <v>31.3459396362305</v>
      </c>
      <c r="D289" s="0" t="n">
        <v>-4.48979139328003</v>
      </c>
      <c r="E289" s="0" t="n">
        <v>42.1465454101562</v>
      </c>
      <c r="F289" s="0" t="n">
        <v>-4.39996290206909</v>
      </c>
      <c r="H289" s="0" t="n">
        <v>21.0605239868164</v>
      </c>
      <c r="I289" s="0" t="n">
        <v>-6.47757434844971</v>
      </c>
      <c r="J289" s="0" t="n">
        <v>35.7448310852051</v>
      </c>
      <c r="K289" s="0" t="n">
        <v>-4.40098857879639</v>
      </c>
      <c r="L289" s="0" t="n">
        <v>48.5287437438965</v>
      </c>
      <c r="M289" s="0" t="n">
        <v>-4.40013074874878</v>
      </c>
      <c r="O289" s="1" t="n">
        <f aca="false">SQRT((A289 - H289)^2+(B289 - I289)^2)</f>
        <v>0.1547445683093</v>
      </c>
      <c r="P289" s="0" t="n">
        <f aca="false">SQRT((C289 - J289)^2+(D289 - K289)^2)</f>
        <v>4.3997877130291</v>
      </c>
      <c r="Q289" s="0" t="n">
        <f aca="false">SQRT((E289- L289)^2+(F289 - M289)^2)</f>
        <v>6.3821983359474</v>
      </c>
    </row>
    <row r="290" customFormat="false" ht="12.8" hidden="false" customHeight="false" outlineLevel="0" collapsed="false">
      <c r="A290" s="0" t="n">
        <v>20.9200534820557</v>
      </c>
      <c r="B290" s="0" t="n">
        <v>-6.54248905181885</v>
      </c>
      <c r="C290" s="0" t="n">
        <v>31.2715816497803</v>
      </c>
      <c r="D290" s="0" t="n">
        <v>-4.4916558265686</v>
      </c>
      <c r="E290" s="0" t="n">
        <v>42.0620040893555</v>
      </c>
      <c r="F290" s="0" t="n">
        <v>-4.39996290206909</v>
      </c>
      <c r="H290" s="0" t="n">
        <v>20.9896430969238</v>
      </c>
      <c r="I290" s="0" t="n">
        <v>-6.51307487487793</v>
      </c>
      <c r="J290" s="0" t="n">
        <v>35.6660041809082</v>
      </c>
      <c r="K290" s="0" t="n">
        <v>-4.40176630020142</v>
      </c>
      <c r="L290" s="0" t="n">
        <v>48.4567451477051</v>
      </c>
      <c r="M290" s="0" t="n">
        <v>-4.40012979507446</v>
      </c>
      <c r="O290" s="1" t="n">
        <f aca="false">SQRT((A290 - H290)^2+(B290 - I290)^2)</f>
        <v>0.0755507002125476</v>
      </c>
      <c r="P290" s="0" t="n">
        <f aca="false">SQRT((C290 - J290)^2+(D290 - K290)^2)</f>
        <v>4.39534179661094</v>
      </c>
      <c r="Q290" s="0" t="n">
        <f aca="false">SQRT((E290- L290)^2+(F290 - M290)^2)</f>
        <v>6.39474106052741</v>
      </c>
    </row>
    <row r="291" customFormat="false" ht="12.8" hidden="false" customHeight="false" outlineLevel="0" collapsed="false">
      <c r="A291" s="0" t="n">
        <v>20.7797145843506</v>
      </c>
      <c r="B291" s="0" t="n">
        <v>-6.61695003509522</v>
      </c>
      <c r="C291" s="0" t="n">
        <v>31.1973743438721</v>
      </c>
      <c r="D291" s="0" t="n">
        <v>-4.49361753463745</v>
      </c>
      <c r="E291" s="0" t="n">
        <v>41.977710723877</v>
      </c>
      <c r="F291" s="0" t="n">
        <v>-4.39996290206909</v>
      </c>
      <c r="H291" s="0" t="n">
        <v>20.9189643859863</v>
      </c>
      <c r="I291" s="0" t="n">
        <v>-6.54921627044678</v>
      </c>
      <c r="J291" s="0" t="n">
        <v>35.5872497558594</v>
      </c>
      <c r="K291" s="0" t="n">
        <v>-4.40267515182495</v>
      </c>
      <c r="L291" s="0" t="n">
        <v>48.3844757080078</v>
      </c>
      <c r="M291" s="0" t="n">
        <v>-4.40012836456299</v>
      </c>
      <c r="O291" s="1" t="n">
        <f aca="false">SQRT((A291 - H291)^2+(B291 - I291)^2)</f>
        <v>0.154849508003869</v>
      </c>
      <c r="P291" s="0" t="n">
        <f aca="false">SQRT((C291 - J291)^2+(D291 - K291)^2)</f>
        <v>4.39081730999618</v>
      </c>
      <c r="Q291" s="0" t="n">
        <f aca="false">SQRT((E291- L291)^2+(F291 - M291)^2)</f>
        <v>6.40676498626744</v>
      </c>
    </row>
    <row r="292" customFormat="false" ht="12.8" hidden="false" customHeight="false" outlineLevel="0" collapsed="false">
      <c r="A292" s="0" t="n">
        <v>20.7797145843506</v>
      </c>
      <c r="B292" s="0" t="n">
        <v>-6.61695003509522</v>
      </c>
      <c r="C292" s="0" t="n">
        <v>31.12380027771</v>
      </c>
      <c r="D292" s="0" t="n">
        <v>-4.49559640884399</v>
      </c>
      <c r="E292" s="0" t="n">
        <v>41.8941688537598</v>
      </c>
      <c r="F292" s="0" t="n">
        <v>-4.39996242523193</v>
      </c>
      <c r="H292" s="0" t="n">
        <v>20.8485832214355</v>
      </c>
      <c r="I292" s="0" t="n">
        <v>-6.58553743362427</v>
      </c>
      <c r="J292" s="0" t="n">
        <v>35.5082359313965</v>
      </c>
      <c r="K292" s="0" t="n">
        <v>-4.4037823677063</v>
      </c>
      <c r="L292" s="0" t="n">
        <v>48.3123168945312</v>
      </c>
      <c r="M292" s="0" t="n">
        <v>-4.40012693405151</v>
      </c>
      <c r="O292" s="1" t="n">
        <f aca="false">SQRT((A292 - H292)^2+(B292 - I292)^2)</f>
        <v>0.075694390182569</v>
      </c>
      <c r="P292" s="0" t="n">
        <f aca="false">SQRT((C292 - J292)^2+(D292 - K292)^2)</f>
        <v>4.38539688277666</v>
      </c>
      <c r="Q292" s="0" t="n">
        <f aca="false">SQRT((E292- L292)^2+(F292 - M292)^2)</f>
        <v>6.41814804287978</v>
      </c>
    </row>
    <row r="293" customFormat="false" ht="12.8" hidden="false" customHeight="false" outlineLevel="0" collapsed="false">
      <c r="A293" s="0" t="n">
        <v>20.6405239105225</v>
      </c>
      <c r="B293" s="0" t="n">
        <v>-6.6929669380188</v>
      </c>
      <c r="C293" s="0" t="n">
        <v>31.0503215789795</v>
      </c>
      <c r="D293" s="0" t="n">
        <v>-4.49766111373901</v>
      </c>
      <c r="E293" s="0" t="n">
        <v>41.8108825683594</v>
      </c>
      <c r="F293" s="0" t="n">
        <v>-4.39996242523193</v>
      </c>
      <c r="H293" s="0" t="n">
        <v>20.7784080505371</v>
      </c>
      <c r="I293" s="0" t="n">
        <v>-6.62251758575439</v>
      </c>
      <c r="J293" s="0" t="n">
        <v>35.4293060302734</v>
      </c>
      <c r="K293" s="0" t="n">
        <v>-4.40499019622803</v>
      </c>
      <c r="L293" s="0" t="n">
        <v>48.2399063110352</v>
      </c>
      <c r="M293" s="0" t="n">
        <v>-4.4001259803772</v>
      </c>
      <c r="O293" s="1" t="n">
        <f aca="false">SQRT((A293 - H293)^2+(B293 - I293)^2)</f>
        <v>0.154839101334394</v>
      </c>
      <c r="P293" s="0" t="n">
        <f aca="false">SQRT((C293 - J293)^2+(D293 - K293)^2)</f>
        <v>4.37996492264794</v>
      </c>
      <c r="Q293" s="0" t="n">
        <f aca="false">SQRT((E293- L293)^2+(F293 - M293)^2)</f>
        <v>6.42902374475618</v>
      </c>
    </row>
    <row r="294" customFormat="false" ht="12.8" hidden="false" customHeight="false" outlineLevel="0" collapsed="false">
      <c r="A294" s="0" t="n">
        <v>20.6405239105225</v>
      </c>
      <c r="B294" s="0" t="n">
        <v>-6.6929669380188</v>
      </c>
      <c r="C294" s="0" t="n">
        <v>30.9773864746094</v>
      </c>
      <c r="D294" s="0" t="n">
        <v>-4.49974012374878</v>
      </c>
      <c r="E294" s="0" t="n">
        <v>41.7283782958984</v>
      </c>
      <c r="F294" s="0" t="n">
        <v>-4.39996242523193</v>
      </c>
      <c r="H294" s="0" t="n">
        <v>20.7085762023926</v>
      </c>
      <c r="I294" s="0" t="n">
        <v>-6.6597580909729</v>
      </c>
      <c r="J294" s="0" t="n">
        <v>35.3501205444336</v>
      </c>
      <c r="K294" s="0" t="n">
        <v>-4.4063720703125</v>
      </c>
      <c r="L294" s="0" t="n">
        <v>48.1676292419434</v>
      </c>
      <c r="M294" s="0" t="n">
        <v>-4.40012502670288</v>
      </c>
      <c r="O294" s="1" t="n">
        <f aca="false">SQRT((A294 - H294)^2+(B294 - I294)^2)</f>
        <v>0.0757227967714362</v>
      </c>
      <c r="P294" s="0" t="n">
        <f aca="false">SQRT((C294 - J294)^2+(D294 - K294)^2)</f>
        <v>4.37373076889785</v>
      </c>
      <c r="Q294" s="0" t="n">
        <f aca="false">SQRT((E294- L294)^2+(F294 - M294)^2)</f>
        <v>6.43925094809793</v>
      </c>
    </row>
    <row r="295" customFormat="false" ht="12.8" hidden="false" customHeight="false" outlineLevel="0" collapsed="false">
      <c r="A295" s="0" t="n">
        <v>20.5714855194092</v>
      </c>
      <c r="B295" s="0" t="n">
        <v>-6.73159837722778</v>
      </c>
      <c r="C295" s="0" t="n">
        <v>30.9044818878174</v>
      </c>
      <c r="D295" s="0" t="n">
        <v>-4.50189638137817</v>
      </c>
      <c r="E295" s="0" t="n">
        <v>41.6461372375488</v>
      </c>
      <c r="F295" s="0" t="n">
        <v>-4.39996290206909</v>
      </c>
      <c r="H295" s="0" t="n">
        <v>20.57008934021</v>
      </c>
      <c r="I295" s="0" t="n">
        <v>-6.73624420166016</v>
      </c>
      <c r="J295" s="0" t="n">
        <v>35.2710227966309</v>
      </c>
      <c r="K295" s="0" t="n">
        <v>-4.40783262252808</v>
      </c>
      <c r="L295" s="0" t="n">
        <v>48.0951194763184</v>
      </c>
      <c r="M295" s="0" t="n">
        <v>-4.40012359619141</v>
      </c>
      <c r="O295" s="1" t="n">
        <f aca="false">SQRT((A295 - H295)^2+(B295 - I295)^2)</f>
        <v>0.00485108245784979</v>
      </c>
      <c r="P295" s="0" t="n">
        <f aca="false">SQRT((C295 - J295)^2+(D295 - K295)^2)</f>
        <v>4.36755394918832</v>
      </c>
      <c r="Q295" s="0" t="n">
        <f aca="false">SQRT((E295- L295)^2+(F295 - M295)^2)</f>
        <v>6.44898224077163</v>
      </c>
    </row>
    <row r="296" customFormat="false" ht="12.8" hidden="false" customHeight="false" outlineLevel="0" collapsed="false">
      <c r="A296" s="0" t="n">
        <v>20.4348182678223</v>
      </c>
      <c r="B296" s="0" t="n">
        <v>-6.81083488464356</v>
      </c>
      <c r="C296" s="0" t="n">
        <v>30.832010269165</v>
      </c>
      <c r="D296" s="0" t="n">
        <v>-4.504065990448</v>
      </c>
      <c r="E296" s="0" t="n">
        <v>41.5646896362305</v>
      </c>
      <c r="F296" s="0" t="n">
        <v>-4.39996290206909</v>
      </c>
      <c r="H296" s="0" t="n">
        <v>20.57008934021</v>
      </c>
      <c r="I296" s="0" t="n">
        <v>-6.73624420166016</v>
      </c>
      <c r="J296" s="0" t="n">
        <v>35.1916770935059</v>
      </c>
      <c r="K296" s="0" t="n">
        <v>-4.4094500541687</v>
      </c>
      <c r="L296" s="0" t="n">
        <v>48.0227737426758</v>
      </c>
      <c r="M296" s="0" t="n">
        <v>-4.40012264251709</v>
      </c>
      <c r="O296" s="1" t="n">
        <f aca="false">SQRT((A296 - H296)^2+(B296 - I296)^2)</f>
        <v>0.15447340551965</v>
      </c>
      <c r="P296" s="0" t="n">
        <f aca="false">SQRT((C296 - J296)^2+(D296 - K296)^2)</f>
        <v>4.36069340755072</v>
      </c>
      <c r="Q296" s="0" t="n">
        <f aca="false">SQRT((E296- L296)^2+(F296 - M296)^2)</f>
        <v>6.45808410842087</v>
      </c>
    </row>
    <row r="297" customFormat="false" ht="12.8" hidden="false" customHeight="false" outlineLevel="0" collapsed="false">
      <c r="A297" s="0" t="n">
        <v>20.367000579834</v>
      </c>
      <c r="B297" s="0" t="n">
        <v>-6.85132503509522</v>
      </c>
      <c r="C297" s="0" t="n">
        <v>30.7595157623291</v>
      </c>
      <c r="D297" s="0" t="n">
        <v>-4.50630855560303</v>
      </c>
      <c r="E297" s="0" t="n">
        <v>41.483512878418</v>
      </c>
      <c r="F297" s="0" t="n">
        <v>-4.39996337890625</v>
      </c>
      <c r="H297" s="0" t="n">
        <v>20.5015621185303</v>
      </c>
      <c r="I297" s="0" t="n">
        <v>-6.77556085586548</v>
      </c>
      <c r="J297" s="0" t="n">
        <v>35.1124305725098</v>
      </c>
      <c r="K297" s="0" t="n">
        <v>-4.41112184524536</v>
      </c>
      <c r="L297" s="0" t="n">
        <v>47.9502143859863</v>
      </c>
      <c r="M297" s="0" t="n">
        <v>-4.40012121200562</v>
      </c>
      <c r="O297" s="1" t="n">
        <f aca="false">SQRT((A297 - H297)^2+(B297 - I297)^2)</f>
        <v>0.15442479901449</v>
      </c>
      <c r="P297" s="0" t="n">
        <f aca="false">SQRT((C297 - J297)^2+(D297 - K297)^2)</f>
        <v>4.35395542633579</v>
      </c>
      <c r="Q297" s="0" t="n">
        <f aca="false">SQRT((E297- L297)^2+(F297 - M297)^2)</f>
        <v>6.46670150949445</v>
      </c>
    </row>
    <row r="298" customFormat="false" ht="12.8" hidden="false" customHeight="false" outlineLevel="0" collapsed="false">
      <c r="A298" s="0" t="n">
        <v>20.367000579834</v>
      </c>
      <c r="B298" s="0" t="n">
        <v>-6.85132503509522</v>
      </c>
      <c r="C298" s="0" t="n">
        <v>30.6873912811279</v>
      </c>
      <c r="D298" s="0" t="n">
        <v>-4.5085620880127</v>
      </c>
      <c r="E298" s="0" t="n">
        <v>41.403148651123</v>
      </c>
      <c r="F298" s="0" t="n">
        <v>-4.39996337890625</v>
      </c>
      <c r="H298" s="0" t="n">
        <v>20.4333000183105</v>
      </c>
      <c r="I298" s="0" t="n">
        <v>-6.81515264511108</v>
      </c>
      <c r="J298" s="0" t="n">
        <v>35.0329399108887</v>
      </c>
      <c r="K298" s="0" t="n">
        <v>-4.41293525695801</v>
      </c>
      <c r="L298" s="0" t="n">
        <v>47.8778266906738</v>
      </c>
      <c r="M298" s="0" t="n">
        <v>-4.4001202583313</v>
      </c>
      <c r="O298" s="1" t="n">
        <f aca="false">SQRT((A298 - H298)^2+(B298 - I298)^2)</f>
        <v>0.0755252099597879</v>
      </c>
      <c r="P298" s="0" t="n">
        <f aca="false">SQRT((C298 - J298)^2+(D298 - K298)^2)</f>
        <v>4.34660066999872</v>
      </c>
      <c r="Q298" s="0" t="n">
        <f aca="false">SQRT((E298- L298)^2+(F298 - M298)^2)</f>
        <v>6.4746780414514</v>
      </c>
    </row>
    <row r="299" customFormat="false" ht="12.8" hidden="false" customHeight="false" outlineLevel="0" collapsed="false">
      <c r="A299" s="0" t="n">
        <v>20.2322826385498</v>
      </c>
      <c r="B299" s="0" t="n">
        <v>-6.9333963394165</v>
      </c>
      <c r="C299" s="0" t="n">
        <v>30.6151943206787</v>
      </c>
      <c r="D299" s="0" t="n">
        <v>-4.51087856292725</v>
      </c>
      <c r="E299" s="0" t="n">
        <v>41.3230400085449</v>
      </c>
      <c r="F299" s="0" t="n">
        <v>-4.39996385574341</v>
      </c>
      <c r="H299" s="0" t="n">
        <v>20.2975921630859</v>
      </c>
      <c r="I299" s="0" t="n">
        <v>-6.89608669281006</v>
      </c>
      <c r="J299" s="0" t="n">
        <v>34.8739204406738</v>
      </c>
      <c r="K299" s="0" t="n">
        <v>-4.41677904129028</v>
      </c>
      <c r="L299" s="0" t="n">
        <v>47.805248260498</v>
      </c>
      <c r="M299" s="0" t="n">
        <v>-4.40011882781982</v>
      </c>
      <c r="O299" s="1" t="n">
        <f aca="false">SQRT((A299 - H299)^2+(B299 - I299)^2)</f>
        <v>0.0752153157610454</v>
      </c>
      <c r="P299" s="0" t="n">
        <f aca="false">SQRT((C299 - J299)^2+(D299 - K299)^2)</f>
        <v>4.25976559039357</v>
      </c>
      <c r="Q299" s="0" t="n">
        <f aca="false">SQRT((E299- L299)^2+(F299 - M299)^2)</f>
        <v>6.48220825380563</v>
      </c>
    </row>
    <row r="300" customFormat="false" ht="12.8" hidden="false" customHeight="false" outlineLevel="0" collapsed="false">
      <c r="A300" s="0" t="n">
        <v>20.2322826385498</v>
      </c>
      <c r="B300" s="0" t="n">
        <v>-6.9333963394165</v>
      </c>
      <c r="C300" s="0" t="n">
        <v>30.5432968139648</v>
      </c>
      <c r="D300" s="0" t="n">
        <v>-4.51320314407349</v>
      </c>
      <c r="E300" s="0" t="n">
        <v>41.2437019348145</v>
      </c>
      <c r="F300" s="0" t="n">
        <v>-4.39996385574341</v>
      </c>
      <c r="H300" s="0" t="n">
        <v>20.2301387786865</v>
      </c>
      <c r="I300" s="0" t="n">
        <v>-6.93744611740112</v>
      </c>
      <c r="J300" s="0" t="n">
        <v>34.8739204406738</v>
      </c>
      <c r="K300" s="0" t="n">
        <v>-4.41677904129028</v>
      </c>
      <c r="L300" s="0" t="n">
        <v>47.7328605651856</v>
      </c>
      <c r="M300" s="0" t="n">
        <v>-4.40011787414551</v>
      </c>
      <c r="O300" s="1" t="n">
        <f aca="false">SQRT((A300 - H300)^2+(B300 - I300)^2)</f>
        <v>0.00458223055270113</v>
      </c>
      <c r="P300" s="0" t="n">
        <f aca="false">SQRT((C300 - J300)^2+(D300 - K300)^2)</f>
        <v>4.33169696583314</v>
      </c>
      <c r="Q300" s="0" t="n">
        <f aca="false">SQRT((E300- L300)^2+(F300 - M300)^2)</f>
        <v>6.48915863219884</v>
      </c>
    </row>
    <row r="301" customFormat="false" ht="12.8" hidden="false" customHeight="false" outlineLevel="0" collapsed="false">
      <c r="A301" s="0" t="n">
        <v>20.0986213684082</v>
      </c>
      <c r="B301" s="0" t="n">
        <v>-7.017258644104</v>
      </c>
      <c r="C301" s="0" t="n">
        <v>30.4712696075439</v>
      </c>
      <c r="D301" s="0" t="n">
        <v>-4.51558923721314</v>
      </c>
      <c r="E301" s="0" t="n">
        <v>41.1645736694336</v>
      </c>
      <c r="F301" s="0" t="n">
        <v>-4.39996433258057</v>
      </c>
      <c r="H301" s="0" t="n">
        <v>20.2301387786865</v>
      </c>
      <c r="I301" s="0" t="n">
        <v>-6.93744611740112</v>
      </c>
      <c r="J301" s="0" t="n">
        <v>34.7944068908691</v>
      </c>
      <c r="K301" s="0" t="n">
        <v>-4.41880226135254</v>
      </c>
      <c r="L301" s="0" t="n">
        <v>47.6602935791016</v>
      </c>
      <c r="M301" s="0" t="n">
        <v>-4.40011692047119</v>
      </c>
      <c r="O301" s="1" t="n">
        <f aca="false">SQRT((A301 - H301)^2+(B301 - I301)^2)</f>
        <v>0.153840399846771</v>
      </c>
      <c r="P301" s="0" t="n">
        <f aca="false">SQRT((C301 - J301)^2+(D301 - K301)^2)</f>
        <v>4.32422058747851</v>
      </c>
      <c r="Q301" s="0" t="n">
        <f aca="false">SQRT((E301- L301)^2+(F301 - M301)^2)</f>
        <v>6.49571991146015</v>
      </c>
    </row>
    <row r="302" customFormat="false" ht="12.8" hidden="false" customHeight="false" outlineLevel="0" collapsed="false">
      <c r="A302" s="0" t="n">
        <v>20.0986213684082</v>
      </c>
      <c r="B302" s="0" t="n">
        <v>-7.017258644104</v>
      </c>
      <c r="C302" s="0" t="n">
        <v>30.3994617462158</v>
      </c>
      <c r="D302" s="0" t="n">
        <v>-4.51798439025879</v>
      </c>
      <c r="E302" s="0" t="n">
        <v>41.0861549377441</v>
      </c>
      <c r="F302" s="0" t="n">
        <v>-4.39996433258057</v>
      </c>
      <c r="H302" s="0" t="n">
        <v>20.1628837585449</v>
      </c>
      <c r="I302" s="0" t="n">
        <v>-6.97900438308716</v>
      </c>
      <c r="J302" s="0" t="n">
        <v>34.714656829834</v>
      </c>
      <c r="K302" s="0" t="n">
        <v>-4.42094135284424</v>
      </c>
      <c r="L302" s="0" t="n">
        <v>47.5879325866699</v>
      </c>
      <c r="M302" s="0" t="n">
        <v>-4.40011548995972</v>
      </c>
      <c r="O302" s="1" t="n">
        <f aca="false">SQRT((A302 - H302)^2+(B302 - I302)^2)</f>
        <v>0.0747866516968703</v>
      </c>
      <c r="P302" s="0" t="n">
        <f aca="false">SQRT((C302 - J302)^2+(D302 - K302)^2)</f>
        <v>4.31628613055173</v>
      </c>
      <c r="Q302" s="0" t="n">
        <f aca="false">SQRT((E302- L302)^2+(F302 - M302)^2)</f>
        <v>6.50177765068292</v>
      </c>
    </row>
    <row r="303" customFormat="false" ht="12.8" hidden="false" customHeight="false" outlineLevel="0" collapsed="false">
      <c r="A303" s="0" t="n">
        <v>19.9658184051514</v>
      </c>
      <c r="B303" s="0" t="n">
        <v>-7.10276985168457</v>
      </c>
      <c r="C303" s="0" t="n">
        <v>30.327449798584</v>
      </c>
      <c r="D303" s="0" t="n">
        <v>-4.52043914794922</v>
      </c>
      <c r="E303" s="0" t="n">
        <v>41.0079002380371</v>
      </c>
      <c r="F303" s="0" t="n">
        <v>-4.39996480941772</v>
      </c>
      <c r="H303" s="0" t="n">
        <v>20.0957946777344</v>
      </c>
      <c r="I303" s="0" t="n">
        <v>-7.02127504348755</v>
      </c>
      <c r="J303" s="0" t="n">
        <v>34.6350212097168</v>
      </c>
      <c r="K303" s="0" t="n">
        <v>-4.42311954498291</v>
      </c>
      <c r="L303" s="0" t="n">
        <v>47.5154037475586</v>
      </c>
      <c r="M303" s="0" t="n">
        <v>-4.4001145362854</v>
      </c>
      <c r="O303" s="1" t="n">
        <f aca="false">SQRT((A303 - H303)^2+(B303 - I303)^2)</f>
        <v>0.153411978664097</v>
      </c>
      <c r="P303" s="0" t="n">
        <f aca="false">SQRT((C303 - J303)^2+(D303 - K303)^2)</f>
        <v>4.30867062643806</v>
      </c>
      <c r="Q303" s="0" t="n">
        <f aca="false">SQRT((E303- L303)^2+(F303 - M303)^2)</f>
        <v>6.50750351124398</v>
      </c>
    </row>
    <row r="304" customFormat="false" ht="12.8" hidden="false" customHeight="false" outlineLevel="0" collapsed="false">
      <c r="A304" s="0" t="n">
        <v>19.8997497558594</v>
      </c>
      <c r="B304" s="0" t="n">
        <v>-7.14605474472046</v>
      </c>
      <c r="C304" s="0" t="n">
        <v>30.2555828094482</v>
      </c>
      <c r="D304" s="0" t="n">
        <v>-4.52290296554565</v>
      </c>
      <c r="E304" s="0" t="n">
        <v>40.9302635192871</v>
      </c>
      <c r="F304" s="0" t="n">
        <v>-4.39996528625488</v>
      </c>
      <c r="H304" s="0" t="n">
        <v>20.0289173126221</v>
      </c>
      <c r="I304" s="0" t="n">
        <v>-7.06376314163208</v>
      </c>
      <c r="J304" s="0" t="n">
        <v>34.5551567077637</v>
      </c>
      <c r="K304" s="0" t="n">
        <v>-4.4254035949707</v>
      </c>
      <c r="L304" s="0" t="n">
        <v>47.4430999755859</v>
      </c>
      <c r="M304" s="0" t="n">
        <v>-4.40011310577393</v>
      </c>
      <c r="O304" s="1" t="n">
        <f aca="false">SQRT((A304 - H304)^2+(B304 - I304)^2)</f>
        <v>0.153154058577934</v>
      </c>
      <c r="P304" s="0" t="n">
        <f aca="false">SQRT((C304 - J304)^2+(D304 - K304)^2)</f>
        <v>4.30067922941693</v>
      </c>
      <c r="Q304" s="0" t="n">
        <f aca="false">SQRT((E304- L304)^2+(F304 - M304)^2)</f>
        <v>6.51283645797634</v>
      </c>
    </row>
    <row r="305" customFormat="false" ht="12.8" hidden="false" customHeight="false" outlineLevel="0" collapsed="false">
      <c r="A305" s="0" t="n">
        <v>19.8337726593018</v>
      </c>
      <c r="B305" s="0" t="n">
        <v>-7.18994903564453</v>
      </c>
      <c r="C305" s="0" t="n">
        <v>30.1834392547607</v>
      </c>
      <c r="D305" s="0" t="n">
        <v>-4.52542638778687</v>
      </c>
      <c r="E305" s="0" t="n">
        <v>40.8527374267578</v>
      </c>
      <c r="F305" s="0" t="n">
        <v>-4.39996528625488</v>
      </c>
      <c r="H305" s="0" t="n">
        <v>19.9622173309326</v>
      </c>
      <c r="I305" s="0" t="n">
        <v>-7.10698509216309</v>
      </c>
      <c r="J305" s="0" t="n">
        <v>34.475414276123</v>
      </c>
      <c r="K305" s="0" t="n">
        <v>-4.42769622802734</v>
      </c>
      <c r="L305" s="0" t="n">
        <v>47.3706321716309</v>
      </c>
      <c r="M305" s="0" t="n">
        <v>-4.40011167526245</v>
      </c>
      <c r="O305" s="1" t="n">
        <f aca="false">SQRT((A305 - H305)^2+(B305 - I305)^2)</f>
        <v>0.152908631503721</v>
      </c>
      <c r="P305" s="0" t="n">
        <f aca="false">SQRT((C305 - J305)^2+(D305 - K305)^2)</f>
        <v>4.29308755654074</v>
      </c>
      <c r="Q305" s="0" t="n">
        <f aca="false">SQRT((E305- L305)^2+(F305 - M305)^2)</f>
        <v>6.51789474651698</v>
      </c>
    </row>
    <row r="306" customFormat="false" ht="12.8" hidden="false" customHeight="false" outlineLevel="0" collapsed="false">
      <c r="A306" s="0" t="n">
        <v>19.8337726593018</v>
      </c>
      <c r="B306" s="0" t="n">
        <v>-7.18994903564453</v>
      </c>
      <c r="C306" s="0" t="n">
        <v>30.111364364624</v>
      </c>
      <c r="D306" s="0" t="n">
        <v>-4.52796077728272</v>
      </c>
      <c r="E306" s="0" t="n">
        <v>40.7757377624512</v>
      </c>
      <c r="F306" s="0" t="n">
        <v>-4.39996576309204</v>
      </c>
      <c r="H306" s="0" t="n">
        <v>19.8956565856934</v>
      </c>
      <c r="I306" s="0" t="n">
        <v>-7.15037441253662</v>
      </c>
      <c r="J306" s="0" t="n">
        <v>34.3954429626465</v>
      </c>
      <c r="K306" s="0" t="n">
        <v>-4.43005561828613</v>
      </c>
      <c r="L306" s="0" t="n">
        <v>47.2984008789063</v>
      </c>
      <c r="M306" s="0" t="n">
        <v>-4.40011072158814</v>
      </c>
      <c r="O306" s="1" t="n">
        <f aca="false">SQRT((A306 - H306)^2+(B306 - I306)^2)</f>
        <v>0.0734559128986153</v>
      </c>
      <c r="P306" s="0" t="n">
        <f aca="false">SQRT((C306 - J306)^2+(D306 - K306)^2)</f>
        <v>4.28519717798288</v>
      </c>
      <c r="Q306" s="0" t="n">
        <f aca="false">SQRT((E306- L306)^2+(F306 - M306)^2)</f>
        <v>6.52266311806582</v>
      </c>
    </row>
    <row r="307" customFormat="false" ht="12.8" hidden="false" customHeight="false" outlineLevel="0" collapsed="false">
      <c r="A307" s="0" t="n">
        <v>19.7023029327393</v>
      </c>
      <c r="B307" s="0" t="n">
        <v>-7.27867031097412</v>
      </c>
      <c r="C307" s="0" t="n">
        <v>30.0389347076416</v>
      </c>
      <c r="D307" s="0" t="n">
        <v>-4.53055429458618</v>
      </c>
      <c r="E307" s="0" t="n">
        <v>40.6987724304199</v>
      </c>
      <c r="F307" s="0" t="n">
        <v>-4.39996576309204</v>
      </c>
      <c r="H307" s="0" t="n">
        <v>19.8291835784912</v>
      </c>
      <c r="I307" s="0" t="n">
        <v>-7.19443464279175</v>
      </c>
      <c r="J307" s="0" t="n">
        <v>34.3155937194824</v>
      </c>
      <c r="K307" s="0" t="n">
        <v>-4.43242788314819</v>
      </c>
      <c r="L307" s="0" t="n">
        <v>47.2260131835938</v>
      </c>
      <c r="M307" s="0" t="n">
        <v>-4.40010929107666</v>
      </c>
      <c r="O307" s="1" t="n">
        <f aca="false">SQRT((A307 - H307)^2+(B307 - I307)^2)</f>
        <v>0.152296901020843</v>
      </c>
      <c r="P307" s="0" t="n">
        <f aca="false">SQRT((C307 - J307)^2+(D307 - K307)^2)</f>
        <v>4.27778460142408</v>
      </c>
      <c r="Q307" s="0" t="n">
        <f aca="false">SQRT((E307- L307)^2+(F307 - M307)^2)</f>
        <v>6.52724075475187</v>
      </c>
    </row>
    <row r="308" customFormat="false" ht="12.8" hidden="false" customHeight="false" outlineLevel="0" collapsed="false">
      <c r="A308" s="0" t="n">
        <v>19.7023029327393</v>
      </c>
      <c r="B308" s="0" t="n">
        <v>-7.27867031097412</v>
      </c>
      <c r="C308" s="0" t="n">
        <v>29.9665050506592</v>
      </c>
      <c r="D308" s="0" t="n">
        <v>-4.53315830230713</v>
      </c>
      <c r="E308" s="0" t="n">
        <v>40.6222343444824</v>
      </c>
      <c r="F308" s="0" t="n">
        <v>-4.3999662399292</v>
      </c>
      <c r="H308" s="0" t="n">
        <v>19.7629413604736</v>
      </c>
      <c r="I308" s="0" t="n">
        <v>-7.23875331878662</v>
      </c>
      <c r="J308" s="0" t="n">
        <v>34.2355270385742</v>
      </c>
      <c r="K308" s="0" t="n">
        <v>-4.43486452102661</v>
      </c>
      <c r="L308" s="0" t="n">
        <v>47.1538696289062</v>
      </c>
      <c r="M308" s="0" t="n">
        <v>-4.40010833740234</v>
      </c>
      <c r="O308" s="1" t="n">
        <f aca="false">SQRT((A308 - H308)^2+(B308 - I308)^2)</f>
        <v>0.0725974185724859</v>
      </c>
      <c r="P308" s="0" t="n">
        <f aca="false">SQRT((C308 - J308)^2+(D308 - K308)^2)</f>
        <v>4.27015343995275</v>
      </c>
      <c r="Q308" s="0" t="n">
        <f aca="false">SQRT((E308- L308)^2+(F308 - M308)^2)</f>
        <v>6.53163528596953</v>
      </c>
    </row>
    <row r="309" customFormat="false" ht="12.8" hidden="false" customHeight="false" outlineLevel="0" collapsed="false">
      <c r="A309" s="0" t="n">
        <v>19.5715503692627</v>
      </c>
      <c r="B309" s="0" t="n">
        <v>-7.36911153793335</v>
      </c>
      <c r="C309" s="0" t="n">
        <v>29.8936557769775</v>
      </c>
      <c r="D309" s="0" t="n">
        <v>-4.53582239151001</v>
      </c>
      <c r="E309" s="0" t="n">
        <v>40.5456695556641</v>
      </c>
      <c r="F309" s="0" t="n">
        <v>-4.3999662399292</v>
      </c>
      <c r="H309" s="0" t="n">
        <v>19.6969909667969</v>
      </c>
      <c r="I309" s="0" t="n">
        <v>-7.28387880325317</v>
      </c>
      <c r="J309" s="0" t="n">
        <v>34.1555862426758</v>
      </c>
      <c r="K309" s="0" t="n">
        <v>-4.43730592727661</v>
      </c>
      <c r="L309" s="0" t="n">
        <v>47.0815773010254</v>
      </c>
      <c r="M309" s="0" t="n">
        <v>-4.40010690689087</v>
      </c>
      <c r="O309" s="1" t="n">
        <f aca="false">SQRT((A309 - H309)^2+(B309 - I309)^2)</f>
        <v>0.151657385480538</v>
      </c>
      <c r="P309" s="0" t="n">
        <f aca="false">SQRT((C309 - J309)^2+(D309 - K309)^2)</f>
        <v>4.26306894011488</v>
      </c>
      <c r="Q309" s="0" t="n">
        <f aca="false">SQRT((E309- L309)^2+(F309 - M309)^2)</f>
        <v>6.53590774687502</v>
      </c>
    </row>
    <row r="310" customFormat="false" ht="12.8" hidden="false" customHeight="false" outlineLevel="0" collapsed="false">
      <c r="A310" s="0" t="n">
        <v>19.5065879821777</v>
      </c>
      <c r="B310" s="0" t="n">
        <v>-7.41501426696777</v>
      </c>
      <c r="C310" s="0" t="n">
        <v>29.8207397460937</v>
      </c>
      <c r="D310" s="0" t="n">
        <v>-4.53849983215332</v>
      </c>
      <c r="E310" s="0" t="n">
        <v>40.4694709777832</v>
      </c>
      <c r="F310" s="0" t="n">
        <v>-4.39996671676636</v>
      </c>
      <c r="H310" s="0" t="n">
        <v>19.6313037872314</v>
      </c>
      <c r="I310" s="0" t="n">
        <v>-7.32931804656982</v>
      </c>
      <c r="J310" s="0" t="n">
        <v>34.0754280090332</v>
      </c>
      <c r="K310" s="0" t="n">
        <v>-4.43980932235718</v>
      </c>
      <c r="L310" s="0" t="n">
        <v>47.0095291137695</v>
      </c>
      <c r="M310" s="0" t="n">
        <v>-4.40010595321655</v>
      </c>
      <c r="O310" s="1" t="n">
        <f aca="false">SQRT((A310 - H310)^2+(B310 - I310)^2)</f>
        <v>0.151320435568688</v>
      </c>
      <c r="P310" s="0" t="n">
        <f aca="false">SQRT((C310 - J310)^2+(D310 - K310)^2)</f>
        <v>4.25583270718187</v>
      </c>
      <c r="Q310" s="0" t="n">
        <f aca="false">SQRT((E310- L310)^2+(F310 - M310)^2)</f>
        <v>6.54005813746849</v>
      </c>
    </row>
    <row r="311" customFormat="false" ht="12.8" hidden="false" customHeight="false" outlineLevel="0" collapsed="false">
      <c r="A311" s="0" t="n">
        <v>19.5065879821777</v>
      </c>
      <c r="B311" s="0" t="n">
        <v>-7.41501426696777</v>
      </c>
      <c r="C311" s="0" t="n">
        <v>29.74733543396</v>
      </c>
      <c r="D311" s="0" t="n">
        <v>-4.54123640060425</v>
      </c>
      <c r="E311" s="0" t="n">
        <v>40.393196105957</v>
      </c>
      <c r="F311" s="0" t="n">
        <v>-4.39996671676636</v>
      </c>
      <c r="H311" s="0" t="n">
        <v>19.5659046173096</v>
      </c>
      <c r="I311" s="0" t="n">
        <v>-7.37554359436035</v>
      </c>
      <c r="J311" s="0" t="n">
        <v>33.9954032897949</v>
      </c>
      <c r="K311" s="0" t="n">
        <v>-4.44232845306397</v>
      </c>
      <c r="L311" s="0" t="n">
        <v>46.9373435974121</v>
      </c>
      <c r="M311" s="0" t="n">
        <v>-4.40010452270508</v>
      </c>
      <c r="O311" s="1" t="n">
        <f aca="false">SQRT((A311 - H311)^2+(B311 - I311)^2)</f>
        <v>0.0712488399866943</v>
      </c>
      <c r="P311" s="0" t="n">
        <f aca="false">SQRT((C311 - J311)^2+(D311 - K311)^2)</f>
        <v>4.24921913883769</v>
      </c>
      <c r="Q311" s="0" t="n">
        <f aca="false">SQRT((E311- L311)^2+(F311 - M311)^2)</f>
        <v>6.54414749290606</v>
      </c>
    </row>
    <row r="312" customFormat="false" ht="12.8" hidden="false" customHeight="false" outlineLevel="0" collapsed="false">
      <c r="A312" s="0" t="n">
        <v>19.4420375823975</v>
      </c>
      <c r="B312" s="0" t="n">
        <v>-7.46174287796021</v>
      </c>
      <c r="C312" s="0" t="n">
        <v>29.6738052368164</v>
      </c>
      <c r="D312" s="0" t="n">
        <v>-4.54398584365845</v>
      </c>
      <c r="E312" s="0" t="n">
        <v>40.3172073364258</v>
      </c>
      <c r="F312" s="0" t="n">
        <v>-4.39996719360352</v>
      </c>
      <c r="H312" s="0" t="n">
        <v>19.5007572174072</v>
      </c>
      <c r="I312" s="0" t="n">
        <v>-7.42204141616821</v>
      </c>
      <c r="J312" s="0" t="n">
        <v>33.9151649475098</v>
      </c>
      <c r="K312" s="0" t="n">
        <v>-4.44491863250732</v>
      </c>
      <c r="L312" s="0" t="n">
        <v>46.8653984069824</v>
      </c>
      <c r="M312" s="0" t="n">
        <v>-4.40010356903076</v>
      </c>
      <c r="O312" s="1" t="n">
        <f aca="false">SQRT((A312 - H312)^2+(B312 - I312)^2)</f>
        <v>0.070881602719584</v>
      </c>
      <c r="P312" s="0" t="n">
        <f aca="false">SQRT((C312 - J312)^2+(D312 - K312)^2)</f>
        <v>4.24251653005833</v>
      </c>
      <c r="Q312" s="0" t="n">
        <f aca="false">SQRT((E312- L312)^2+(F312 - M312)^2)</f>
        <v>6.54819107197673</v>
      </c>
    </row>
    <row r="313" customFormat="false" ht="12.8" hidden="false" customHeight="false" outlineLevel="0" collapsed="false">
      <c r="A313" s="0" t="n">
        <v>19.3778018951416</v>
      </c>
      <c r="B313" s="0" t="n">
        <v>-7.50882959365845</v>
      </c>
      <c r="C313" s="0" t="n">
        <v>29.5997257232666</v>
      </c>
      <c r="D313" s="0" t="n">
        <v>-4.54679536819458</v>
      </c>
      <c r="E313" s="0" t="n">
        <v>40.2410888671875</v>
      </c>
      <c r="F313" s="0" t="n">
        <v>-4.39996767044067</v>
      </c>
      <c r="H313" s="0" t="n">
        <v>19.4357452392578</v>
      </c>
      <c r="I313" s="0" t="n">
        <v>-7.46921443939209</v>
      </c>
      <c r="J313" s="0" t="n">
        <v>33.8350639343262</v>
      </c>
      <c r="K313" s="0" t="n">
        <v>-4.44752931594849</v>
      </c>
      <c r="L313" s="0" t="n">
        <v>46.7933158874512</v>
      </c>
      <c r="M313" s="0" t="n">
        <v>-4.40010261535645</v>
      </c>
      <c r="O313" s="1" t="n">
        <f aca="false">SQRT((A313 - H313)^2+(B313 - I313)^2)</f>
        <v>0.0701911075202347</v>
      </c>
      <c r="P313" s="0" t="n">
        <f aca="false">SQRT((C313 - J313)^2+(D313 - K313)^2)</f>
        <v>4.2365013290674</v>
      </c>
      <c r="Q313" s="0" t="n">
        <f aca="false">SQRT((E313- L313)^2+(F313 - M313)^2)</f>
        <v>6.55222702165329</v>
      </c>
    </row>
    <row r="314" customFormat="false" ht="12.8" hidden="false" customHeight="false" outlineLevel="0" collapsed="false">
      <c r="A314" s="0" t="n">
        <v>19.2499008178711</v>
      </c>
      <c r="B314" s="0" t="n">
        <v>-7.60459041595459</v>
      </c>
      <c r="C314" s="0" t="n">
        <v>29.5254650115967</v>
      </c>
      <c r="D314" s="0" t="n">
        <v>-4.54962110519409</v>
      </c>
      <c r="E314" s="0" t="n">
        <v>40.1651802062988</v>
      </c>
      <c r="F314" s="0" t="n">
        <v>-4.39996767044067</v>
      </c>
      <c r="H314" s="0" t="n">
        <v>19.3709239959717</v>
      </c>
      <c r="I314" s="0" t="n">
        <v>-7.5165753364563</v>
      </c>
      <c r="J314" s="0" t="n">
        <v>33.7547492980957</v>
      </c>
      <c r="K314" s="0" t="n">
        <v>-4.45020008087158</v>
      </c>
      <c r="L314" s="0" t="n">
        <v>46.7214851379395</v>
      </c>
      <c r="M314" s="0" t="n">
        <v>-4.40010118484497</v>
      </c>
      <c r="O314" s="1" t="n">
        <f aca="false">SQRT((A314 - H314)^2+(B314 - I314)^2)</f>
        <v>0.149643789903407</v>
      </c>
      <c r="P314" s="0" t="n">
        <f aca="false">SQRT((C314 - J314)^2+(D314 - K314)^2)</f>
        <v>4.23045270817494</v>
      </c>
      <c r="Q314" s="0" t="n">
        <f aca="false">SQRT((E314- L314)^2+(F314 - M314)^2)</f>
        <v>6.55630493300012</v>
      </c>
    </row>
    <row r="315" customFormat="false" ht="12.8" hidden="false" customHeight="false" outlineLevel="0" collapsed="false">
      <c r="A315" s="0" t="n">
        <v>19.1862564086914</v>
      </c>
      <c r="B315" s="0" t="n">
        <v>-7.65327453613281</v>
      </c>
      <c r="C315" s="0" t="n">
        <v>29.4505996704102</v>
      </c>
      <c r="D315" s="0" t="n">
        <v>-4.5525074005127</v>
      </c>
      <c r="E315" s="0" t="n">
        <v>40.0890655517578</v>
      </c>
      <c r="F315" s="0" t="n">
        <v>-4.39996814727783</v>
      </c>
      <c r="H315" s="0" t="n">
        <v>19.3062801361084</v>
      </c>
      <c r="I315" s="0" t="n">
        <v>-7.56461954116821</v>
      </c>
      <c r="J315" s="0" t="n">
        <v>33.6745719909668</v>
      </c>
      <c r="K315" s="0" t="n">
        <v>-4.45288610458374</v>
      </c>
      <c r="L315" s="0" t="n">
        <v>46.6495056152344</v>
      </c>
      <c r="M315" s="0" t="n">
        <v>-4.40010023117065</v>
      </c>
      <c r="O315" s="1" t="n">
        <f aca="false">SQRT((A315 - H315)^2+(B315 - I315)^2)</f>
        <v>0.149215961864818</v>
      </c>
      <c r="P315" s="0" t="n">
        <f aca="false">SQRT((C315 - J315)^2+(D315 - K315)^2)</f>
        <v>4.22514692850212</v>
      </c>
      <c r="Q315" s="0" t="n">
        <f aca="false">SQRT((E315- L315)^2+(F315 - M315)^2)</f>
        <v>6.56044006480623</v>
      </c>
    </row>
    <row r="316" customFormat="false" ht="12.8" hidden="false" customHeight="false" outlineLevel="0" collapsed="false">
      <c r="A316" s="0" t="n">
        <v>19.12282371521</v>
      </c>
      <c r="B316" s="0" t="n">
        <v>-7.70218420028687</v>
      </c>
      <c r="C316" s="0" t="n">
        <v>29.3755054473877</v>
      </c>
      <c r="D316" s="0" t="n">
        <v>-4.55541133880615</v>
      </c>
      <c r="E316" s="0" t="n">
        <v>40.0130767822266</v>
      </c>
      <c r="F316" s="0" t="n">
        <v>-4.39996862411499</v>
      </c>
      <c r="H316" s="0" t="n">
        <v>19.2418079376221</v>
      </c>
      <c r="I316" s="0" t="n">
        <v>-7.61283445358276</v>
      </c>
      <c r="J316" s="0" t="n">
        <v>33.5941848754883</v>
      </c>
      <c r="K316" s="0" t="n">
        <v>-4.45563793182373</v>
      </c>
      <c r="L316" s="0" t="n">
        <v>46.5777816772461</v>
      </c>
      <c r="M316" s="0" t="n">
        <v>-4.40009880065918</v>
      </c>
      <c r="O316" s="1" t="n">
        <f aca="false">SQRT((A316 - H316)^2+(B316 - I316)^2)</f>
        <v>0.148797252726967</v>
      </c>
      <c r="P316" s="0" t="n">
        <f aca="false">SQRT((C316 - J316)^2+(D316 - K316)^2)</f>
        <v>4.21985910307678</v>
      </c>
      <c r="Q316" s="0" t="n">
        <f aca="false">SQRT((E316- L316)^2+(F316 - M316)^2)</f>
        <v>6.56470489631018</v>
      </c>
    </row>
    <row r="317" customFormat="false" ht="12.8" hidden="false" customHeight="false" outlineLevel="0" collapsed="false">
      <c r="A317" s="0" t="n">
        <v>19.0595035552979</v>
      </c>
      <c r="B317" s="0" t="n">
        <v>-7.75173330307007</v>
      </c>
      <c r="C317" s="0" t="n">
        <v>29.2997531890869</v>
      </c>
      <c r="D317" s="0" t="n">
        <v>-4.5583758354187</v>
      </c>
      <c r="E317" s="0" t="n">
        <v>39.9368095397949</v>
      </c>
      <c r="F317" s="0" t="n">
        <v>-4.39996862411499</v>
      </c>
      <c r="H317" s="0" t="n">
        <v>19.1774806976318</v>
      </c>
      <c r="I317" s="0" t="n">
        <v>-7.66168451309204</v>
      </c>
      <c r="J317" s="0" t="n">
        <v>33.5139350891113</v>
      </c>
      <c r="K317" s="0" t="n">
        <v>-4.4584002494812</v>
      </c>
      <c r="L317" s="0" t="n">
        <v>46.5059089660645</v>
      </c>
      <c r="M317" s="0" t="n">
        <v>-4.40009737014771</v>
      </c>
      <c r="O317" s="1" t="n">
        <f aca="false">SQRT((A317 - H317)^2+(B317 - I317)^2)</f>
        <v>0.148416275016552</v>
      </c>
      <c r="P317" s="0" t="n">
        <f aca="false">SQRT((C317 - J317)^2+(D317 - K317)^2)</f>
        <v>4.21536762385881</v>
      </c>
      <c r="Q317" s="0" t="n">
        <f aca="false">SQRT((E317- L317)^2+(F317 - M317)^2)</f>
        <v>6.56909942753118</v>
      </c>
    </row>
    <row r="318" customFormat="false" ht="12.8" hidden="false" customHeight="false" outlineLevel="0" collapsed="false">
      <c r="A318" s="0" t="n">
        <v>19.0595035552979</v>
      </c>
      <c r="B318" s="0" t="n">
        <v>-7.75173330307007</v>
      </c>
      <c r="C318" s="0" t="n">
        <v>29.2237243652344</v>
      </c>
      <c r="D318" s="0" t="n">
        <v>-4.56135940551758</v>
      </c>
      <c r="E318" s="0" t="n">
        <v>39.860595703125</v>
      </c>
      <c r="F318" s="0" t="n">
        <v>-4.39996910095215</v>
      </c>
      <c r="H318" s="0" t="n">
        <v>19.113353729248</v>
      </c>
      <c r="I318" s="0" t="n">
        <v>-7.71070051193237</v>
      </c>
      <c r="J318" s="0" t="n">
        <v>33.4334754943848</v>
      </c>
      <c r="K318" s="0" t="n">
        <v>-4.46122169494629</v>
      </c>
      <c r="L318" s="0" t="n">
        <v>46.4342651367187</v>
      </c>
      <c r="M318" s="0" t="n">
        <v>-4.40009641647339</v>
      </c>
      <c r="O318" s="1" t="n">
        <f aca="false">SQRT((A318 - H318)^2+(B318 - I318)^2)</f>
        <v>0.0677017812395716</v>
      </c>
      <c r="P318" s="0" t="n">
        <f aca="false">SQRT((C318 - J318)^2+(D318 - K318)^2)</f>
        <v>4.21094195287245</v>
      </c>
      <c r="Q318" s="0" t="n">
        <f aca="false">SQRT((E318- L318)^2+(F318 - M318)^2)</f>
        <v>6.57366943482664</v>
      </c>
    </row>
    <row r="319" customFormat="false" ht="12.8" hidden="false" customHeight="false" outlineLevel="0" collapsed="false">
      <c r="A319" s="0" t="n">
        <v>18.99635887146</v>
      </c>
      <c r="B319" s="0" t="n">
        <v>-7.80144739151001</v>
      </c>
      <c r="C319" s="0" t="n">
        <v>29.1469955444336</v>
      </c>
      <c r="D319" s="0" t="n">
        <v>-4.56440496444702</v>
      </c>
      <c r="E319" s="0" t="n">
        <v>39.7840309143066</v>
      </c>
      <c r="F319" s="0" t="n">
        <v>-4.39996957778931</v>
      </c>
      <c r="H319" s="0" t="n">
        <v>19.0494136810303</v>
      </c>
      <c r="I319" s="0" t="n">
        <v>-7.76035118103027</v>
      </c>
      <c r="J319" s="0" t="n">
        <v>33.3531532287598</v>
      </c>
      <c r="K319" s="0" t="n">
        <v>-4.46405076980591</v>
      </c>
      <c r="L319" s="0" t="n">
        <v>46.3624610900879</v>
      </c>
      <c r="M319" s="0" t="n">
        <v>-4.40009498596191</v>
      </c>
      <c r="O319" s="1" t="n">
        <f aca="false">SQRT((A319 - H319)^2+(B319 - I319)^2)</f>
        <v>0.0671096962765647</v>
      </c>
      <c r="P319" s="0" t="n">
        <f aca="false">SQRT((C319 - J319)^2+(D319 - K319)^2)</f>
        <v>4.2073546831469</v>
      </c>
      <c r="Q319" s="0" t="n">
        <f aca="false">SQRT((E319- L319)^2+(F319 - M319)^2)</f>
        <v>6.57843017697665</v>
      </c>
    </row>
    <row r="320" customFormat="false" ht="12.8" hidden="false" customHeight="false" outlineLevel="0" collapsed="false">
      <c r="A320" s="0" t="n">
        <v>18.8705711364746</v>
      </c>
      <c r="B320" s="0" t="n">
        <v>-7.90235471725464</v>
      </c>
      <c r="C320" s="0" t="n">
        <v>28.9921703338623</v>
      </c>
      <c r="D320" s="0" t="n">
        <v>-4.57059621810913</v>
      </c>
      <c r="E320" s="0" t="n">
        <v>39.630443572998</v>
      </c>
      <c r="F320" s="0" t="n">
        <v>-4.39997005462647</v>
      </c>
      <c r="H320" s="0" t="n">
        <v>18.922176361084</v>
      </c>
      <c r="I320" s="0" t="n">
        <v>-7.86060667037964</v>
      </c>
      <c r="J320" s="0" t="n">
        <v>33.2726249694824</v>
      </c>
      <c r="K320" s="0" t="n">
        <v>-4.46693277359009</v>
      </c>
      <c r="L320" s="0" t="n">
        <v>46.2908592224121</v>
      </c>
      <c r="M320" s="0" t="n">
        <v>-4.4000940322876</v>
      </c>
      <c r="O320" s="1" t="n">
        <f aca="false">SQRT((A320 - H320)^2+(B320 - I320)^2)</f>
        <v>0.0663776967426742</v>
      </c>
      <c r="P320" s="0" t="n">
        <f aca="false">SQRT((C320 - J320)^2+(D320 - K320)^2)</f>
        <v>4.28170970493462</v>
      </c>
      <c r="Q320" s="0" t="n">
        <f aca="false">SQRT((E320- L320)^2+(F320 - M320)^2)</f>
        <v>6.66041565056798</v>
      </c>
    </row>
    <row r="321" customFormat="false" ht="12.8" hidden="false" customHeight="false" outlineLevel="0" collapsed="false">
      <c r="A321" s="0" t="n">
        <v>18.8705711364746</v>
      </c>
      <c r="B321" s="0" t="n">
        <v>-7.90235471725464</v>
      </c>
      <c r="C321" s="0" t="n">
        <v>28.9921703338623</v>
      </c>
      <c r="D321" s="0" t="n">
        <v>-4.57059621810913</v>
      </c>
      <c r="E321" s="0" t="n">
        <v>39.630443572998</v>
      </c>
      <c r="F321" s="0" t="n">
        <v>-4.39997005462647</v>
      </c>
      <c r="H321" s="0" t="n">
        <v>18.922176361084</v>
      </c>
      <c r="I321" s="0" t="n">
        <v>-7.86060667037964</v>
      </c>
      <c r="J321" s="0" t="n">
        <v>33.1922302246094</v>
      </c>
      <c r="K321" s="0" t="n">
        <v>-4.4698281288147</v>
      </c>
      <c r="L321" s="0" t="n">
        <v>46.219051361084</v>
      </c>
      <c r="M321" s="0" t="n">
        <v>-4.40009260177612</v>
      </c>
      <c r="O321" s="1" t="n">
        <f aca="false">SQRT((A321 - H321)^2+(B321 - I321)^2)</f>
        <v>0.0663776967426742</v>
      </c>
      <c r="P321" s="0" t="n">
        <f aca="false">SQRT((C321 - J321)^2+(D321 - K321)^2)</f>
        <v>4.20126853386955</v>
      </c>
      <c r="Q321" s="0" t="n">
        <f aca="false">SQRT((E321- L321)^2+(F321 - M321)^2)</f>
        <v>6.58860778922567</v>
      </c>
    </row>
    <row r="322" customFormat="false" ht="12.8" hidden="false" customHeight="false" outlineLevel="0" collapsed="false">
      <c r="A322" s="0" t="n">
        <v>18.7452964782715</v>
      </c>
      <c r="B322" s="0" t="n">
        <v>-8.00472259521484</v>
      </c>
      <c r="C322" s="0" t="n">
        <v>28.9140357971191</v>
      </c>
      <c r="D322" s="0" t="n">
        <v>-4.57374429702759</v>
      </c>
      <c r="E322" s="0" t="n">
        <v>39.5533599853516</v>
      </c>
      <c r="F322" s="0" t="n">
        <v>-4.39997053146362</v>
      </c>
      <c r="H322" s="0" t="n">
        <v>18.8588905334473</v>
      </c>
      <c r="I322" s="0" t="n">
        <v>-7.91119384765625</v>
      </c>
      <c r="J322" s="0" t="n">
        <v>33.111629486084</v>
      </c>
      <c r="K322" s="0" t="n">
        <v>-4.47276973724365</v>
      </c>
      <c r="L322" s="0" t="n">
        <v>46.1474189758301</v>
      </c>
      <c r="M322" s="0" t="n">
        <v>-4.40009164810181</v>
      </c>
      <c r="O322" s="1" t="n">
        <f aca="false">SQRT((A322 - H322)^2+(B322 - I322)^2)</f>
        <v>0.147143589704593</v>
      </c>
      <c r="P322" s="0" t="n">
        <f aca="false">SQRT((C322 - J322)^2+(D322 - K322)^2)</f>
        <v>4.19880800220269</v>
      </c>
      <c r="Q322" s="0" t="n">
        <f aca="false">SQRT((E322- L322)^2+(F322 - M322)^2)</f>
        <v>6.59405899159079</v>
      </c>
    </row>
    <row r="323" customFormat="false" ht="12.8" hidden="false" customHeight="false" outlineLevel="0" collapsed="false">
      <c r="A323" s="0" t="n">
        <v>18.7452964782715</v>
      </c>
      <c r="B323" s="0" t="n">
        <v>-8.00472259521484</v>
      </c>
      <c r="C323" s="0" t="n">
        <v>28.8351211547852</v>
      </c>
      <c r="D323" s="0" t="n">
        <v>-4.5768928527832</v>
      </c>
      <c r="E323" s="0" t="n">
        <v>39.4757881164551</v>
      </c>
      <c r="F323" s="0" t="n">
        <v>-4.39997053146362</v>
      </c>
      <c r="H323" s="0" t="n">
        <v>18.795825958252</v>
      </c>
      <c r="I323" s="0" t="n">
        <v>-7.96238565444946</v>
      </c>
      <c r="J323" s="0" t="n">
        <v>33.0311660766602</v>
      </c>
      <c r="K323" s="0" t="n">
        <v>-4.47572183609009</v>
      </c>
      <c r="L323" s="0" t="n">
        <v>46.0755462646484</v>
      </c>
      <c r="M323" s="0" t="n">
        <v>-4.40009021759033</v>
      </c>
      <c r="O323" s="1" t="n">
        <f aca="false">SQRT((A323 - H323)^2+(B323 - I323)^2)</f>
        <v>0.0659215055992066</v>
      </c>
      <c r="P323" s="0" t="n">
        <f aca="false">SQRT((C323 - J323)^2+(D323 - K323)^2)</f>
        <v>4.19726441399769</v>
      </c>
      <c r="Q323" s="0" t="n">
        <f aca="false">SQRT((E323- L323)^2+(F323 - M323)^2)</f>
        <v>6.59975814927859</v>
      </c>
    </row>
    <row r="324" customFormat="false" ht="12.8" hidden="false" customHeight="false" outlineLevel="0" collapsed="false">
      <c r="A324" s="0" t="n">
        <v>18.6828651428223</v>
      </c>
      <c r="B324" s="0" t="n">
        <v>-8.05655288696289</v>
      </c>
      <c r="C324" s="0" t="n">
        <v>28.7558555603027</v>
      </c>
      <c r="D324" s="0" t="n">
        <v>-4.58001708984375</v>
      </c>
      <c r="E324" s="0" t="n">
        <v>39.398078918457</v>
      </c>
      <c r="F324" s="0" t="n">
        <v>-4.39997100830078</v>
      </c>
      <c r="H324" s="0" t="n">
        <v>18.6704845428467</v>
      </c>
      <c r="I324" s="0" t="n">
        <v>-8.06568241119385</v>
      </c>
      <c r="J324" s="0" t="n">
        <v>32.9504928588867</v>
      </c>
      <c r="K324" s="0" t="n">
        <v>-4.47872495651245</v>
      </c>
      <c r="L324" s="0" t="n">
        <v>46.003791809082</v>
      </c>
      <c r="M324" s="0" t="n">
        <v>-4.40008878707886</v>
      </c>
      <c r="O324" s="1" t="n">
        <f aca="false">SQRT((A324 - H324)^2+(B324 - I324)^2)</f>
        <v>0.0153827002974117</v>
      </c>
      <c r="P324" s="0" t="n">
        <f aca="false">SQRT((C324 - J324)^2+(D324 - K324)^2)</f>
        <v>4.19586012194723</v>
      </c>
      <c r="Q324" s="0" t="n">
        <f aca="false">SQRT((E324- L324)^2+(F324 - M324)^2)</f>
        <v>6.60571289167502</v>
      </c>
    </row>
    <row r="325" customFormat="false" ht="12.8" hidden="false" customHeight="false" outlineLevel="0" collapsed="false">
      <c r="A325" s="0" t="n">
        <v>18.5586566925049</v>
      </c>
      <c r="B325" s="0" t="n">
        <v>-8.16113662719727</v>
      </c>
      <c r="C325" s="0" t="n">
        <v>28.6758766174316</v>
      </c>
      <c r="D325" s="0" t="n">
        <v>-4.58315229415894</v>
      </c>
      <c r="E325" s="0" t="n">
        <v>39.3198165893555</v>
      </c>
      <c r="F325" s="0" t="n">
        <v>-4.39997100830078</v>
      </c>
      <c r="H325" s="0" t="n">
        <v>18.6704845428467</v>
      </c>
      <c r="I325" s="0" t="n">
        <v>-8.06568241119385</v>
      </c>
      <c r="J325" s="0" t="n">
        <v>32.8699569702148</v>
      </c>
      <c r="K325" s="0" t="n">
        <v>-4.48173522949219</v>
      </c>
      <c r="L325" s="0" t="n">
        <v>45.9317665100098</v>
      </c>
      <c r="M325" s="0" t="n">
        <v>-4.40008783340454</v>
      </c>
      <c r="O325" s="1" t="n">
        <f aca="false">SQRT((A325 - H325)^2+(B325 - I325)^2)</f>
        <v>0.147027124929012</v>
      </c>
      <c r="P325" s="0" t="n">
        <f aca="false">SQRT((C325 - J325)^2+(D325 - K325)^2)</f>
        <v>4.19530635670484</v>
      </c>
      <c r="Q325" s="0" t="n">
        <f aca="false">SQRT((E325- L325)^2+(F325 - M325)^2)</f>
        <v>6.61194992168635</v>
      </c>
    </row>
    <row r="326" customFormat="false" ht="12.8" hidden="false" customHeight="false" outlineLevel="0" collapsed="false">
      <c r="A326" s="0" t="n">
        <v>18.4970226287842</v>
      </c>
      <c r="B326" s="0" t="n">
        <v>-8.21400165557861</v>
      </c>
      <c r="C326" s="0" t="n">
        <v>28.5956249237061</v>
      </c>
      <c r="D326" s="0" t="n">
        <v>-4.58627700805664</v>
      </c>
      <c r="E326" s="0" t="n">
        <v>39.2413597106934</v>
      </c>
      <c r="F326" s="0" t="n">
        <v>-4.39997148513794</v>
      </c>
      <c r="H326" s="0" t="n">
        <v>18.6082344055176</v>
      </c>
      <c r="I326" s="0" t="n">
        <v>-8.11778736114502</v>
      </c>
      <c r="J326" s="0" t="n">
        <v>32.7892112731934</v>
      </c>
      <c r="K326" s="0" t="n">
        <v>-4.4847903251648</v>
      </c>
      <c r="L326" s="0" t="n">
        <v>45.8598175048828</v>
      </c>
      <c r="M326" s="0" t="n">
        <v>-4.40008640289307</v>
      </c>
      <c r="O326" s="1" t="n">
        <f aca="false">SQRT((A326 - H326)^2+(B326 - I326)^2)</f>
        <v>0.147055260829214</v>
      </c>
      <c r="P326" s="0" t="n">
        <f aca="false">SQRT((C326 - J326)^2+(D326 - K326)^2)</f>
        <v>4.19481418151153</v>
      </c>
      <c r="Q326" s="0" t="n">
        <f aca="false">SQRT((E326- L326)^2+(F326 - M326)^2)</f>
        <v>6.61845779518708</v>
      </c>
    </row>
    <row r="327" customFormat="false" ht="12.8" hidden="false" customHeight="false" outlineLevel="0" collapsed="false">
      <c r="A327" s="0" t="n">
        <v>18.4970226287842</v>
      </c>
      <c r="B327" s="0" t="n">
        <v>-8.21400165557861</v>
      </c>
      <c r="C327" s="0" t="n">
        <v>28.5147609710693</v>
      </c>
      <c r="D327" s="0" t="n">
        <v>-4.58941602706909</v>
      </c>
      <c r="E327" s="0" t="n">
        <v>39.1623077392578</v>
      </c>
      <c r="F327" s="0" t="n">
        <v>-4.3999719619751</v>
      </c>
      <c r="H327" s="0" t="n">
        <v>18.5462455749512</v>
      </c>
      <c r="I327" s="0" t="n">
        <v>-8.17046451568604</v>
      </c>
      <c r="J327" s="0" t="n">
        <v>32.7086029052734</v>
      </c>
      <c r="K327" s="0" t="n">
        <v>-4.48785638809204</v>
      </c>
      <c r="L327" s="0" t="n">
        <v>45.7875518798828</v>
      </c>
      <c r="M327" s="0" t="n">
        <v>-4.40008544921875</v>
      </c>
      <c r="O327" s="1" t="n">
        <f aca="false">SQRT((A327 - H327)^2+(B327 - I327)^2)</f>
        <v>0.0657143894393163</v>
      </c>
      <c r="P327" s="0" t="n">
        <f aca="false">SQRT((C327 - J327)^2+(D327 - K327)^2)</f>
        <v>4.19507145700264</v>
      </c>
      <c r="Q327" s="0" t="n">
        <f aca="false">SQRT((E327- L327)^2+(F327 - M327)^2)</f>
        <v>6.62524414159701</v>
      </c>
    </row>
    <row r="328" customFormat="false" ht="12.8" hidden="false" customHeight="false" outlineLevel="0" collapsed="false">
      <c r="A328" s="0" t="n">
        <v>18.3748378753662</v>
      </c>
      <c r="B328" s="0" t="n">
        <v>-8.32128429412842</v>
      </c>
      <c r="C328" s="0" t="n">
        <v>28.4337196350098</v>
      </c>
      <c r="D328" s="0" t="n">
        <v>-4.5925498008728</v>
      </c>
      <c r="E328" s="0" t="n">
        <v>39.0830078125</v>
      </c>
      <c r="F328" s="0" t="n">
        <v>-4.3999719619751</v>
      </c>
      <c r="H328" s="0" t="n">
        <v>18.4230728149414</v>
      </c>
      <c r="I328" s="0" t="n">
        <v>-8.27657985687256</v>
      </c>
      <c r="J328" s="0" t="n">
        <v>32.6277809143066</v>
      </c>
      <c r="K328" s="0" t="n">
        <v>-4.49096202850342</v>
      </c>
      <c r="L328" s="0" t="n">
        <v>45.7153396606445</v>
      </c>
      <c r="M328" s="0" t="n">
        <v>-4.40008401870728</v>
      </c>
      <c r="O328" s="1" t="n">
        <f aca="false">SQRT((A328 - H328)^2+(B328 - I328)^2)</f>
        <v>0.0657654628675796</v>
      </c>
      <c r="P328" s="0" t="n">
        <f aca="false">SQRT((C328 - J328)^2+(D328 - K328)^2)</f>
        <v>4.19529141895912</v>
      </c>
      <c r="Q328" s="0" t="n">
        <f aca="false">SQRT((E328- L328)^2+(F328 - M328)^2)</f>
        <v>6.63233184909116</v>
      </c>
    </row>
    <row r="329" customFormat="false" ht="12.8" hidden="false" customHeight="false" outlineLevel="0" collapsed="false">
      <c r="A329" s="0" t="n">
        <v>18.3140869140625</v>
      </c>
      <c r="B329" s="0" t="n">
        <v>-8.37556171417236</v>
      </c>
      <c r="C329" s="0" t="n">
        <v>28.3521823883057</v>
      </c>
      <c r="D329" s="0" t="n">
        <v>-4.59569644927979</v>
      </c>
      <c r="E329" s="0" t="n">
        <v>39.0030517578125</v>
      </c>
      <c r="F329" s="0" t="n">
        <v>-4.39997243881226</v>
      </c>
      <c r="H329" s="0" t="n">
        <v>18.4230728149414</v>
      </c>
      <c r="I329" s="0" t="n">
        <v>-8.27657985687256</v>
      </c>
      <c r="J329" s="0" t="n">
        <v>32.5471000671387</v>
      </c>
      <c r="K329" s="0" t="n">
        <v>-4.49407529830933</v>
      </c>
      <c r="L329" s="0" t="n">
        <v>45.6427764892578</v>
      </c>
      <c r="M329" s="0" t="n">
        <v>-4.40008306503296</v>
      </c>
      <c r="O329" s="1" t="n">
        <f aca="false">SQRT((A329 - H329)^2+(B329 - I329)^2)</f>
        <v>0.147225455220573</v>
      </c>
      <c r="P329" s="0" t="n">
        <f aca="false">SQRT((C329 - J329)^2+(D329 - K329)^2)</f>
        <v>4.19614837565475</v>
      </c>
      <c r="Q329" s="0" t="n">
        <f aca="false">SQRT((E329- L329)^2+(F329 - M329)^2)</f>
        <v>6.6397247323669</v>
      </c>
    </row>
    <row r="330" customFormat="false" ht="12.8" hidden="false" customHeight="false" outlineLevel="0" collapsed="false">
      <c r="A330" s="0" t="n">
        <v>18.3140869140625</v>
      </c>
      <c r="B330" s="0" t="n">
        <v>-8.37556171417236</v>
      </c>
      <c r="C330" s="0" t="n">
        <v>28.2705764770508</v>
      </c>
      <c r="D330" s="0" t="n">
        <v>-4.59883880615234</v>
      </c>
      <c r="E330" s="0" t="n">
        <v>38.9228134155273</v>
      </c>
      <c r="F330" s="0" t="n">
        <v>-4.39997291564941</v>
      </c>
      <c r="H330" s="0" t="n">
        <v>18.30104637146</v>
      </c>
      <c r="I330" s="0" t="n">
        <v>-8.38397693634033</v>
      </c>
      <c r="J330" s="0" t="n">
        <v>32.4662094116211</v>
      </c>
      <c r="K330" s="0" t="n">
        <v>-4.49723243713379</v>
      </c>
      <c r="L330" s="0" t="n">
        <v>45.5702285766602</v>
      </c>
      <c r="M330" s="0" t="n">
        <v>-4.40008163452148</v>
      </c>
      <c r="O330" s="1" t="n">
        <f aca="false">SQRT((A330 - H330)^2+(B330 - I330)^2)</f>
        <v>0.0155200423809012</v>
      </c>
      <c r="P330" s="0" t="n">
        <f aca="false">SQRT((C330 - J330)^2+(D330 - K330)^2)</f>
        <v>4.19686306375084</v>
      </c>
      <c r="Q330" s="0" t="n">
        <f aca="false">SQRT((E330- L330)^2+(F330 - M330)^2)</f>
        <v>6.64741516202191</v>
      </c>
    </row>
    <row r="331" customFormat="false" ht="12.8" hidden="false" customHeight="false" outlineLevel="0" collapsed="false">
      <c r="A331" s="0" t="n">
        <v>18.1932849884033</v>
      </c>
      <c r="B331" s="0" t="n">
        <v>-8.48481273651123</v>
      </c>
      <c r="C331" s="0" t="n">
        <v>28.1885948181152</v>
      </c>
      <c r="D331" s="0" t="n">
        <v>-4.6019926071167</v>
      </c>
      <c r="E331" s="0" t="n">
        <v>38.8418731689453</v>
      </c>
      <c r="F331" s="0" t="n">
        <v>-4.39997291564941</v>
      </c>
      <c r="H331" s="0" t="n">
        <v>18.2404766082764</v>
      </c>
      <c r="I331" s="0" t="n">
        <v>-8.43802070617676</v>
      </c>
      <c r="J331" s="0" t="n">
        <v>32.3854522705078</v>
      </c>
      <c r="K331" s="0" t="n">
        <v>-4.50039339065552</v>
      </c>
      <c r="L331" s="0" t="n">
        <v>45.4972991943359</v>
      </c>
      <c r="M331" s="0" t="n">
        <v>-4.40008068084717</v>
      </c>
      <c r="O331" s="1" t="n">
        <f aca="false">SQRT((A331 - H331)^2+(B331 - I331)^2)</f>
        <v>0.0664570770427527</v>
      </c>
      <c r="P331" s="0" t="n">
        <f aca="false">SQRT((C331 - J331)^2+(D331 - K331)^2)</f>
        <v>4.19808704965594</v>
      </c>
      <c r="Q331" s="0" t="n">
        <f aca="false">SQRT((E331- L331)^2+(F331 - M331)^2)</f>
        <v>6.65542602626311</v>
      </c>
    </row>
    <row r="332" customFormat="false" ht="12.8" hidden="false" customHeight="false" outlineLevel="0" collapsed="false">
      <c r="A332" s="0" t="n">
        <v>18.1932849884033</v>
      </c>
      <c r="B332" s="0" t="n">
        <v>-8.48481273651123</v>
      </c>
      <c r="C332" s="0" t="n">
        <v>28.10666847229</v>
      </c>
      <c r="D332" s="0" t="n">
        <v>-4.60514068603516</v>
      </c>
      <c r="E332" s="0" t="n">
        <v>38.7606086730957</v>
      </c>
      <c r="F332" s="0" t="n">
        <v>-4.39997339248657</v>
      </c>
      <c r="H332" s="0" t="n">
        <v>18.1801910400391</v>
      </c>
      <c r="I332" s="0" t="n">
        <v>-8.49257469177246</v>
      </c>
      <c r="J332" s="0" t="n">
        <v>32.3044891357422</v>
      </c>
      <c r="K332" s="0" t="n">
        <v>-4.50359296798706</v>
      </c>
      <c r="L332" s="0" t="n">
        <v>45.4243698120117</v>
      </c>
      <c r="M332" s="0" t="n">
        <v>-4.40007925033569</v>
      </c>
      <c r="O332" s="1" t="n">
        <f aca="false">SQRT((A332 - H332)^2+(B332 - I332)^2)</f>
        <v>0.0152216764268143</v>
      </c>
      <c r="P332" s="0" t="n">
        <f aca="false">SQRT((C332 - J332)^2+(D332 - K332)^2)</f>
        <v>4.19904873293308</v>
      </c>
      <c r="Q332" s="0" t="n">
        <f aca="false">SQRT((E332- L332)^2+(F332 - M332)^2)</f>
        <v>6.66376113975682</v>
      </c>
    </row>
    <row r="333" customFormat="false" ht="12.8" hidden="false" customHeight="false" outlineLevel="0" collapsed="false">
      <c r="A333" s="0" t="n">
        <v>18.1332607269287</v>
      </c>
      <c r="B333" s="0" t="n">
        <v>-8.53979682922363</v>
      </c>
      <c r="C333" s="0" t="n">
        <v>28.0244941711426</v>
      </c>
      <c r="D333" s="0" t="n">
        <v>-4.60829544067383</v>
      </c>
      <c r="E333" s="0" t="n">
        <v>38.6786079406738</v>
      </c>
      <c r="F333" s="0" t="n">
        <v>-4.39997386932373</v>
      </c>
      <c r="H333" s="0" t="n">
        <v>18.1202220916748</v>
      </c>
      <c r="I333" s="0" t="n">
        <v>-8.54720115661621</v>
      </c>
      <c r="J333" s="0" t="n">
        <v>32.2236595153809</v>
      </c>
      <c r="K333" s="0" t="n">
        <v>-4.50679922103882</v>
      </c>
      <c r="L333" s="0" t="n">
        <v>45.3510437011719</v>
      </c>
      <c r="M333" s="0" t="n">
        <v>-4.40007781982422</v>
      </c>
      <c r="O333" s="1" t="n">
        <f aca="false">SQRT((A333 - H333)^2+(B333 - I333)^2)</f>
        <v>0.0149943347108388</v>
      </c>
      <c r="P333" s="0" t="n">
        <f aca="false">SQRT((C333 - J333)^2+(D333 - K333)^2)</f>
        <v>4.20039177587661</v>
      </c>
      <c r="Q333" s="0" t="n">
        <f aca="false">SQRT((E333- L333)^2+(F333 - M333)^2)</f>
        <v>6.6724357613078</v>
      </c>
    </row>
    <row r="334" customFormat="false" ht="12.8" hidden="false" customHeight="false" outlineLevel="0" collapsed="false">
      <c r="A334" s="0" t="n">
        <v>18.0137348175049</v>
      </c>
      <c r="B334" s="0" t="n">
        <v>-8.65068435668945</v>
      </c>
      <c r="C334" s="0" t="n">
        <v>27.9424953460693</v>
      </c>
      <c r="D334" s="0" t="n">
        <v>-4.61144208908081</v>
      </c>
      <c r="E334" s="0" t="n">
        <v>38.5962753295898</v>
      </c>
      <c r="F334" s="0" t="n">
        <v>-4.39997434616089</v>
      </c>
      <c r="H334" s="0" t="n">
        <v>18.1202220916748</v>
      </c>
      <c r="I334" s="0" t="n">
        <v>-8.54720115661621</v>
      </c>
      <c r="J334" s="0" t="n">
        <v>32.1426239013672</v>
      </c>
      <c r="K334" s="0" t="n">
        <v>-4.51003980636597</v>
      </c>
      <c r="L334" s="0" t="n">
        <v>45.2776985168457</v>
      </c>
      <c r="M334" s="0" t="n">
        <v>-4.40007734298706</v>
      </c>
      <c r="O334" s="1" t="n">
        <f aca="false">SQRT((A334 - H334)^2+(B334 - I334)^2)</f>
        <v>0.148486741015938</v>
      </c>
      <c r="P334" s="0" t="n">
        <f aca="false">SQRT((C334 - J334)^2+(D334 - K334)^2)</f>
        <v>4.20135243748587</v>
      </c>
      <c r="Q334" s="0" t="n">
        <f aca="false">SQRT((E334- L334)^2+(F334 - M334)^2)</f>
        <v>6.68142318804977</v>
      </c>
    </row>
    <row r="335" customFormat="false" ht="12.8" hidden="false" customHeight="false" outlineLevel="0" collapsed="false">
      <c r="A335" s="0" t="n">
        <v>18.0137348175049</v>
      </c>
      <c r="B335" s="0" t="n">
        <v>-8.65068435668945</v>
      </c>
      <c r="C335" s="0" t="n">
        <v>27.8603458404541</v>
      </c>
      <c r="D335" s="0" t="n">
        <v>-4.61459302902222</v>
      </c>
      <c r="E335" s="0" t="n">
        <v>38.5132522583008</v>
      </c>
      <c r="F335" s="0" t="n">
        <v>-4.39997434616089</v>
      </c>
      <c r="H335" s="0" t="n">
        <v>18.0011329650879</v>
      </c>
      <c r="I335" s="0" t="n">
        <v>-8.65745353698731</v>
      </c>
      <c r="J335" s="0" t="n">
        <v>32.0617256164551</v>
      </c>
      <c r="K335" s="0" t="n">
        <v>-4.51328468322754</v>
      </c>
      <c r="L335" s="0" t="n">
        <v>45.2039794921875</v>
      </c>
      <c r="M335" s="0" t="n">
        <v>-4.40007638931274</v>
      </c>
      <c r="O335" s="1" t="n">
        <f aca="false">SQRT((A335 - H335)^2+(B335 - I335)^2)</f>
        <v>0.0143048413568613</v>
      </c>
      <c r="P335" s="0" t="n">
        <f aca="false">SQRT((C335 - J335)^2+(D335 - K335)^2)</f>
        <v>4.20260102830588</v>
      </c>
      <c r="Q335" s="0" t="n">
        <f aca="false">SQRT((E335- L335)^2+(F335 - M335)^2)</f>
        <v>6.69072723466485</v>
      </c>
    </row>
    <row r="336" customFormat="false" ht="12.8" hidden="false" customHeight="false" outlineLevel="0" collapsed="false">
      <c r="A336" s="0" t="n">
        <v>17.8950939178467</v>
      </c>
      <c r="B336" s="0" t="n">
        <v>-8.76253509521484</v>
      </c>
      <c r="C336" s="0" t="n">
        <v>27.7784786224365</v>
      </c>
      <c r="D336" s="0" t="n">
        <v>-4.61773204803467</v>
      </c>
      <c r="E336" s="0" t="n">
        <v>38.4299812316895</v>
      </c>
      <c r="F336" s="0" t="n">
        <v>-4.39997482299805</v>
      </c>
      <c r="H336" s="0" t="n">
        <v>18.0011329650879</v>
      </c>
      <c r="I336" s="0" t="n">
        <v>-8.65745353698731</v>
      </c>
      <c r="J336" s="0" t="n">
        <v>31.980619430542</v>
      </c>
      <c r="K336" s="0" t="n">
        <v>-4.51656579971314</v>
      </c>
      <c r="L336" s="0" t="n">
        <v>45.1302719116211</v>
      </c>
      <c r="M336" s="0" t="n">
        <v>-4.40007543563843</v>
      </c>
      <c r="O336" s="1" t="n">
        <f aca="false">SQRT((A336 - H336)^2+(B336 - I336)^2)</f>
        <v>0.149286347062771</v>
      </c>
      <c r="P336" s="0" t="n">
        <f aca="false">SQRT((C336 - J336)^2+(D336 - K336)^2)</f>
        <v>4.20335841690248</v>
      </c>
      <c r="Q336" s="0" t="n">
        <f aca="false">SQRT((E336- L336)^2+(F336 - M336)^2)</f>
        <v>6.700290680687</v>
      </c>
    </row>
    <row r="337" customFormat="false" ht="12.8" hidden="false" customHeight="false" outlineLevel="0" collapsed="false">
      <c r="A337" s="0" t="n">
        <v>17.8950939178467</v>
      </c>
      <c r="B337" s="0" t="n">
        <v>-8.76253509521484</v>
      </c>
      <c r="C337" s="0" t="n">
        <v>27.6965465545654</v>
      </c>
      <c r="D337" s="0" t="n">
        <v>-4.62087297439575</v>
      </c>
      <c r="E337" s="0" t="n">
        <v>38.346118927002</v>
      </c>
      <c r="F337" s="0" t="n">
        <v>-4.39997529983521</v>
      </c>
      <c r="H337" s="0" t="n">
        <v>17.8829383850098</v>
      </c>
      <c r="I337" s="0" t="n">
        <v>-8.76853179931641</v>
      </c>
      <c r="J337" s="0" t="n">
        <v>31.8996543884277</v>
      </c>
      <c r="K337" s="0" t="n">
        <v>-4.51984977722168</v>
      </c>
      <c r="L337" s="0" t="n">
        <v>45.0562210083008</v>
      </c>
      <c r="M337" s="0" t="n">
        <v>-4.40007448196411</v>
      </c>
      <c r="O337" s="1" t="n">
        <f aca="false">SQRT((A337 - H337)^2+(B337 - I337)^2)</f>
        <v>0.0135542406143448</v>
      </c>
      <c r="P337" s="0" t="n">
        <f aca="false">SQRT((C337 - J337)^2+(D337 - K337)^2)</f>
        <v>4.20432172287543</v>
      </c>
      <c r="Q337" s="0" t="n">
        <f aca="false">SQRT((E337- L337)^2+(F337 - M337)^2)</f>
        <v>6.71010208203179</v>
      </c>
    </row>
    <row r="338" customFormat="false" ht="12.8" hidden="false" customHeight="false" outlineLevel="0" collapsed="false">
      <c r="A338" s="0" t="n">
        <v>17.8360290527344</v>
      </c>
      <c r="B338" s="0" t="n">
        <v>-8.81884574890137</v>
      </c>
      <c r="C338" s="0" t="n">
        <v>27.6149864196777</v>
      </c>
      <c r="D338" s="0" t="n">
        <v>-4.62399959564209</v>
      </c>
      <c r="E338" s="0" t="n">
        <v>38.2620887756348</v>
      </c>
      <c r="F338" s="0" t="n">
        <v>-4.39997529983521</v>
      </c>
      <c r="H338" s="0" t="n">
        <v>17.8829383850098</v>
      </c>
      <c r="I338" s="0" t="n">
        <v>-8.76853179931641</v>
      </c>
      <c r="J338" s="0" t="n">
        <v>31.8184852600098</v>
      </c>
      <c r="K338" s="0" t="n">
        <v>-4.52316570281982</v>
      </c>
      <c r="L338" s="0" t="n">
        <v>44.9822273254395</v>
      </c>
      <c r="M338" s="0" t="n">
        <v>-4.4000735282898</v>
      </c>
      <c r="O338" s="1" t="n">
        <f aca="false">SQRT((A338 - H338)^2+(B338 - I338)^2)</f>
        <v>0.0687893812834439</v>
      </c>
      <c r="P338" s="0" t="n">
        <f aca="false">SQRT((C338 - J338)^2+(D338 - K338)^2)</f>
        <v>4.20470807246053</v>
      </c>
      <c r="Q338" s="0" t="n">
        <f aca="false">SQRT((E338- L338)^2+(F338 - M338)^2)</f>
        <v>6.72013855052256</v>
      </c>
    </row>
    <row r="339" customFormat="false" ht="12.8" hidden="false" customHeight="false" outlineLevel="0" collapsed="false">
      <c r="A339" s="0" t="n">
        <v>17.7772006988525</v>
      </c>
      <c r="B339" s="0" t="n">
        <v>-8.87513637542725</v>
      </c>
      <c r="C339" s="0" t="n">
        <v>27.5334320068359</v>
      </c>
      <c r="D339" s="0" t="n">
        <v>-4.62712526321411</v>
      </c>
      <c r="E339" s="0" t="n">
        <v>38.1775817871094</v>
      </c>
      <c r="F339" s="0" t="n">
        <v>-4.39997577667236</v>
      </c>
      <c r="H339" s="0" t="n">
        <v>17.765697479248</v>
      </c>
      <c r="I339" s="0" t="n">
        <v>-8.88041305541992</v>
      </c>
      <c r="J339" s="0" t="n">
        <v>31.7374572753906</v>
      </c>
      <c r="K339" s="0" t="n">
        <v>-4.52648639678955</v>
      </c>
      <c r="L339" s="0" t="n">
        <v>44.9079170227051</v>
      </c>
      <c r="M339" s="0" t="n">
        <v>-4.40007257461548</v>
      </c>
      <c r="O339" s="1" t="n">
        <f aca="false">SQRT((A339 - H339)^2+(B339 - I339)^2)</f>
        <v>0.0126557264909345</v>
      </c>
      <c r="P339" s="0" t="n">
        <f aca="false">SQRT((C339 - J339)^2+(D339 - K339)^2)</f>
        <v>4.2052296774471</v>
      </c>
      <c r="Q339" s="0" t="n">
        <f aca="false">SQRT((E339- L339)^2+(F339 - M339)^2)</f>
        <v>6.73033523629177</v>
      </c>
    </row>
    <row r="340" customFormat="false" ht="12.8" hidden="false" customHeight="false" outlineLevel="0" collapsed="false">
      <c r="A340" s="0" t="n">
        <v>17.6601467132568</v>
      </c>
      <c r="B340" s="0" t="n">
        <v>-8.98845386505127</v>
      </c>
      <c r="C340" s="0" t="n">
        <v>27.4523258209229</v>
      </c>
      <c r="D340" s="0" t="n">
        <v>-4.63023376464844</v>
      </c>
      <c r="E340" s="0" t="n">
        <v>38.093017578125</v>
      </c>
      <c r="F340" s="0" t="n">
        <v>-4.39997625350952</v>
      </c>
      <c r="H340" s="0" t="n">
        <v>17.765697479248</v>
      </c>
      <c r="I340" s="0" t="n">
        <v>-8.88041305541992</v>
      </c>
      <c r="J340" s="0" t="n">
        <v>31.575138092041</v>
      </c>
      <c r="K340" s="0" t="n">
        <v>-4.53318452835083</v>
      </c>
      <c r="L340" s="0" t="n">
        <v>44.8336982727051</v>
      </c>
      <c r="M340" s="0" t="n">
        <v>-4.40007162094116</v>
      </c>
      <c r="O340" s="1" t="n">
        <f aca="false">SQRT((A340 - H340)^2+(B340 - I340)^2)</f>
        <v>0.151042314425912</v>
      </c>
      <c r="P340" s="0" t="n">
        <f aca="false">SQRT((C340 - J340)^2+(D340 - K340)^2)</f>
        <v>4.12395436167134</v>
      </c>
      <c r="Q340" s="0" t="n">
        <f aca="false">SQRT((E340- L340)^2+(F340 - M340)^2)</f>
        <v>6.74068069525471</v>
      </c>
    </row>
    <row r="341" customFormat="false" ht="12.8" hidden="false" customHeight="false" outlineLevel="0" collapsed="false">
      <c r="A341" s="0" t="n">
        <v>17.6601467132568</v>
      </c>
      <c r="B341" s="0" t="n">
        <v>-8.98845386505127</v>
      </c>
      <c r="C341" s="0" t="n">
        <v>27.3712692260742</v>
      </c>
      <c r="D341" s="0" t="n">
        <v>-4.63334083557129</v>
      </c>
      <c r="E341" s="0" t="n">
        <v>38.0080986022949</v>
      </c>
      <c r="F341" s="0" t="n">
        <v>-4.39997625350952</v>
      </c>
      <c r="H341" s="0" t="n">
        <v>17.6492519378662</v>
      </c>
      <c r="I341" s="0" t="n">
        <v>-8.99292945861816</v>
      </c>
      <c r="J341" s="0" t="n">
        <v>31.575138092041</v>
      </c>
      <c r="K341" s="0" t="n">
        <v>-4.53318452835083</v>
      </c>
      <c r="L341" s="0" t="n">
        <v>44.7592086791992</v>
      </c>
      <c r="M341" s="0" t="n">
        <v>-4.40007066726685</v>
      </c>
      <c r="O341" s="1" t="n">
        <f aca="false">SQRT((A341 - H341)^2+(B341 - I341)^2)</f>
        <v>0.0117782455649142</v>
      </c>
      <c r="P341" s="0" t="n">
        <f aca="false">SQRT((C341 - J341)^2+(D341 - K341)^2)</f>
        <v>4.20506179837124</v>
      </c>
      <c r="Q341" s="0" t="n">
        <f aca="false">SQRT((E341- L341)^2+(F341 - M341)^2)</f>
        <v>6.7511100775645</v>
      </c>
    </row>
    <row r="342" customFormat="false" ht="12.8" hidden="false" customHeight="false" outlineLevel="0" collapsed="false">
      <c r="A342" s="0" t="n">
        <v>17.6018600463867</v>
      </c>
      <c r="B342" s="0" t="n">
        <v>-9.04540824890137</v>
      </c>
      <c r="C342" s="0" t="n">
        <v>27.2907180786133</v>
      </c>
      <c r="D342" s="0" t="n">
        <v>-4.63650226593018</v>
      </c>
      <c r="E342" s="0" t="n">
        <v>37.9232444763184</v>
      </c>
      <c r="F342" s="0" t="n">
        <v>-4.39997673034668</v>
      </c>
      <c r="H342" s="0" t="n">
        <v>17.6492519378662</v>
      </c>
      <c r="I342" s="0" t="n">
        <v>-8.99292945861816</v>
      </c>
      <c r="J342" s="0" t="n">
        <v>31.4938583374023</v>
      </c>
      <c r="K342" s="0" t="n">
        <v>-4.53656339645386</v>
      </c>
      <c r="L342" s="0" t="n">
        <v>44.6848297119141</v>
      </c>
      <c r="M342" s="0" t="n">
        <v>-4.40006971359253</v>
      </c>
      <c r="O342" s="1" t="n">
        <f aca="false">SQRT((A342 - H342)^2+(B342 - I342)^2)</f>
        <v>0.0707107828240816</v>
      </c>
      <c r="P342" s="0" t="n">
        <f aca="false">SQRT((C342 - J342)^2+(D342 - K342)^2)</f>
        <v>4.20432822371011</v>
      </c>
      <c r="Q342" s="0" t="n">
        <f aca="false">SQRT((E342- L342)^2+(F342 - M342)^2)</f>
        <v>6.761585236235</v>
      </c>
    </row>
    <row r="343" customFormat="false" ht="12.8" hidden="false" customHeight="false" outlineLevel="0" collapsed="false">
      <c r="A343" s="0" t="n">
        <v>17.4859142303467</v>
      </c>
      <c r="B343" s="0" t="n">
        <v>-9.15950870513916</v>
      </c>
      <c r="C343" s="0" t="n">
        <v>27.210262298584</v>
      </c>
      <c r="D343" s="0" t="n">
        <v>-4.63993120193481</v>
      </c>
      <c r="E343" s="0" t="n">
        <v>37.8381538391113</v>
      </c>
      <c r="F343" s="0" t="n">
        <v>-4.39997720718384</v>
      </c>
      <c r="H343" s="0" t="n">
        <v>17.5336494445801</v>
      </c>
      <c r="I343" s="0" t="n">
        <v>-9.10607814788818</v>
      </c>
      <c r="J343" s="0" t="n">
        <v>31.4127407073975</v>
      </c>
      <c r="K343" s="0" t="n">
        <v>-4.53994274139404</v>
      </c>
      <c r="L343" s="0" t="n">
        <v>44.6102027893066</v>
      </c>
      <c r="M343" s="0" t="n">
        <v>-4.40006875991821</v>
      </c>
      <c r="O343" s="1" t="n">
        <f aca="false">SQRT((A343 - H343)^2+(B343 - I343)^2)</f>
        <v>0.0716482737130232</v>
      </c>
      <c r="P343" s="0" t="n">
        <f aca="false">SQRT((C343 - J343)^2+(D343 - K343)^2)</f>
        <v>4.20366774005566</v>
      </c>
      <c r="Q343" s="0" t="n">
        <f aca="false">SQRT((E343- L343)^2+(F343 - M343)^2)</f>
        <v>6.7720489508142</v>
      </c>
    </row>
    <row r="344" customFormat="false" ht="12.8" hidden="false" customHeight="false" outlineLevel="0" collapsed="false">
      <c r="A344" s="0" t="n">
        <v>17.4859142303467</v>
      </c>
      <c r="B344" s="0" t="n">
        <v>-9.15950870513916</v>
      </c>
      <c r="C344" s="0" t="n">
        <v>27.1303100585938</v>
      </c>
      <c r="D344" s="0" t="n">
        <v>-4.64352941513062</v>
      </c>
      <c r="E344" s="0" t="n">
        <v>37.753246307373</v>
      </c>
      <c r="F344" s="0" t="n">
        <v>-4.399977684021</v>
      </c>
      <c r="H344" s="0" t="n">
        <v>17.5336494445801</v>
      </c>
      <c r="I344" s="0" t="n">
        <v>-9.10607814788818</v>
      </c>
      <c r="J344" s="0" t="n">
        <v>31.3314647674561</v>
      </c>
      <c r="K344" s="0" t="n">
        <v>-4.54334688186646</v>
      </c>
      <c r="L344" s="0" t="n">
        <v>44.5357170104981</v>
      </c>
      <c r="M344" s="0" t="n">
        <v>-4.4000678062439</v>
      </c>
      <c r="O344" s="1" t="n">
        <f aca="false">SQRT((A344 - H344)^2+(B344 - I344)^2)</f>
        <v>0.0716482737130232</v>
      </c>
      <c r="P344" s="0" t="n">
        <f aca="false">SQRT((C344 - J344)^2+(D344 - K344)^2)</f>
        <v>4.20234903688005</v>
      </c>
      <c r="Q344" s="0" t="n">
        <f aca="false">SQRT((E344- L344)^2+(F344 - M344)^2)</f>
        <v>6.7824707037238</v>
      </c>
    </row>
    <row r="345" customFormat="false" ht="12.8" hidden="false" customHeight="false" outlineLevel="0" collapsed="false">
      <c r="A345" s="0" t="n">
        <v>17.4282875061035</v>
      </c>
      <c r="B345" s="0" t="n">
        <v>-9.21665859222412</v>
      </c>
      <c r="C345" s="0" t="n">
        <v>27.0505142211914</v>
      </c>
      <c r="D345" s="0" t="n">
        <v>-4.64759397506714</v>
      </c>
      <c r="E345" s="0" t="n">
        <v>37.6682090759277</v>
      </c>
      <c r="F345" s="0" t="n">
        <v>-4.39997816085815</v>
      </c>
      <c r="H345" s="0" t="n">
        <v>17.4760723114014</v>
      </c>
      <c r="I345" s="0" t="n">
        <v>-9.16292381286621</v>
      </c>
      <c r="J345" s="0" t="n">
        <v>31.2503967285156</v>
      </c>
      <c r="K345" s="0" t="n">
        <v>-4.54675054550171</v>
      </c>
      <c r="L345" s="0" t="n">
        <v>44.461009979248</v>
      </c>
      <c r="M345" s="0" t="n">
        <v>-4.40006685256958</v>
      </c>
      <c r="O345" s="1" t="n">
        <f aca="false">SQRT((A345 - H345)^2+(B345 - I345)^2)</f>
        <v>0.0719083731563859</v>
      </c>
      <c r="P345" s="0" t="n">
        <f aca="false">SQRT((C345 - J345)^2+(D345 - K345)^2)</f>
        <v>4.2010930092792</v>
      </c>
      <c r="Q345" s="0" t="n">
        <f aca="false">SQRT((E345- L345)^2+(F345 - M345)^2)</f>
        <v>6.79280090389936</v>
      </c>
    </row>
    <row r="346" customFormat="false" ht="12.8" hidden="false" customHeight="false" outlineLevel="0" collapsed="false">
      <c r="A346" s="0" t="n">
        <v>17.3707485198975</v>
      </c>
      <c r="B346" s="0" t="n">
        <v>-9.27405834197998</v>
      </c>
      <c r="C346" s="0" t="n">
        <v>26.9711856842041</v>
      </c>
      <c r="D346" s="0" t="n">
        <v>-4.65192413330078</v>
      </c>
      <c r="E346" s="0" t="n">
        <v>37.5834617614746</v>
      </c>
      <c r="F346" s="0" t="n">
        <v>-4.39997816085815</v>
      </c>
      <c r="H346" s="0" t="n">
        <v>17.3615550994873</v>
      </c>
      <c r="I346" s="0" t="n">
        <v>-9.27682590484619</v>
      </c>
      <c r="J346" s="0" t="n">
        <v>31.1692123413086</v>
      </c>
      <c r="K346" s="0" t="n">
        <v>-4.55017900466919</v>
      </c>
      <c r="L346" s="0" t="n">
        <v>44.3864593505859</v>
      </c>
      <c r="M346" s="0" t="n">
        <v>-4.40006589889526</v>
      </c>
      <c r="O346" s="1" t="n">
        <f aca="false">SQRT((A346 - H346)^2+(B346 - I346)^2)</f>
        <v>0.00960095740314609</v>
      </c>
      <c r="P346" s="0" t="n">
        <f aca="false">SQRT((C346 - J346)^2+(D346 - K346)^2)</f>
        <v>4.19925944482598</v>
      </c>
      <c r="Q346" s="0" t="n">
        <f aca="false">SQRT((E346- L346)^2+(F346 - M346)^2)</f>
        <v>6.80299758967711</v>
      </c>
    </row>
    <row r="347" customFormat="false" ht="12.8" hidden="false" customHeight="false" outlineLevel="0" collapsed="false">
      <c r="A347" s="0" t="n">
        <v>17.3134536743164</v>
      </c>
      <c r="B347" s="0" t="n">
        <v>-9.33136463165283</v>
      </c>
      <c r="C347" s="0" t="n">
        <v>26.892068862915</v>
      </c>
      <c r="D347" s="0" t="n">
        <v>-4.65687465667725</v>
      </c>
      <c r="E347" s="0" t="n">
        <v>37.498664855957</v>
      </c>
      <c r="F347" s="0" t="n">
        <v>-4.39997863769531</v>
      </c>
      <c r="H347" s="0" t="n">
        <v>17.3045768737793</v>
      </c>
      <c r="I347" s="0" t="n">
        <v>-9.33384609222412</v>
      </c>
      <c r="J347" s="0" t="n">
        <v>31.088285446167</v>
      </c>
      <c r="K347" s="0" t="n">
        <v>-4.55360317230225</v>
      </c>
      <c r="L347" s="0" t="n">
        <v>44.3117141723633</v>
      </c>
      <c r="M347" s="0" t="n">
        <v>-4.40006494522095</v>
      </c>
      <c r="O347" s="1" t="n">
        <f aca="false">SQRT((A347 - H347)^2+(B347 - I347)^2)</f>
        <v>0.00921711637890996</v>
      </c>
      <c r="P347" s="0" t="n">
        <f aca="false">SQRT((C347 - J347)^2+(D347 - K347)^2)</f>
        <v>4.19748717842521</v>
      </c>
      <c r="Q347" s="0" t="n">
        <f aca="false">SQRT((E347- L347)^2+(F347 - M347)^2)</f>
        <v>6.81304931695295</v>
      </c>
    </row>
    <row r="348" customFormat="false" ht="12.8" hidden="false" customHeight="false" outlineLevel="0" collapsed="false">
      <c r="A348" s="0" t="n">
        <v>17.2562789916992</v>
      </c>
      <c r="B348" s="0" t="n">
        <v>-9.38893508911133</v>
      </c>
      <c r="C348" s="0" t="n">
        <v>26.8133735656738</v>
      </c>
      <c r="D348" s="0" t="n">
        <v>-4.66217947006226</v>
      </c>
      <c r="E348" s="0" t="n">
        <v>37.414249420166</v>
      </c>
      <c r="F348" s="0" t="n">
        <v>-4.39997863769531</v>
      </c>
      <c r="H348" s="0" t="n">
        <v>17.3045768737793</v>
      </c>
      <c r="I348" s="0" t="n">
        <v>-9.33384609222412</v>
      </c>
      <c r="J348" s="0" t="n">
        <v>31.0072746276855</v>
      </c>
      <c r="K348" s="0" t="n">
        <v>-4.55704593658447</v>
      </c>
      <c r="L348" s="0" t="n">
        <v>44.2371520996094</v>
      </c>
      <c r="M348" s="0" t="n">
        <v>-4.40006399154663</v>
      </c>
      <c r="O348" s="1" t="n">
        <f aca="false">SQRT((A348 - H348)^2+(B348 - I348)^2)</f>
        <v>0.0732631079839079</v>
      </c>
      <c r="P348" s="0" t="n">
        <f aca="false">SQRT((C348 - J348)^2+(D348 - K348)^2)</f>
        <v>4.19521860906017</v>
      </c>
      <c r="Q348" s="0" t="n">
        <f aca="false">SQRT((E348- L348)^2+(F348 - M348)^2)</f>
        <v>6.82290267997726</v>
      </c>
    </row>
    <row r="349" customFormat="false" ht="12.8" hidden="false" customHeight="false" outlineLevel="0" collapsed="false">
      <c r="A349" s="0" t="n">
        <v>17.1425380706787</v>
      </c>
      <c r="B349" s="0" t="n">
        <v>-9.50411033630371</v>
      </c>
      <c r="C349" s="0" t="n">
        <v>26.7349433898926</v>
      </c>
      <c r="D349" s="0" t="n">
        <v>-4.6682300567627</v>
      </c>
      <c r="E349" s="0" t="n">
        <v>37.3298530578613</v>
      </c>
      <c r="F349" s="0" t="n">
        <v>-4.39997911453247</v>
      </c>
      <c r="H349" s="0" t="n">
        <v>17.191011428833</v>
      </c>
      <c r="I349" s="0" t="n">
        <v>-9.44835758209229</v>
      </c>
      <c r="J349" s="0" t="n">
        <v>30.9265613555908</v>
      </c>
      <c r="K349" s="0" t="n">
        <v>-4.56048440933228</v>
      </c>
      <c r="L349" s="0" t="n">
        <v>44.1624069213867</v>
      </c>
      <c r="M349" s="0" t="n">
        <v>-4.40006303787231</v>
      </c>
      <c r="O349" s="1" t="n">
        <f aca="false">SQRT((A349 - H349)^2+(B349 - I349)^2)</f>
        <v>0.0738785222707874</v>
      </c>
      <c r="P349" s="0" t="n">
        <f aca="false">SQRT((C349 - J349)^2+(D349 - K349)^2)</f>
        <v>4.19300253933912</v>
      </c>
      <c r="Q349" s="0" t="n">
        <f aca="false">SQRT((E349- L349)^2+(F349 - M349)^2)</f>
        <v>6.83255386404083</v>
      </c>
    </row>
    <row r="350" customFormat="false" ht="12.8" hidden="false" customHeight="false" outlineLevel="0" collapsed="false">
      <c r="A350" s="0" t="n">
        <v>17.1425380706787</v>
      </c>
      <c r="B350" s="0" t="n">
        <v>-9.50411033630371</v>
      </c>
      <c r="C350" s="0" t="n">
        <v>26.6568717956543</v>
      </c>
      <c r="D350" s="0" t="n">
        <v>-4.67472171783447</v>
      </c>
      <c r="E350" s="0" t="n">
        <v>37.2459182739258</v>
      </c>
      <c r="F350" s="0" t="n">
        <v>-4.39997959136963</v>
      </c>
      <c r="H350" s="0" t="n">
        <v>17.191011428833</v>
      </c>
      <c r="I350" s="0" t="n">
        <v>-9.44835758209229</v>
      </c>
      <c r="J350" s="0" t="n">
        <v>30.8457946777344</v>
      </c>
      <c r="K350" s="0" t="n">
        <v>-4.56393766403198</v>
      </c>
      <c r="L350" s="0" t="n">
        <v>44.0878639221191</v>
      </c>
      <c r="M350" s="0" t="n">
        <v>-4.400062084198</v>
      </c>
      <c r="O350" s="1" t="n">
        <f aca="false">SQRT((A350 - H350)^2+(B350 - I350)^2)</f>
        <v>0.0738785222707874</v>
      </c>
      <c r="P350" s="0" t="n">
        <f aca="false">SQRT((C350 - J350)^2+(D350 - K350)^2)</f>
        <v>4.19038757379207</v>
      </c>
      <c r="Q350" s="0" t="n">
        <f aca="false">SQRT((E350- L350)^2+(F350 - M350)^2)</f>
        <v>6.84194564869064</v>
      </c>
    </row>
    <row r="351" customFormat="false" ht="12.8" hidden="false" customHeight="false" outlineLevel="0" collapsed="false">
      <c r="A351" s="0" t="n">
        <v>17.0294456481934</v>
      </c>
      <c r="B351" s="0" t="n">
        <v>-9.61948680877686</v>
      </c>
      <c r="C351" s="0" t="n">
        <v>26.5790958404541</v>
      </c>
      <c r="D351" s="0" t="n">
        <v>-4.68206882476807</v>
      </c>
      <c r="E351" s="0" t="n">
        <v>37.1620483398438</v>
      </c>
      <c r="F351" s="0" t="n">
        <v>-4.39997959136963</v>
      </c>
      <c r="H351" s="0" t="n">
        <v>17.134449005127</v>
      </c>
      <c r="I351" s="0" t="n">
        <v>-9.5058650970459</v>
      </c>
      <c r="J351" s="0" t="n">
        <v>30.76535987854</v>
      </c>
      <c r="K351" s="0" t="n">
        <v>-4.5673828125</v>
      </c>
      <c r="L351" s="0" t="n">
        <v>44.0131568908691</v>
      </c>
      <c r="M351" s="0" t="n">
        <v>-4.40006113052368</v>
      </c>
      <c r="O351" s="1" t="n">
        <f aca="false">SQRT((A351 - H351)^2+(B351 - I351)^2)</f>
        <v>0.154711338769947</v>
      </c>
      <c r="P351" s="0" t="n">
        <f aca="false">SQRT((C351 - J351)^2+(D351 - K351)^2)</f>
        <v>4.1878347004128</v>
      </c>
      <c r="Q351" s="0" t="n">
        <f aca="false">SQRT((E351- L351)^2+(F351 - M351)^2)</f>
        <v>6.85110855151056</v>
      </c>
    </row>
    <row r="352" customFormat="false" ht="12.8" hidden="false" customHeight="false" outlineLevel="0" collapsed="false">
      <c r="A352" s="0" t="n">
        <v>17.0294456481934</v>
      </c>
      <c r="B352" s="0" t="n">
        <v>-9.61948680877686</v>
      </c>
      <c r="C352" s="0" t="n">
        <v>26.5016136169434</v>
      </c>
      <c r="D352" s="0" t="n">
        <v>-4.68994426727295</v>
      </c>
      <c r="E352" s="0" t="n">
        <v>37.0786972045898</v>
      </c>
      <c r="F352" s="0" t="n">
        <v>-4.39998006820679</v>
      </c>
      <c r="H352" s="0" t="n">
        <v>17.0217666625977</v>
      </c>
      <c r="I352" s="0" t="n">
        <v>-9.62091827392578</v>
      </c>
      <c r="J352" s="0" t="n">
        <v>30.6848964691162</v>
      </c>
      <c r="K352" s="0" t="n">
        <v>-4.57084321975708</v>
      </c>
      <c r="L352" s="0" t="n">
        <v>43.9386711120605</v>
      </c>
      <c r="M352" s="0" t="n">
        <v>-4.40006017684937</v>
      </c>
      <c r="O352" s="1" t="n">
        <f aca="false">SQRT((A352 - H352)^2+(B352 - I352)^2)</f>
        <v>0.00781126828704469</v>
      </c>
      <c r="P352" s="0" t="n">
        <f aca="false">SQRT((C352 - J352)^2+(D352 - K352)^2)</f>
        <v>4.18497795463757</v>
      </c>
      <c r="Q352" s="0" t="n">
        <f aca="false">SQRT((E352- L352)^2+(F352 - M352)^2)</f>
        <v>6.85997390793849</v>
      </c>
    </row>
    <row r="353" customFormat="false" ht="12.8" hidden="false" customHeight="false" outlineLevel="0" collapsed="false">
      <c r="A353" s="0" t="n">
        <v>16.9732055664063</v>
      </c>
      <c r="B353" s="0" t="n">
        <v>-9.67717838287354</v>
      </c>
      <c r="C353" s="0" t="n">
        <v>26.4244613647461</v>
      </c>
      <c r="D353" s="0" t="n">
        <v>-4.6987738609314</v>
      </c>
      <c r="E353" s="0" t="n">
        <v>36.9954376220703</v>
      </c>
      <c r="F353" s="0" t="n">
        <v>-4.39998054504395</v>
      </c>
      <c r="H353" s="0" t="n">
        <v>17.0217666625977</v>
      </c>
      <c r="I353" s="0" t="n">
        <v>-9.62091827392578</v>
      </c>
      <c r="J353" s="0" t="n">
        <v>30.6047840118408</v>
      </c>
      <c r="K353" s="0" t="n">
        <v>-4.57429552078247</v>
      </c>
      <c r="L353" s="0" t="n">
        <v>43.8640365600586</v>
      </c>
      <c r="M353" s="0" t="n">
        <v>-4.40005922317505</v>
      </c>
      <c r="O353" s="1" t="n">
        <f aca="false">SQRT((A353 - H353)^2+(B353 - I353)^2)</f>
        <v>0.0743194451144512</v>
      </c>
      <c r="P353" s="0" t="n">
        <f aca="false">SQRT((C353 - J353)^2+(D353 - K353)^2)</f>
        <v>4.18217554521319</v>
      </c>
      <c r="Q353" s="0" t="n">
        <f aca="false">SQRT((E353- L353)^2+(F353 - M353)^2)</f>
        <v>6.86859893843891</v>
      </c>
    </row>
    <row r="354" customFormat="false" ht="12.8" hidden="false" customHeight="false" outlineLevel="0" collapsed="false">
      <c r="A354" s="0" t="n">
        <v>16.917013168335</v>
      </c>
      <c r="B354" s="0" t="n">
        <v>-9.73505687713623</v>
      </c>
      <c r="C354" s="0" t="n">
        <v>26.3475952148437</v>
      </c>
      <c r="D354" s="0" t="n">
        <v>-4.70818567276001</v>
      </c>
      <c r="E354" s="0" t="n">
        <v>36.9127426147461</v>
      </c>
      <c r="F354" s="0" t="n">
        <v>-4.39998054504395</v>
      </c>
      <c r="H354" s="0" t="n">
        <v>16.9656257629395</v>
      </c>
      <c r="I354" s="0" t="n">
        <v>-9.67845153808594</v>
      </c>
      <c r="J354" s="0" t="n">
        <v>30.524658203125</v>
      </c>
      <c r="K354" s="0" t="n">
        <v>-4.5777587890625</v>
      </c>
      <c r="L354" s="0" t="n">
        <v>43.7896385192871</v>
      </c>
      <c r="M354" s="0" t="n">
        <v>-4.40005826950073</v>
      </c>
      <c r="O354" s="1" t="n">
        <f aca="false">SQRT((A354 - H354)^2+(B354 - I354)^2)</f>
        <v>0.0746146685523398</v>
      </c>
      <c r="P354" s="0" t="n">
        <f aca="false">SQRT((C354 - J354)^2+(D354 - K354)^2)</f>
        <v>4.17909875213072</v>
      </c>
      <c r="Q354" s="0" t="n">
        <f aca="false">SQRT((E354- L354)^2+(F354 - M354)^2)</f>
        <v>6.87689590498024</v>
      </c>
    </row>
    <row r="355" customFormat="false" ht="12.8" hidden="false" customHeight="false" outlineLevel="0" collapsed="false">
      <c r="A355" s="0" t="n">
        <v>16.8610534667969</v>
      </c>
      <c r="B355" s="0" t="n">
        <v>-9.79280090332031</v>
      </c>
      <c r="C355" s="0" t="n">
        <v>26.2711009979248</v>
      </c>
      <c r="D355" s="0" t="n">
        <v>-4.71864318847656</v>
      </c>
      <c r="E355" s="0" t="n">
        <v>36.8301658630371</v>
      </c>
      <c r="F355" s="0" t="n">
        <v>-4.3999810218811</v>
      </c>
      <c r="H355" s="0" t="n">
        <v>16.9094924926758</v>
      </c>
      <c r="I355" s="0" t="n">
        <v>-9.73619651794434</v>
      </c>
      <c r="J355" s="0" t="n">
        <v>30.444896697998</v>
      </c>
      <c r="K355" s="0" t="n">
        <v>-4.58121156692505</v>
      </c>
      <c r="L355" s="0" t="n">
        <v>43.7151031494141</v>
      </c>
      <c r="M355" s="0" t="n">
        <v>-4.40005779266357</v>
      </c>
      <c r="O355" s="1" t="n">
        <f aca="false">SQRT((A355 - H355)^2+(B355 - I355)^2)</f>
        <v>0.074500977657255</v>
      </c>
      <c r="P355" s="0" t="n">
        <f aca="false">SQRT((C355 - J355)^2+(D355 - K355)^2)</f>
        <v>4.1760577099164</v>
      </c>
      <c r="Q355" s="0" t="n">
        <f aca="false">SQRT((E355- L355)^2+(F355 - M355)^2)</f>
        <v>6.88493728680498</v>
      </c>
    </row>
    <row r="356" customFormat="false" ht="12.8" hidden="false" customHeight="false" outlineLevel="0" collapsed="false">
      <c r="A356" s="0" t="n">
        <v>16.8051605224609</v>
      </c>
      <c r="B356" s="0" t="n">
        <v>-9.85075092315674</v>
      </c>
      <c r="C356" s="0" t="n">
        <v>26.1948699951172</v>
      </c>
      <c r="D356" s="0" t="n">
        <v>-4.72974300384522</v>
      </c>
      <c r="E356" s="0" t="n">
        <v>36.7482032775879</v>
      </c>
      <c r="F356" s="0" t="n">
        <v>-4.39998149871826</v>
      </c>
      <c r="H356" s="0" t="n">
        <v>16.853536605835</v>
      </c>
      <c r="I356" s="0" t="n">
        <v>-9.79383277893066</v>
      </c>
      <c r="J356" s="0" t="n">
        <v>30.3651294708252</v>
      </c>
      <c r="K356" s="0" t="n">
        <v>-4.58467626571655</v>
      </c>
      <c r="L356" s="0" t="n">
        <v>43.6408081054688</v>
      </c>
      <c r="M356" s="0" t="n">
        <v>-4.40005683898926</v>
      </c>
      <c r="O356" s="1" t="n">
        <f aca="false">SQRT((A356 - H356)^2+(B356 - I356)^2)</f>
        <v>0.0746988660205403</v>
      </c>
      <c r="P356" s="0" t="n">
        <f aca="false">SQRT((C356 - J356)^2+(D356 - K356)^2)</f>
        <v>4.17278186025146</v>
      </c>
      <c r="Q356" s="0" t="n">
        <f aca="false">SQRT((E356- L356)^2+(F356 - M356)^2)</f>
        <v>6.89260482829261</v>
      </c>
    </row>
    <row r="357" customFormat="false" ht="12.8" hidden="false" customHeight="false" outlineLevel="0" collapsed="false">
      <c r="A357" s="0" t="n">
        <v>16.74951171875</v>
      </c>
      <c r="B357" s="0" t="n">
        <v>-9.90857696533203</v>
      </c>
      <c r="C357" s="0" t="n">
        <v>26.1190395355225</v>
      </c>
      <c r="D357" s="0" t="n">
        <v>-4.74197816848755</v>
      </c>
      <c r="E357" s="0" t="n">
        <v>36.6663856506348</v>
      </c>
      <c r="F357" s="0" t="n">
        <v>-4.39998149871826</v>
      </c>
      <c r="H357" s="0" t="n">
        <v>16.7975940704346</v>
      </c>
      <c r="I357" s="0" t="n">
        <v>-9.85169219970703</v>
      </c>
      <c r="J357" s="0" t="n">
        <v>30.2857227325439</v>
      </c>
      <c r="K357" s="0" t="n">
        <v>-4.58813095092773</v>
      </c>
      <c r="L357" s="0" t="n">
        <v>43.5663948059082</v>
      </c>
      <c r="M357" s="0" t="n">
        <v>-4.40005588531494</v>
      </c>
      <c r="O357" s="1" t="n">
        <f aca="false">SQRT((A357 - H357)^2+(B357 - I357)^2)</f>
        <v>0.0744834820864981</v>
      </c>
      <c r="P357" s="0" t="n">
        <f aca="false">SQRT((C357 - J357)^2+(D357 - K357)^2)</f>
        <v>4.16952249432615</v>
      </c>
      <c r="Q357" s="0" t="n">
        <f aca="false">SQRT((E357- L357)^2+(F357 - M357)^2)</f>
        <v>6.90000915567437</v>
      </c>
    </row>
    <row r="358" customFormat="false" ht="12.8" hidden="false" customHeight="false" outlineLevel="0" collapsed="false">
      <c r="A358" s="0" t="n">
        <v>16.6938858032227</v>
      </c>
      <c r="B358" s="0" t="n">
        <v>-9.96657466888428</v>
      </c>
      <c r="C358" s="0" t="n">
        <v>26.0434474945068</v>
      </c>
      <c r="D358" s="0" t="n">
        <v>-4.75491762161255</v>
      </c>
      <c r="E358" s="0" t="n">
        <v>36.5852127075195</v>
      </c>
      <c r="F358" s="0" t="n">
        <v>-4.39998149871826</v>
      </c>
      <c r="H358" s="0" t="n">
        <v>16.6861152648926</v>
      </c>
      <c r="I358" s="0" t="n">
        <v>-9.96746063232422</v>
      </c>
      <c r="J358" s="0" t="n">
        <v>30.2062950134277</v>
      </c>
      <c r="K358" s="0" t="n">
        <v>-4.5915961265564</v>
      </c>
      <c r="L358" s="0" t="n">
        <v>43.4922409057617</v>
      </c>
      <c r="M358" s="0" t="n">
        <v>-4.40005493164063</v>
      </c>
      <c r="O358" s="1" t="n">
        <f aca="false">SQRT((A358 - H358)^2+(B358 - I358)^2)</f>
        <v>0.00782088212139689</v>
      </c>
      <c r="P358" s="0" t="n">
        <f aca="false">SQRT((C358 - J358)^2+(D358 - K358)^2)</f>
        <v>4.16605009289777</v>
      </c>
      <c r="Q358" s="0" t="n">
        <f aca="false">SQRT((E358- L358)^2+(F358 - M358)^2)</f>
        <v>6.90702819863257</v>
      </c>
    </row>
    <row r="359" customFormat="false" ht="12.8" hidden="false" customHeight="false" outlineLevel="0" collapsed="false">
      <c r="A359" s="0" t="n">
        <v>16.6384792327881</v>
      </c>
      <c r="B359" s="0" t="n">
        <v>-10.0244359970093</v>
      </c>
      <c r="C359" s="0" t="n">
        <v>25.9682788848877</v>
      </c>
      <c r="D359" s="0" t="n">
        <v>-4.76908445358276</v>
      </c>
      <c r="E359" s="0" t="n">
        <v>36.5042037963867</v>
      </c>
      <c r="F359" s="0" t="n">
        <v>-4.39998197555542</v>
      </c>
      <c r="H359" s="0" t="n">
        <v>16.6861152648926</v>
      </c>
      <c r="I359" s="0" t="n">
        <v>-9.96746063232422</v>
      </c>
      <c r="J359" s="0" t="n">
        <v>30.1272239685059</v>
      </c>
      <c r="K359" s="0" t="n">
        <v>-4.59505033493042</v>
      </c>
      <c r="L359" s="0" t="n">
        <v>43.4179611206055</v>
      </c>
      <c r="M359" s="0" t="n">
        <v>-4.40005397796631</v>
      </c>
      <c r="O359" s="1" t="n">
        <f aca="false">SQRT((A359 - H359)^2+(B359 - I359)^2)</f>
        <v>0.0742656295715381</v>
      </c>
      <c r="P359" s="0" t="n">
        <f aca="false">SQRT((C359 - J359)^2+(D359 - K359)^2)</f>
        <v>4.1625847838821</v>
      </c>
      <c r="Q359" s="0" t="n">
        <f aca="false">SQRT((E359- L359)^2+(F359 - M359)^2)</f>
        <v>6.9137573245937</v>
      </c>
    </row>
    <row r="360" customFormat="false" ht="12.8" hidden="false" customHeight="false" outlineLevel="0" collapsed="false">
      <c r="A360" s="0" t="n">
        <v>16.5831069946289</v>
      </c>
      <c r="B360" s="0" t="n">
        <v>-10.0824880599976</v>
      </c>
      <c r="C360" s="0" t="n">
        <v>25.8933277130127</v>
      </c>
      <c r="D360" s="0" t="n">
        <v>-4.78402137756348</v>
      </c>
      <c r="E360" s="0" t="n">
        <v>36.4238777160645</v>
      </c>
      <c r="F360" s="0" t="n">
        <v>-4.39998197555542</v>
      </c>
      <c r="H360" s="0" t="n">
        <v>16.5750026702881</v>
      </c>
      <c r="I360" s="0" t="n">
        <v>-10.0834760665894</v>
      </c>
      <c r="J360" s="0" t="n">
        <v>30.0481071472168</v>
      </c>
      <c r="K360" s="0" t="n">
        <v>-4.59851694107056</v>
      </c>
      <c r="L360" s="0" t="n">
        <v>43.3439636230469</v>
      </c>
      <c r="M360" s="0" t="n">
        <v>-4.40005254745483</v>
      </c>
      <c r="O360" s="1" t="n">
        <f aca="false">SQRT((A360 - H360)^2+(B360 - I360)^2)</f>
        <v>0.00816432667440805</v>
      </c>
      <c r="P360" s="0" t="n">
        <f aca="false">SQRT((C360 - J360)^2+(D360 - K360)^2)</f>
        <v>4.1589186145973</v>
      </c>
      <c r="Q360" s="0" t="n">
        <f aca="false">SQRT((E360- L360)^2+(F360 - M360)^2)</f>
        <v>6.92008590734222</v>
      </c>
    </row>
    <row r="361" customFormat="false" ht="12.8" hidden="false" customHeight="false" outlineLevel="0" collapsed="false">
      <c r="A361" s="0" t="n">
        <v>16.472806930542</v>
      </c>
      <c r="B361" s="0" t="n">
        <v>-10.19850730896</v>
      </c>
      <c r="C361" s="0" t="n">
        <v>25.8188152313232</v>
      </c>
      <c r="D361" s="0" t="n">
        <v>-4.80027341842651</v>
      </c>
      <c r="E361" s="0" t="n">
        <v>36.3437309265137</v>
      </c>
      <c r="F361" s="0" t="n">
        <v>-4.39998245239258</v>
      </c>
      <c r="H361" s="0" t="n">
        <v>16.5195903778076</v>
      </c>
      <c r="I361" s="0" t="n">
        <v>-10.1414766311646</v>
      </c>
      <c r="J361" s="0" t="n">
        <v>29.9693164825439</v>
      </c>
      <c r="K361" s="0" t="n">
        <v>-4.60197448730469</v>
      </c>
      <c r="L361" s="0" t="n">
        <v>43.2698440551758</v>
      </c>
      <c r="M361" s="0" t="n">
        <v>-4.40005159378052</v>
      </c>
      <c r="O361" s="1" t="n">
        <f aca="false">SQRT((A361 - H361)^2+(B361 - I361)^2)</f>
        <v>0.0737644165425525</v>
      </c>
      <c r="P361" s="0" t="n">
        <f aca="false">SQRT((C361 - J361)^2+(D361 - K361)^2)</f>
        <v>4.15523562538504</v>
      </c>
      <c r="Q361" s="0" t="n">
        <f aca="false">SQRT((E361- L361)^2+(F361 - M361)^2)</f>
        <v>6.92611312900719</v>
      </c>
    </row>
    <row r="362" customFormat="false" ht="12.8" hidden="false" customHeight="false" outlineLevel="0" collapsed="false">
      <c r="A362" s="0" t="n">
        <v>16.472806930542</v>
      </c>
      <c r="B362" s="0" t="n">
        <v>-10.19850730896</v>
      </c>
      <c r="C362" s="0" t="n">
        <v>25.744514465332</v>
      </c>
      <c r="D362" s="0" t="n">
        <v>-4.81736326217651</v>
      </c>
      <c r="E362" s="0" t="n">
        <v>36.2642974853516</v>
      </c>
      <c r="F362" s="0" t="n">
        <v>-4.39998292922974</v>
      </c>
      <c r="H362" s="0" t="n">
        <v>16.4641513824463</v>
      </c>
      <c r="I362" s="0" t="n">
        <v>-10.1996831893921</v>
      </c>
      <c r="J362" s="0" t="n">
        <v>29.8904609680176</v>
      </c>
      <c r="K362" s="0" t="n">
        <v>-4.60544157028198</v>
      </c>
      <c r="L362" s="0" t="n">
        <v>43.1960105895996</v>
      </c>
      <c r="M362" s="0" t="n">
        <v>-4.4000506401062</v>
      </c>
      <c r="O362" s="1" t="n">
        <f aca="false">SQRT((A362 - H362)^2+(B362 - I362)^2)</f>
        <v>0.00873505624639732</v>
      </c>
      <c r="P362" s="0" t="n">
        <f aca="false">SQRT((C362 - J362)^2+(D362 - K362)^2)</f>
        <v>4.15135919990384</v>
      </c>
      <c r="Q362" s="0" t="n">
        <f aca="false">SQRT((E362- L362)^2+(F362 - M362)^2)</f>
        <v>6.93171310457872</v>
      </c>
    </row>
    <row r="363" customFormat="false" ht="12.8" hidden="false" customHeight="false" outlineLevel="0" collapsed="false">
      <c r="A363" s="0" t="n">
        <v>16.4178524017334</v>
      </c>
      <c r="B363" s="0" t="n">
        <v>-10.2564668655396</v>
      </c>
      <c r="C363" s="0" t="n">
        <v>25.6706066131592</v>
      </c>
      <c r="D363" s="0" t="n">
        <v>-4.83581876754761</v>
      </c>
      <c r="E363" s="0" t="n">
        <v>36.1850547790527</v>
      </c>
      <c r="F363" s="0" t="n">
        <v>-4.39998292922974</v>
      </c>
      <c r="H363" s="0" t="n">
        <v>16.4641513824463</v>
      </c>
      <c r="I363" s="0" t="n">
        <v>-10.1996831893921</v>
      </c>
      <c r="J363" s="0" t="n">
        <v>29.8119087219238</v>
      </c>
      <c r="K363" s="0" t="n">
        <v>-4.60889911651611</v>
      </c>
      <c r="L363" s="0" t="n">
        <v>43.1220626831055</v>
      </c>
      <c r="M363" s="0" t="n">
        <v>-4.40005016326904</v>
      </c>
      <c r="O363" s="1" t="n">
        <f aca="false">SQRT((A363 - H363)^2+(B363 - I363)^2)</f>
        <v>0.0732665100293305</v>
      </c>
      <c r="P363" s="0" t="n">
        <f aca="false">SQRT((C363 - J363)^2+(D363 - K363)^2)</f>
        <v>4.1475143982972</v>
      </c>
      <c r="Q363" s="0" t="n">
        <f aca="false">SQRT((E363- L363)^2+(F363 - M363)^2)</f>
        <v>6.93700790437859</v>
      </c>
    </row>
    <row r="364" customFormat="false" ht="12.8" hidden="false" customHeight="false" outlineLevel="0" collapsed="false">
      <c r="A364" s="0" t="n">
        <v>16.3629055023193</v>
      </c>
      <c r="B364" s="0" t="n">
        <v>-10.3146114349365</v>
      </c>
      <c r="C364" s="0" t="n">
        <v>25.5968475341797</v>
      </c>
      <c r="D364" s="0" t="n">
        <v>-4.85507297515869</v>
      </c>
      <c r="E364" s="0" t="n">
        <v>36.1065483093262</v>
      </c>
      <c r="F364" s="0" t="n">
        <v>-4.39998340606689</v>
      </c>
      <c r="H364" s="0" t="n">
        <v>16.4088687896729</v>
      </c>
      <c r="I364" s="0" t="n">
        <v>-10.257791519165</v>
      </c>
      <c r="J364" s="0" t="n">
        <v>29.7332706451416</v>
      </c>
      <c r="K364" s="0" t="n">
        <v>-4.6123685836792</v>
      </c>
      <c r="L364" s="0" t="n">
        <v>43.0484008789063</v>
      </c>
      <c r="M364" s="0" t="n">
        <v>-4.40004920959473</v>
      </c>
      <c r="O364" s="1" t="n">
        <f aca="false">SQRT((A364 - H364)^2+(B364 - I364)^2)</f>
        <v>0.0730830117922152</v>
      </c>
      <c r="P364" s="0" t="n">
        <f aca="false">SQRT((C364 - J364)^2+(D364 - K364)^2)</f>
        <v>4.14353732631228</v>
      </c>
      <c r="Q364" s="0" t="n">
        <f aca="false">SQRT((E364- L364)^2+(F364 - M364)^2)</f>
        <v>6.94185256989193</v>
      </c>
    </row>
    <row r="365" customFormat="false" ht="12.8" hidden="false" customHeight="false" outlineLevel="0" collapsed="false">
      <c r="A365" s="0" t="n">
        <v>16.2533702850342</v>
      </c>
      <c r="B365" s="0" t="n">
        <v>-10.4308347702026</v>
      </c>
      <c r="C365" s="0" t="n">
        <v>25.523307800293</v>
      </c>
      <c r="D365" s="0" t="n">
        <v>-4.87567806243897</v>
      </c>
      <c r="E365" s="0" t="n">
        <v>36.0282516479492</v>
      </c>
      <c r="F365" s="0" t="n">
        <v>-4.39998388290405</v>
      </c>
      <c r="H365" s="0" t="n">
        <v>16.3535594940186</v>
      </c>
      <c r="I365" s="0" t="n">
        <v>-10.3161115646362</v>
      </c>
      <c r="J365" s="0" t="n">
        <v>29.6549110412598</v>
      </c>
      <c r="K365" s="0" t="n">
        <v>-4.6158299446106</v>
      </c>
      <c r="L365" s="0" t="n">
        <v>42.9746360778809</v>
      </c>
      <c r="M365" s="0" t="n">
        <v>-4.40004825592041</v>
      </c>
      <c r="O365" s="1" t="n">
        <f aca="false">SQRT((A365 - H365)^2+(B365 - I365)^2)</f>
        <v>0.152313136309164</v>
      </c>
      <c r="P365" s="0" t="n">
        <f aca="false">SQRT((C365 - J365)^2+(D365 - K365)^2)</f>
        <v>4.13976646504438</v>
      </c>
      <c r="Q365" s="0" t="n">
        <f aca="false">SQRT((E365- L365)^2+(F365 - M365)^2)</f>
        <v>6.94638443022994</v>
      </c>
    </row>
    <row r="366" customFormat="false" ht="12.8" hidden="false" customHeight="false" outlineLevel="0" collapsed="false">
      <c r="A366" s="0" t="n">
        <v>16.2533702850342</v>
      </c>
      <c r="B366" s="0" t="n">
        <v>-10.4308347702026</v>
      </c>
      <c r="C366" s="0" t="n">
        <v>25.4498538970947</v>
      </c>
      <c r="D366" s="0" t="n">
        <v>-4.89700222015381</v>
      </c>
      <c r="E366" s="0" t="n">
        <v>35.9507141113281</v>
      </c>
      <c r="F366" s="0" t="n">
        <v>-4.40004634857178</v>
      </c>
      <c r="H366" s="0" t="n">
        <v>16.2984104156494</v>
      </c>
      <c r="I366" s="0" t="n">
        <v>-10.3743457794189</v>
      </c>
      <c r="J366" s="0" t="n">
        <v>29.5764465332031</v>
      </c>
      <c r="K366" s="0" t="n">
        <v>-4.61930227279663</v>
      </c>
      <c r="L366" s="0" t="n">
        <v>42.9011421203613</v>
      </c>
      <c r="M366" s="0" t="n">
        <v>-4.40004730224609</v>
      </c>
      <c r="O366" s="1" t="n">
        <f aca="false">SQRT((A366 - H366)^2+(B366 - I366)^2)</f>
        <v>0.0722469338144617</v>
      </c>
      <c r="P366" s="0" t="n">
        <f aca="false">SQRT((C366 - J366)^2+(D366 - K366)^2)</f>
        <v>4.13592602027</v>
      </c>
      <c r="Q366" s="0" t="n">
        <f aca="false">SQRT((E366- L366)^2+(F366 - M366)^2)</f>
        <v>6.9504280090333</v>
      </c>
    </row>
    <row r="367" customFormat="false" ht="12.8" hidden="false" customHeight="false" outlineLevel="0" collapsed="false">
      <c r="A367" s="0" t="n">
        <v>16.1987648010254</v>
      </c>
      <c r="B367" s="0" t="n">
        <v>-10.4889068603516</v>
      </c>
      <c r="C367" s="0" t="n">
        <v>25.3764724731445</v>
      </c>
      <c r="D367" s="0" t="n">
        <v>-4.91965675354004</v>
      </c>
      <c r="E367" s="0" t="n">
        <v>35.873405456543</v>
      </c>
      <c r="F367" s="0" t="n">
        <v>-4.40038824081421</v>
      </c>
      <c r="H367" s="0" t="n">
        <v>16.243236541748</v>
      </c>
      <c r="I367" s="0" t="n">
        <v>-10.4328002929688</v>
      </c>
      <c r="J367" s="0" t="n">
        <v>29.4982414245605</v>
      </c>
      <c r="K367" s="0" t="n">
        <v>-4.62276601791382</v>
      </c>
      <c r="L367" s="0" t="n">
        <v>42.827522277832</v>
      </c>
      <c r="M367" s="0" t="n">
        <v>-4.40004634857178</v>
      </c>
      <c r="O367" s="1" t="n">
        <f aca="false">SQRT((A367 - H367)^2+(B367 - I367)^2)</f>
        <v>0.0715938728271385</v>
      </c>
      <c r="P367" s="0" t="n">
        <f aca="false">SQRT((C367 - J367)^2+(D367 - K367)^2)</f>
        <v>4.13244762795102</v>
      </c>
      <c r="Q367" s="0" t="n">
        <f aca="false">SQRT((E367- L367)^2+(F367 - M367)^2)</f>
        <v>6.95411682969343</v>
      </c>
    </row>
    <row r="368" customFormat="false" ht="12.8" hidden="false" customHeight="false" outlineLevel="0" collapsed="false">
      <c r="A368" s="0" t="n">
        <v>16.0896644592285</v>
      </c>
      <c r="B368" s="0" t="n">
        <v>-10.6053199768066</v>
      </c>
      <c r="C368" s="0" t="n">
        <v>25.3031024932861</v>
      </c>
      <c r="D368" s="0" t="n">
        <v>-4.9429726600647</v>
      </c>
      <c r="E368" s="0" t="n">
        <v>35.7968215942383</v>
      </c>
      <c r="F368" s="0" t="n">
        <v>-4.4008412361145</v>
      </c>
      <c r="H368" s="0" t="n">
        <v>16.1882209777832</v>
      </c>
      <c r="I368" s="0" t="n">
        <v>-10.4911680221558</v>
      </c>
      <c r="J368" s="0" t="n">
        <v>29.4199142456055</v>
      </c>
      <c r="K368" s="0" t="n">
        <v>-4.62624025344849</v>
      </c>
      <c r="L368" s="0" t="n">
        <v>42.7541542053223</v>
      </c>
      <c r="M368" s="0" t="n">
        <v>-4.40004539489746</v>
      </c>
      <c r="O368" s="1" t="n">
        <f aca="false">SQRT((A368 - H368)^2+(B368 - I368)^2)</f>
        <v>0.150811326166937</v>
      </c>
      <c r="P368" s="0" t="n">
        <f aca="false">SQRT((C368 - J368)^2+(D368 - K368)^2)</f>
        <v>4.12897789064506</v>
      </c>
      <c r="Q368" s="0" t="n">
        <f aca="false">SQRT((E368- L368)^2+(F368 - M368)^2)</f>
        <v>6.95733265660164</v>
      </c>
    </row>
    <row r="369" customFormat="false" ht="12.8" hidden="false" customHeight="false" outlineLevel="0" collapsed="false">
      <c r="A369" s="0" t="n">
        <v>16.0896644592285</v>
      </c>
      <c r="B369" s="0" t="n">
        <v>-10.6053199768066</v>
      </c>
      <c r="C369" s="0" t="n">
        <v>25.2296772003174</v>
      </c>
      <c r="D369" s="0" t="n">
        <v>-4.96759414672852</v>
      </c>
      <c r="E369" s="0" t="n">
        <v>35.7204322814941</v>
      </c>
      <c r="F369" s="0" t="n">
        <v>-4.4015474319458</v>
      </c>
      <c r="H369" s="0" t="n">
        <v>16.1331748962402</v>
      </c>
      <c r="I369" s="0" t="n">
        <v>-10.5497589111328</v>
      </c>
      <c r="J369" s="0" t="n">
        <v>29.3418235778809</v>
      </c>
      <c r="K369" s="0" t="n">
        <v>-4.62970590591431</v>
      </c>
      <c r="L369" s="0" t="n">
        <v>42.6806335449219</v>
      </c>
      <c r="M369" s="0" t="n">
        <v>-4.40004396438599</v>
      </c>
      <c r="O369" s="1" t="n">
        <f aca="false">SQRT((A369 - H369)^2+(B369 - I369)^2)</f>
        <v>0.0705704622895364</v>
      </c>
      <c r="P369" s="0" t="n">
        <f aca="false">SQRT((C369 - J369)^2+(D369 - K369)^2)</f>
        <v>4.12600488290899</v>
      </c>
      <c r="Q369" s="0" t="n">
        <f aca="false">SQRT((E369- L369)^2+(F369 - M369)^2)</f>
        <v>6.96020142580919</v>
      </c>
    </row>
    <row r="370" customFormat="false" ht="12.8" hidden="false" customHeight="false" outlineLevel="0" collapsed="false">
      <c r="A370" s="0" t="n">
        <v>16.0351448059082</v>
      </c>
      <c r="B370" s="0" t="n">
        <v>-10.663649559021</v>
      </c>
      <c r="C370" s="0" t="n">
        <v>25.1561985015869</v>
      </c>
      <c r="D370" s="0" t="n">
        <v>-4.99283266067505</v>
      </c>
      <c r="E370" s="0" t="n">
        <v>35.6447105407715</v>
      </c>
      <c r="F370" s="0" t="n">
        <v>-4.40233898162842</v>
      </c>
      <c r="H370" s="0" t="n">
        <v>16.0782852172852</v>
      </c>
      <c r="I370" s="0" t="n">
        <v>-10.6082715988159</v>
      </c>
      <c r="J370" s="0" t="n">
        <v>29.2636108398437</v>
      </c>
      <c r="K370" s="0" t="n">
        <v>-4.63332319259644</v>
      </c>
      <c r="L370" s="0" t="n">
        <v>42.6073341369629</v>
      </c>
      <c r="M370" s="0" t="n">
        <v>-4.40004301071167</v>
      </c>
      <c r="O370" s="1" t="n">
        <f aca="false">SQRT((A370 - H370)^2+(B370 - I370)^2)</f>
        <v>0.0701983872339576</v>
      </c>
      <c r="P370" s="0" t="n">
        <f aca="false">SQRT((C370 - J370)^2+(D370 - K370)^2)</f>
        <v>4.12311571194683</v>
      </c>
      <c r="Q370" s="0" t="n">
        <f aca="false">SQRT((E370- L370)^2+(F370 - M370)^2)</f>
        <v>6.96262397474714</v>
      </c>
    </row>
    <row r="371" customFormat="false" ht="12.8" hidden="false" customHeight="false" outlineLevel="0" collapsed="false">
      <c r="A371" s="0" t="n">
        <v>15.9263458251953</v>
      </c>
      <c r="B371" s="0" t="n">
        <v>-10.7802839279175</v>
      </c>
      <c r="C371" s="0" t="n">
        <v>25.0825634002686</v>
      </c>
      <c r="D371" s="0" t="n">
        <v>-5.01934766769409</v>
      </c>
      <c r="E371" s="0" t="n">
        <v>35.5691299438477</v>
      </c>
      <c r="F371" s="0" t="n">
        <v>-4.40334367752075</v>
      </c>
      <c r="H371" s="0" t="n">
        <v>16.0233612060547</v>
      </c>
      <c r="I371" s="0" t="n">
        <v>-10.667013168335</v>
      </c>
      <c r="J371" s="0" t="n">
        <v>29.185619354248</v>
      </c>
      <c r="K371" s="0" t="n">
        <v>-4.63710260391235</v>
      </c>
      <c r="L371" s="0" t="n">
        <v>42.5338478088379</v>
      </c>
      <c r="M371" s="0" t="n">
        <v>-4.40004253387451</v>
      </c>
      <c r="O371" s="1" t="n">
        <f aca="false">SQRT((A371 - H371)^2+(B371 - I371)^2)</f>
        <v>0.149138355561865</v>
      </c>
      <c r="P371" s="0" t="n">
        <f aca="false">SQRT((C371 - J371)^2+(D371 - K371)^2)</f>
        <v>4.12082266668583</v>
      </c>
      <c r="Q371" s="0" t="n">
        <f aca="false">SQRT((E371- L371)^2+(F371 - M371)^2)</f>
        <v>6.96471864732976</v>
      </c>
    </row>
    <row r="372" customFormat="false" ht="12.8" hidden="false" customHeight="false" outlineLevel="0" collapsed="false">
      <c r="A372" s="0" t="n">
        <v>15.8720626831055</v>
      </c>
      <c r="B372" s="0" t="n">
        <v>-10.8386030197144</v>
      </c>
      <c r="C372" s="0" t="n">
        <v>25.0088157653809</v>
      </c>
      <c r="D372" s="0" t="n">
        <v>-5.04645156860352</v>
      </c>
      <c r="E372" s="0" t="n">
        <v>35.4941482543945</v>
      </c>
      <c r="F372" s="0" t="n">
        <v>-4.40441179275513</v>
      </c>
      <c r="H372" s="0" t="n">
        <v>15.9137077331543</v>
      </c>
      <c r="I372" s="0" t="n">
        <v>-10.784517288208</v>
      </c>
      <c r="J372" s="0" t="n">
        <v>29.1075477600098</v>
      </c>
      <c r="K372" s="0" t="n">
        <v>-4.64126014709473</v>
      </c>
      <c r="L372" s="0" t="n">
        <v>42.4605407714844</v>
      </c>
      <c r="M372" s="0" t="n">
        <v>-4.4000415802002</v>
      </c>
      <c r="O372" s="1" t="n">
        <f aca="false">SQRT((A372 - H372)^2+(B372 - I372)^2)</f>
        <v>0.068261091011998</v>
      </c>
      <c r="P372" s="0" t="n">
        <f aca="false">SQRT((C372 - J372)^2+(D372 - K372)^2)</f>
        <v>4.11871145528048</v>
      </c>
      <c r="Q372" s="0" t="n">
        <f aca="false">SQRT((E372- L372)^2+(F372 - M372)^2)</f>
        <v>6.96639388786792</v>
      </c>
    </row>
    <row r="373" customFormat="false" ht="12.8" hidden="false" customHeight="false" outlineLevel="0" collapsed="false">
      <c r="A373" s="0" t="n">
        <v>15.8176975250244</v>
      </c>
      <c r="B373" s="0" t="n">
        <v>-10.8971099853516</v>
      </c>
      <c r="C373" s="0" t="n">
        <v>24.9348239898682</v>
      </c>
      <c r="D373" s="0" t="n">
        <v>-5.07480192184448</v>
      </c>
      <c r="E373" s="0" t="n">
        <v>35.4192543029785</v>
      </c>
      <c r="F373" s="0" t="n">
        <v>-4.40566349029541</v>
      </c>
      <c r="H373" s="0" t="n">
        <v>15.8589811325073</v>
      </c>
      <c r="I373" s="0" t="n">
        <v>-10.8432893753052</v>
      </c>
      <c r="J373" s="0" t="n">
        <v>29.0296821594238</v>
      </c>
      <c r="K373" s="0" t="n">
        <v>-4.64569854736328</v>
      </c>
      <c r="L373" s="0" t="n">
        <v>42.387020111084</v>
      </c>
      <c r="M373" s="0" t="n">
        <v>-4.40004062652588</v>
      </c>
      <c r="O373" s="1" t="n">
        <f aca="false">SQRT((A373 - H373)^2+(B373 - I373)^2)</f>
        <v>0.0678306296047251</v>
      </c>
      <c r="P373" s="0" t="n">
        <f aca="false">SQRT((C373 - J373)^2+(D373 - K373)^2)</f>
        <v>4.11727982225736</v>
      </c>
      <c r="Q373" s="0" t="n">
        <f aca="false">SQRT((E373- L373)^2+(F373 - M373)^2)</f>
        <v>6.96776807688092</v>
      </c>
    </row>
    <row r="374" customFormat="false" ht="12.8" hidden="false" customHeight="false" outlineLevel="0" collapsed="false">
      <c r="A374" s="0" t="n">
        <v>15.7634582519531</v>
      </c>
      <c r="B374" s="0" t="n">
        <v>-10.9555234909058</v>
      </c>
      <c r="C374" s="0" t="n">
        <v>24.8605651855469</v>
      </c>
      <c r="D374" s="0" t="n">
        <v>-5.10359144210815</v>
      </c>
      <c r="E374" s="0" t="n">
        <v>35.3448638916016</v>
      </c>
      <c r="F374" s="0" t="n">
        <v>-4.40696668624878</v>
      </c>
      <c r="H374" s="0" t="n">
        <v>15.8589811325073</v>
      </c>
      <c r="I374" s="0" t="n">
        <v>-10.8432893753052</v>
      </c>
      <c r="J374" s="0" t="n">
        <v>28.9517955780029</v>
      </c>
      <c r="K374" s="0" t="n">
        <v>-4.65068626403809</v>
      </c>
      <c r="L374" s="0" t="n">
        <v>42.313648223877</v>
      </c>
      <c r="M374" s="0" t="n">
        <v>-4.40003967285156</v>
      </c>
      <c r="O374" s="1" t="n">
        <f aca="false">SQRT((A374 - H374)^2+(B374 - I374)^2)</f>
        <v>0.147380858370519</v>
      </c>
      <c r="P374" s="0" t="n">
        <f aca="false">SQRT((C374 - J374)^2+(D374 - K374)^2)</f>
        <v>4.11622268888341</v>
      </c>
      <c r="Q374" s="0" t="n">
        <f aca="false">SQRT((E374- L374)^2+(F374 - M374)^2)</f>
        <v>6.96878777502092</v>
      </c>
    </row>
    <row r="375" customFormat="false" ht="12.8" hidden="false" customHeight="false" outlineLevel="0" collapsed="false">
      <c r="A375" s="0" t="n">
        <v>15.7634582519531</v>
      </c>
      <c r="B375" s="0" t="n">
        <v>-10.9555234909058</v>
      </c>
      <c r="C375" s="0" t="n">
        <v>24.785758972168</v>
      </c>
      <c r="D375" s="0" t="n">
        <v>-5.13333559036255</v>
      </c>
      <c r="E375" s="0" t="n">
        <v>35.2704925537109</v>
      </c>
      <c r="F375" s="0" t="n">
        <v>-4.40842914581299</v>
      </c>
      <c r="H375" s="0" t="n">
        <v>15.8041925430298</v>
      </c>
      <c r="I375" s="0" t="n">
        <v>-10.9022789001465</v>
      </c>
      <c r="J375" s="0" t="n">
        <v>28.8741035461426</v>
      </c>
      <c r="K375" s="0" t="n">
        <v>-4.65601062774658</v>
      </c>
      <c r="L375" s="0" t="n">
        <v>42.2400283813477</v>
      </c>
      <c r="M375" s="0" t="n">
        <v>-4.40003871917725</v>
      </c>
      <c r="O375" s="1" t="n">
        <f aca="false">SQRT((A375 - H375)^2+(B375 - I375)^2)</f>
        <v>0.0670393087273965</v>
      </c>
      <c r="P375" s="0" t="n">
        <f aca="false">SQRT((C375 - J375)^2+(D375 - K375)^2)</f>
        <v>4.1161147306026</v>
      </c>
      <c r="Q375" s="0" t="n">
        <f aca="false">SQRT((E375- L375)^2+(F375 - M375)^2)</f>
        <v>6.96954087813333</v>
      </c>
    </row>
    <row r="376" customFormat="false" ht="12.8" hidden="false" customHeight="false" outlineLevel="0" collapsed="false">
      <c r="A376" s="0" t="n">
        <v>15.7091341018677</v>
      </c>
      <c r="B376" s="0" t="n">
        <v>-11.0141382217407</v>
      </c>
      <c r="C376" s="0" t="n">
        <v>24.7104797363281</v>
      </c>
      <c r="D376" s="0" t="n">
        <v>-5.16327142715454</v>
      </c>
      <c r="E376" s="0" t="n">
        <v>35.1965255737305</v>
      </c>
      <c r="F376" s="0" t="n">
        <v>-4.40993738174439</v>
      </c>
      <c r="H376" s="0" t="n">
        <v>15.7493867874146</v>
      </c>
      <c r="I376" s="0" t="n">
        <v>-10.9610576629639</v>
      </c>
      <c r="J376" s="0" t="n">
        <v>28.7963790893555</v>
      </c>
      <c r="K376" s="0" t="n">
        <v>-4.66187477111816</v>
      </c>
      <c r="L376" s="0" t="n">
        <v>42.1665229797363</v>
      </c>
      <c r="M376" s="0" t="n">
        <v>-4.40003776550293</v>
      </c>
      <c r="O376" s="1" t="n">
        <f aca="false">SQRT((A376 - H376)^2+(B376 - I376)^2)</f>
        <v>0.0666169979344188</v>
      </c>
      <c r="P376" s="0" t="n">
        <f aca="false">SQRT((C376 - J376)^2+(D376 - K376)^2)</f>
        <v>4.11654857007104</v>
      </c>
      <c r="Q376" s="0" t="n">
        <f aca="false">SQRT((E376- L376)^2+(F376 - M376)^2)</f>
        <v>6.97000443630632</v>
      </c>
    </row>
    <row r="377" customFormat="false" ht="12.8" hidden="false" customHeight="false" outlineLevel="0" collapsed="false">
      <c r="A377" s="0" t="n">
        <v>15.6549339294434</v>
      </c>
      <c r="B377" s="0" t="n">
        <v>-11.0726718902588</v>
      </c>
      <c r="C377" s="0" t="n">
        <v>24.6345119476318</v>
      </c>
      <c r="D377" s="0" t="n">
        <v>-5.19384384155273</v>
      </c>
      <c r="E377" s="0" t="n">
        <v>35.1225204467773</v>
      </c>
      <c r="F377" s="0" t="n">
        <v>-4.41157484054565</v>
      </c>
      <c r="H377" s="0" t="n">
        <v>15.6942615509033</v>
      </c>
      <c r="I377" s="0" t="n">
        <v>-11.0197687149048</v>
      </c>
      <c r="J377" s="0" t="n">
        <v>28.7188453674316</v>
      </c>
      <c r="K377" s="0" t="n">
        <v>-4.66800212860107</v>
      </c>
      <c r="L377" s="0" t="n">
        <v>42.0927467346191</v>
      </c>
      <c r="M377" s="0" t="n">
        <v>-4.40003633499146</v>
      </c>
      <c r="O377" s="1" t="n">
        <f aca="false">SQRT((A377 - H377)^2+(B377 - I377)^2)</f>
        <v>0.0659197070096066</v>
      </c>
      <c r="P377" s="0" t="n">
        <f aca="false">SQRT((C377 - J377)^2+(D377 - K377)^2)</f>
        <v>4.1180443163198</v>
      </c>
      <c r="Q377" s="0" t="n">
        <f aca="false">SQRT((E377- L377)^2+(F377 - M377)^2)</f>
        <v>6.97023583825052</v>
      </c>
    </row>
    <row r="378" customFormat="false" ht="12.8" hidden="false" customHeight="false" outlineLevel="0" collapsed="false">
      <c r="A378" s="0" t="n">
        <v>15.6004524230957</v>
      </c>
      <c r="B378" s="0" t="n">
        <v>-11.1312141418457</v>
      </c>
      <c r="C378" s="0" t="n">
        <v>24.5579776763916</v>
      </c>
      <c r="D378" s="0" t="n">
        <v>-5.22440528869629</v>
      </c>
      <c r="E378" s="0" t="n">
        <v>35.0488624572754</v>
      </c>
      <c r="F378" s="0" t="n">
        <v>-4.41324758529663</v>
      </c>
      <c r="H378" s="0" t="n">
        <v>15.5834074020386</v>
      </c>
      <c r="I378" s="0" t="n">
        <v>-11.1364765167236</v>
      </c>
      <c r="J378" s="0" t="n">
        <v>28.6412353515625</v>
      </c>
      <c r="K378" s="0" t="n">
        <v>-4.67462301254272</v>
      </c>
      <c r="L378" s="0" t="n">
        <v>42.0190620422363</v>
      </c>
      <c r="M378" s="0" t="n">
        <v>-4.40003538131714</v>
      </c>
      <c r="O378" s="1" t="n">
        <f aca="false">SQRT((A378 - H378)^2+(B378 - I378)^2)</f>
        <v>0.0178388713822862</v>
      </c>
      <c r="P378" s="0" t="n">
        <f aca="false">SQRT((C378 - J378)^2+(D378 - K378)^2)</f>
        <v>4.12010361435421</v>
      </c>
      <c r="Q378" s="0" t="n">
        <f aca="false">SQRT((E378- L378)^2+(F378 - M378)^2)</f>
        <v>6.97021210699671</v>
      </c>
    </row>
    <row r="379" customFormat="false" ht="12.8" hidden="false" customHeight="false" outlineLevel="0" collapsed="false">
      <c r="A379" s="0" t="n">
        <v>15.5458850860596</v>
      </c>
      <c r="B379" s="0" t="n">
        <v>-11.1895198822021</v>
      </c>
      <c r="C379" s="0" t="n">
        <v>24.4807682037354</v>
      </c>
      <c r="D379" s="0" t="n">
        <v>-5.25524997711182</v>
      </c>
      <c r="E379" s="0" t="n">
        <v>34.9751129150391</v>
      </c>
      <c r="F379" s="0" t="n">
        <v>-4.41504955291748</v>
      </c>
      <c r="H379" s="0" t="n">
        <v>15.5834074020386</v>
      </c>
      <c r="I379" s="0" t="n">
        <v>-11.1364765167236</v>
      </c>
      <c r="J379" s="0" t="n">
        <v>28.5638046264648</v>
      </c>
      <c r="K379" s="0" t="n">
        <v>-4.68146467208862</v>
      </c>
      <c r="L379" s="0" t="n">
        <v>41.9450759887695</v>
      </c>
      <c r="M379" s="0" t="n">
        <v>-4.40003490447998</v>
      </c>
      <c r="O379" s="1" t="n">
        <f aca="false">SQRT((A379 - H379)^2+(B379 - I379)^2)</f>
        <v>0.0649732469383226</v>
      </c>
      <c r="P379" s="0" t="n">
        <f aca="false">SQRT((C379 - J379)^2+(D379 - K379)^2)</f>
        <v>4.12315607339764</v>
      </c>
      <c r="Q379" s="0" t="n">
        <f aca="false">SQRT((E379- L379)^2+(F379 - M379)^2)</f>
        <v>6.96997924593994</v>
      </c>
    </row>
    <row r="380" customFormat="false" ht="12.8" hidden="false" customHeight="false" outlineLevel="0" collapsed="false">
      <c r="A380" s="0" t="n">
        <v>15.4358358383179</v>
      </c>
      <c r="B380" s="0" t="n">
        <v>-11.3055591583252</v>
      </c>
      <c r="C380" s="0" t="n">
        <v>24.4029998779297</v>
      </c>
      <c r="D380" s="0" t="n">
        <v>-5.28589630126953</v>
      </c>
      <c r="E380" s="0" t="n">
        <v>34.9016380310059</v>
      </c>
      <c r="F380" s="0" t="n">
        <v>-4.41688013076782</v>
      </c>
      <c r="H380" s="0" t="n">
        <v>15.5277738571167</v>
      </c>
      <c r="I380" s="0" t="n">
        <v>-11.1945629119873</v>
      </c>
      <c r="J380" s="0" t="n">
        <v>28.4862689971924</v>
      </c>
      <c r="K380" s="0" t="n">
        <v>-4.68876647949219</v>
      </c>
      <c r="L380" s="0" t="n">
        <v>41.8711662292481</v>
      </c>
      <c r="M380" s="0" t="n">
        <v>-4.40003395080566</v>
      </c>
      <c r="O380" s="1" t="n">
        <f aca="false">SQRT((A380 - H380)^2+(B380 - I380)^2)</f>
        <v>0.144127603191586</v>
      </c>
      <c r="P380" s="0" t="n">
        <f aca="false">SQRT((C380 - J380)^2+(D380 - K380)^2)</f>
        <v>4.12669973760874</v>
      </c>
      <c r="Q380" s="0" t="n">
        <f aca="false">SQRT((E380- L380)^2+(F380 - M380)^2)</f>
        <v>6.96954855782437</v>
      </c>
    </row>
    <row r="381" customFormat="false" ht="12.8" hidden="false" customHeight="false" outlineLevel="0" collapsed="false">
      <c r="A381" s="0" t="n">
        <v>15.4358358383179</v>
      </c>
      <c r="B381" s="0" t="n">
        <v>-11.3055591583252</v>
      </c>
      <c r="C381" s="0" t="n">
        <v>24.3246726989746</v>
      </c>
      <c r="D381" s="0" t="n">
        <v>-5.31646490097046</v>
      </c>
      <c r="E381" s="0" t="n">
        <v>34.8280181884766</v>
      </c>
      <c r="F381" s="0" t="n">
        <v>-4.41882944107056</v>
      </c>
      <c r="H381" s="0" t="n">
        <v>15.4159593582153</v>
      </c>
      <c r="I381" s="0" t="n">
        <v>-11.3105182647705</v>
      </c>
      <c r="J381" s="0" t="n">
        <v>28.4088954925537</v>
      </c>
      <c r="K381" s="0" t="n">
        <v>-4.69625854492188</v>
      </c>
      <c r="L381" s="0" t="n">
        <v>41.796932220459</v>
      </c>
      <c r="M381" s="0" t="n">
        <v>-4.40003347396851</v>
      </c>
      <c r="O381" s="1" t="n">
        <f aca="false">SQRT((A381 - H381)^2+(B381 - I381)^2)</f>
        <v>0.0204857803855174</v>
      </c>
      <c r="P381" s="0" t="n">
        <f aca="false">SQRT((C381 - J381)^2+(D381 - K381)^2)</f>
        <v>4.1310448740814</v>
      </c>
      <c r="Q381" s="0" t="n">
        <f aca="false">SQRT((E381- L381)^2+(F381 - M381)^2)</f>
        <v>6.96893937938481</v>
      </c>
    </row>
    <row r="382" customFormat="false" ht="12.8" hidden="false" customHeight="false" outlineLevel="0" collapsed="false">
      <c r="A382" s="0" t="n">
        <v>15.3250036239624</v>
      </c>
      <c r="B382" s="0" t="n">
        <v>-11.4210863113403</v>
      </c>
      <c r="C382" s="0" t="n">
        <v>24.2458763122559</v>
      </c>
      <c r="D382" s="0" t="n">
        <v>-5.34673404693604</v>
      </c>
      <c r="E382" s="0" t="n">
        <v>34.7546005249023</v>
      </c>
      <c r="F382" s="0" t="n">
        <v>-4.42080211639404</v>
      </c>
      <c r="H382" s="0" t="n">
        <v>15.3597850799561</v>
      </c>
      <c r="I382" s="0" t="n">
        <v>-11.3684091567993</v>
      </c>
      <c r="J382" s="0" t="n">
        <v>28.3313980102539</v>
      </c>
      <c r="K382" s="0" t="n">
        <v>-4.70419692993164</v>
      </c>
      <c r="L382" s="0" t="n">
        <v>41.7227478027344</v>
      </c>
      <c r="M382" s="0" t="n">
        <v>-4.40003299713135</v>
      </c>
      <c r="O382" s="1" t="n">
        <f aca="false">SQRT((A382 - H382)^2+(B382 - I382)^2)</f>
        <v>0.0631239438848142</v>
      </c>
      <c r="P382" s="0" t="n">
        <f aca="false">SQRT((C382 - J382)^2+(D382 - K382)^2)</f>
        <v>4.13573953381265</v>
      </c>
      <c r="Q382" s="0" t="n">
        <f aca="false">SQRT((E382- L382)^2+(F382 - M382)^2)</f>
        <v>6.96817822977236</v>
      </c>
    </row>
    <row r="383" customFormat="false" ht="12.8" hidden="false" customHeight="false" outlineLevel="0" collapsed="false">
      <c r="A383" s="0" t="n">
        <v>15.2692680358887</v>
      </c>
      <c r="B383" s="0" t="n">
        <v>-11.4787578582764</v>
      </c>
      <c r="C383" s="0" t="n">
        <v>24.1666641235352</v>
      </c>
      <c r="D383" s="0" t="n">
        <v>-5.37688875198364</v>
      </c>
      <c r="E383" s="0" t="n">
        <v>34.6809577941895</v>
      </c>
      <c r="F383" s="0" t="n">
        <v>-4.42288446426392</v>
      </c>
      <c r="H383" s="0" t="n">
        <v>15.303638458252</v>
      </c>
      <c r="I383" s="0" t="n">
        <v>-11.4261350631714</v>
      </c>
      <c r="J383" s="0" t="n">
        <v>28.254056930542</v>
      </c>
      <c r="K383" s="0" t="n">
        <v>-4.71231174468994</v>
      </c>
      <c r="L383" s="0" t="n">
        <v>41.6482276916504</v>
      </c>
      <c r="M383" s="0" t="n">
        <v>-4.40003204345703</v>
      </c>
      <c r="O383" s="1" t="n">
        <f aca="false">SQRT((A383 - H383)^2+(B383 - I383)^2)</f>
        <v>0.0628528797915618</v>
      </c>
      <c r="P383" s="0" t="n">
        <f aca="false">SQRT((C383 - J383)^2+(D383 - K383)^2)</f>
        <v>4.14106780400832</v>
      </c>
      <c r="Q383" s="0" t="n">
        <f aca="false">SQRT((E383- L383)^2+(F383 - M383)^2)</f>
        <v>6.96730737496211</v>
      </c>
    </row>
    <row r="384" customFormat="false" ht="12.8" hidden="false" customHeight="false" outlineLevel="0" collapsed="false">
      <c r="A384" s="0" t="n">
        <v>15.2692680358887</v>
      </c>
      <c r="B384" s="0" t="n">
        <v>-11.4787578582764</v>
      </c>
      <c r="C384" s="0" t="n">
        <v>24.0872669219971</v>
      </c>
      <c r="D384" s="0" t="n">
        <v>-5.40682220458984</v>
      </c>
      <c r="E384" s="0" t="n">
        <v>34.6074371337891</v>
      </c>
      <c r="F384" s="0" t="n">
        <v>-4.42498445510864</v>
      </c>
      <c r="H384" s="0" t="n">
        <v>15.303638458252</v>
      </c>
      <c r="I384" s="0" t="n">
        <v>-11.4261350631714</v>
      </c>
      <c r="J384" s="0" t="n">
        <v>28.176549911499</v>
      </c>
      <c r="K384" s="0" t="n">
        <v>-4.72081089019775</v>
      </c>
      <c r="L384" s="0" t="n">
        <v>41.5737457275391</v>
      </c>
      <c r="M384" s="0" t="n">
        <v>-4.40003156661987</v>
      </c>
      <c r="O384" s="1" t="n">
        <f aca="false">SQRT((A384 - H384)^2+(B384 - I384)^2)</f>
        <v>0.0628528797915618</v>
      </c>
      <c r="P384" s="0" t="n">
        <f aca="false">SQRT((C384 - J384)^2+(D384 - K384)^2)</f>
        <v>4.14642579720218</v>
      </c>
      <c r="Q384" s="0" t="n">
        <f aca="false">SQRT((E384- L384)^2+(F384 - M384)^2)</f>
        <v>6.96635328346177</v>
      </c>
    </row>
    <row r="385" customFormat="false" ht="12.8" hidden="false" customHeight="false" outlineLevel="0" collapsed="false">
      <c r="A385" s="0" t="n">
        <v>15.2135286331177</v>
      </c>
      <c r="B385" s="0" t="n">
        <v>-11.5362730026245</v>
      </c>
      <c r="C385" s="0" t="n">
        <v>24.0075931549072</v>
      </c>
      <c r="D385" s="0" t="n">
        <v>-5.43668365478516</v>
      </c>
      <c r="E385" s="0" t="n">
        <v>34.533618927002</v>
      </c>
      <c r="F385" s="0" t="n">
        <v>-4.42718935012817</v>
      </c>
      <c r="H385" s="0" t="n">
        <v>15.190845489502</v>
      </c>
      <c r="I385" s="0" t="n">
        <v>-11.5414524078369</v>
      </c>
      <c r="J385" s="0" t="n">
        <v>28.0991897583008</v>
      </c>
      <c r="K385" s="0" t="n">
        <v>-4.72944211959839</v>
      </c>
      <c r="L385" s="0" t="n">
        <v>41.4989051818848</v>
      </c>
      <c r="M385" s="0" t="n">
        <v>-4.40003108978272</v>
      </c>
      <c r="O385" s="1" t="n">
        <f aca="false">SQRT((A385 - H385)^2+(B385 - I385)^2)</f>
        <v>0.0232669560245215</v>
      </c>
      <c r="P385" s="0" t="n">
        <f aca="false">SQRT((C385 - J385)^2+(D385 - K385)^2)</f>
        <v>4.15227086712743</v>
      </c>
      <c r="Q385" s="0" t="n">
        <f aca="false">SQRT((E385- L385)^2+(F385 - M385)^2)</f>
        <v>6.96533920089781</v>
      </c>
    </row>
    <row r="386" customFormat="false" ht="12.8" hidden="false" customHeight="false" outlineLevel="0" collapsed="false">
      <c r="A386" s="0" t="n">
        <v>15.1014451980591</v>
      </c>
      <c r="B386" s="0" t="n">
        <v>-11.651198387146</v>
      </c>
      <c r="C386" s="0" t="n">
        <v>23.9279518127441</v>
      </c>
      <c r="D386" s="0" t="n">
        <v>-5.46637868881226</v>
      </c>
      <c r="E386" s="0" t="n">
        <v>34.4598503112793</v>
      </c>
      <c r="F386" s="0" t="n">
        <v>-4.42941951751709</v>
      </c>
      <c r="H386" s="0" t="n">
        <v>15.190845489502</v>
      </c>
      <c r="I386" s="0" t="n">
        <v>-11.5414524078369</v>
      </c>
      <c r="J386" s="0" t="n">
        <v>28.0216541290283</v>
      </c>
      <c r="K386" s="0" t="n">
        <v>-4.73846626281738</v>
      </c>
      <c r="L386" s="0" t="n">
        <v>41.4241065979004</v>
      </c>
      <c r="M386" s="0" t="n">
        <v>-4.40003061294556</v>
      </c>
      <c r="O386" s="1" t="n">
        <f aca="false">SQRT((A386 - H386)^2+(B386 - I386)^2)</f>
        <v>0.141550669671949</v>
      </c>
      <c r="P386" s="0" t="n">
        <f aca="false">SQRT((C386 - J386)^2+(D386 - K386)^2)</f>
        <v>4.15791476034184</v>
      </c>
      <c r="Q386" s="0" t="n">
        <f aca="false">SQRT((E386- L386)^2+(F386 - M386)^2)</f>
        <v>6.9643182963915</v>
      </c>
    </row>
    <row r="387" customFormat="false" ht="12.8" hidden="false" customHeight="false" outlineLevel="0" collapsed="false">
      <c r="A387" s="0" t="n">
        <v>15.1014451980591</v>
      </c>
      <c r="B387" s="0" t="n">
        <v>-11.651198387146</v>
      </c>
      <c r="C387" s="0" t="n">
        <v>23.8481388092041</v>
      </c>
      <c r="D387" s="0" t="n">
        <v>-5.49602270126343</v>
      </c>
      <c r="E387" s="0" t="n">
        <v>34.3857116699219</v>
      </c>
      <c r="F387" s="0" t="n">
        <v>-4.43174648284912</v>
      </c>
      <c r="H387" s="0" t="n">
        <v>15.0776109695435</v>
      </c>
      <c r="I387" s="0" t="n">
        <v>-11.6565065383911</v>
      </c>
      <c r="J387" s="0" t="n">
        <v>27.9442539215088</v>
      </c>
      <c r="K387" s="0" t="n">
        <v>-4.74762725830078</v>
      </c>
      <c r="L387" s="0" t="n">
        <v>41.3489837646484</v>
      </c>
      <c r="M387" s="0" t="n">
        <v>-4.40002965927124</v>
      </c>
      <c r="O387" s="1" t="n">
        <f aca="false">SQRT((A387 - H387)^2+(B387 - I387)^2)</f>
        <v>0.0244181677972955</v>
      </c>
      <c r="P387" s="0" t="n">
        <f aca="false">SQRT((C387 - J387)^2+(D387 - K387)^2)</f>
        <v>4.16392300028448</v>
      </c>
      <c r="Q387" s="0" t="n">
        <f aca="false">SQRT((E387- L387)^2+(F387 - M387)^2)</f>
        <v>6.96334432741159</v>
      </c>
    </row>
    <row r="388" customFormat="false" ht="12.8" hidden="false" customHeight="false" outlineLevel="0" collapsed="false">
      <c r="A388" s="0" t="n">
        <v>14.9887714385986</v>
      </c>
      <c r="B388" s="0" t="n">
        <v>-11.7658958435059</v>
      </c>
      <c r="C388" s="0" t="n">
        <v>23.7685127258301</v>
      </c>
      <c r="D388" s="0" t="n">
        <v>-5.52552700042725</v>
      </c>
      <c r="E388" s="0" t="n">
        <v>34.3115501403809</v>
      </c>
      <c r="F388" s="0" t="n">
        <v>-4.43409490585327</v>
      </c>
      <c r="H388" s="0" t="n">
        <v>15.020770072937</v>
      </c>
      <c r="I388" s="0" t="n">
        <v>-11.7139987945557</v>
      </c>
      <c r="J388" s="0" t="n">
        <v>27.8666610717773</v>
      </c>
      <c r="K388" s="0" t="n">
        <v>-4.75713682174683</v>
      </c>
      <c r="L388" s="0" t="n">
        <v>41.27392578125</v>
      </c>
      <c r="M388" s="0" t="n">
        <v>-4.40002870559692</v>
      </c>
      <c r="O388" s="1" t="n">
        <f aca="false">SQRT((A388 - H388)^2+(B388 - I388)^2)</f>
        <v>0.0609689780894066</v>
      </c>
      <c r="P388" s="0" t="n">
        <f aca="false">SQRT((C388 - J388)^2+(D388 - K388)^2)</f>
        <v>4.16956152755691</v>
      </c>
      <c r="Q388" s="0" t="n">
        <f aca="false">SQRT((E388- L388)^2+(F388 - M388)^2)</f>
        <v>6.96245898160752</v>
      </c>
    </row>
    <row r="389" customFormat="false" ht="12.8" hidden="false" customHeight="false" outlineLevel="0" collapsed="false">
      <c r="A389" s="0" t="n">
        <v>14.9887714385986</v>
      </c>
      <c r="B389" s="0" t="n">
        <v>-11.7658958435059</v>
      </c>
      <c r="C389" s="0" t="n">
        <v>23.6888027191162</v>
      </c>
      <c r="D389" s="0" t="n">
        <v>-5.55499267578125</v>
      </c>
      <c r="E389" s="0" t="n">
        <v>34.2369537353516</v>
      </c>
      <c r="F389" s="0" t="n">
        <v>-4.43653440475464</v>
      </c>
      <c r="H389" s="0" t="n">
        <v>14.9639825820923</v>
      </c>
      <c r="I389" s="0" t="n">
        <v>-11.7713451385498</v>
      </c>
      <c r="J389" s="0" t="n">
        <v>27.789192199707</v>
      </c>
      <c r="K389" s="0" t="n">
        <v>-4.76675701141357</v>
      </c>
      <c r="L389" s="0" t="n">
        <v>41.1985893249512</v>
      </c>
      <c r="M389" s="0" t="n">
        <v>-4.40002822875977</v>
      </c>
      <c r="O389" s="1" t="n">
        <f aca="false">SQRT((A389 - H389)^2+(B389 - I389)^2)</f>
        <v>0.0253807451302406</v>
      </c>
      <c r="P389" s="0" t="n">
        <f aca="false">SQRT((C389 - J389)^2+(D389 - K389)^2)</f>
        <v>4.17546516631634</v>
      </c>
      <c r="Q389" s="0" t="n">
        <f aca="false">SQRT((E389- L389)^2+(F389 - M389)^2)</f>
        <v>6.96173130645425</v>
      </c>
    </row>
    <row r="390" customFormat="false" ht="12.8" hidden="false" customHeight="false" outlineLevel="0" collapsed="false">
      <c r="A390" s="0" t="n">
        <v>14.8755664825439</v>
      </c>
      <c r="B390" s="0" t="n">
        <v>-11.8804388046265</v>
      </c>
      <c r="C390" s="0" t="n">
        <v>23.6093997955322</v>
      </c>
      <c r="D390" s="0" t="n">
        <v>-5.58432340621948</v>
      </c>
      <c r="E390" s="0" t="n">
        <v>34.1622734069824</v>
      </c>
      <c r="F390" s="0" t="n">
        <v>-4.43898296356201</v>
      </c>
      <c r="H390" s="0" t="n">
        <v>14.9639825820923</v>
      </c>
      <c r="I390" s="0" t="n">
        <v>-11.7713451385498</v>
      </c>
      <c r="J390" s="0" t="n">
        <v>27.7115230560303</v>
      </c>
      <c r="K390" s="0" t="n">
        <v>-4.77672433853149</v>
      </c>
      <c r="L390" s="0" t="n">
        <v>41.123348236084</v>
      </c>
      <c r="M390" s="0" t="n">
        <v>-4.40002775192261</v>
      </c>
      <c r="O390" s="1" t="n">
        <f aca="false">SQRT((A390 - H390)^2+(B390 - I390)^2)</f>
        <v>0.140423768064397</v>
      </c>
      <c r="P390" s="0" t="n">
        <f aca="false">SQRT((C390 - J390)^2+(D390 - K390)^2)</f>
        <v>4.18086492229178</v>
      </c>
      <c r="Q390" s="0" t="n">
        <f aca="false">SQRT((E390- L390)^2+(F390 - M390)^2)</f>
        <v>6.96118382783169</v>
      </c>
    </row>
    <row r="391" customFormat="false" ht="12.8" hidden="false" customHeight="false" outlineLevel="0" collapsed="false">
      <c r="A391" s="0" t="n">
        <v>14.8755664825439</v>
      </c>
      <c r="B391" s="0" t="n">
        <v>-11.8804388046265</v>
      </c>
      <c r="C391" s="0" t="n">
        <v>23.5299854278564</v>
      </c>
      <c r="D391" s="0" t="n">
        <v>-5.61361742019653</v>
      </c>
      <c r="E391" s="0" t="n">
        <v>34.087085723877</v>
      </c>
      <c r="F391" s="0" t="n">
        <v>-4.44151592254639</v>
      </c>
      <c r="H391" s="0" t="n">
        <v>14.8499774932861</v>
      </c>
      <c r="I391" s="0" t="n">
        <v>-11.8859748840332</v>
      </c>
      <c r="J391" s="0" t="n">
        <v>27.6339683532715</v>
      </c>
      <c r="K391" s="0" t="n">
        <v>-4.78680229187012</v>
      </c>
      <c r="L391" s="0" t="n">
        <v>41.0478668212891</v>
      </c>
      <c r="M391" s="0" t="n">
        <v>-4.40002727508545</v>
      </c>
      <c r="O391" s="1" t="n">
        <f aca="false">SQRT((A391 - H391)^2+(B391 - I391)^2)</f>
        <v>0.0261809959022074</v>
      </c>
      <c r="P391" s="0" t="n">
        <f aca="false">SQRT((C391 - J391)^2+(D391 - K391)^2)</f>
        <v>4.18644229728871</v>
      </c>
      <c r="Q391" s="0" t="n">
        <f aca="false">SQRT((E391- L391)^2+(F391 - M391)^2)</f>
        <v>6.96090473961231</v>
      </c>
    </row>
    <row r="392" customFormat="false" ht="12.8" hidden="false" customHeight="false" outlineLevel="0" collapsed="false">
      <c r="A392" s="0" t="n">
        <v>14.7618408203125</v>
      </c>
      <c r="B392" s="0" t="n">
        <v>-11.9948301315308</v>
      </c>
      <c r="C392" s="0" t="n">
        <v>23.4509735107422</v>
      </c>
      <c r="D392" s="0" t="n">
        <v>-5.64277076721191</v>
      </c>
      <c r="E392" s="0" t="n">
        <v>34.0117568969727</v>
      </c>
      <c r="F392" s="0" t="n">
        <v>-4.44406461715698</v>
      </c>
      <c r="H392" s="0" t="n">
        <v>14.8499774932861</v>
      </c>
      <c r="I392" s="0" t="n">
        <v>-11.8859748840332</v>
      </c>
      <c r="J392" s="0" t="n">
        <v>27.5562210083008</v>
      </c>
      <c r="K392" s="0" t="n">
        <v>-4.79724025726318</v>
      </c>
      <c r="L392" s="0" t="n">
        <v>40.9725189208984</v>
      </c>
      <c r="M392" s="0" t="n">
        <v>-4.40002632141113</v>
      </c>
      <c r="O392" s="1" t="n">
        <f aca="false">SQRT((A392 - H392)^2+(B392 - I392)^2)</f>
        <v>0.140062621818329</v>
      </c>
      <c r="P392" s="0" t="n">
        <f aca="false">SQRT((C392 - J392)^2+(D392 - K392)^2)</f>
        <v>4.19141728529445</v>
      </c>
      <c r="Q392" s="0" t="n">
        <f aca="false">SQRT((E392- L392)^2+(F392 - M392)^2)</f>
        <v>6.9609013299442</v>
      </c>
    </row>
    <row r="393" customFormat="false" ht="12.8" hidden="false" customHeight="false" outlineLevel="0" collapsed="false">
      <c r="A393" s="0" t="n">
        <v>14.7618408203125</v>
      </c>
      <c r="B393" s="0" t="n">
        <v>-11.9948301315308</v>
      </c>
      <c r="C393" s="0" t="n">
        <v>23.3720054626465</v>
      </c>
      <c r="D393" s="0" t="n">
        <v>-5.67188405990601</v>
      </c>
      <c r="E393" s="0" t="n">
        <v>33.9358673095703</v>
      </c>
      <c r="F393" s="0" t="n">
        <v>-4.44670295715332</v>
      </c>
      <c r="H393" s="0" t="n">
        <v>14.792778968811</v>
      </c>
      <c r="I393" s="0" t="n">
        <v>-11.9432764053345</v>
      </c>
      <c r="J393" s="0" t="n">
        <v>27.4785709381104</v>
      </c>
      <c r="K393" s="0" t="n">
        <v>-4.80774259567261</v>
      </c>
      <c r="L393" s="0" t="n">
        <v>40.8969497680664</v>
      </c>
      <c r="M393" s="0" t="n">
        <v>-4.40002584457397</v>
      </c>
      <c r="O393" s="1" t="n">
        <f aca="false">SQRT((A393 - H393)^2+(B393 - I393)^2)</f>
        <v>0.0601245018045338</v>
      </c>
      <c r="P393" s="0" t="n">
        <f aca="false">SQRT((C393 - J393)^2+(D393 - K393)^2)</f>
        <v>4.19650097992114</v>
      </c>
      <c r="Q393" s="0" t="n">
        <f aca="false">SQRT((E393- L393)^2+(F393 - M393)^2)</f>
        <v>6.96123895199849</v>
      </c>
    </row>
    <row r="394" customFormat="false" ht="12.8" hidden="false" customHeight="false" outlineLevel="0" collapsed="false">
      <c r="A394" s="0" t="n">
        <v>14.6476554870605</v>
      </c>
      <c r="B394" s="0" t="n">
        <v>-12.1091194152832</v>
      </c>
      <c r="C394" s="0" t="n">
        <v>23.2935104370117</v>
      </c>
      <c r="D394" s="0" t="n">
        <v>-5.70084619522095</v>
      </c>
      <c r="E394" s="0" t="n">
        <v>33.8597755432129</v>
      </c>
      <c r="F394" s="0" t="n">
        <v>-4.44936561584473</v>
      </c>
      <c r="H394" s="0" t="n">
        <v>14.7356452941895</v>
      </c>
      <c r="I394" s="0" t="n">
        <v>-12.0004367828369</v>
      </c>
      <c r="J394" s="0" t="n">
        <v>27.4007034301758</v>
      </c>
      <c r="K394" s="0" t="n">
        <v>-4.81854629516602</v>
      </c>
      <c r="L394" s="0" t="n">
        <v>40.8215446472168</v>
      </c>
      <c r="M394" s="0" t="n">
        <v>-4.40002536773682</v>
      </c>
      <c r="O394" s="1" t="n">
        <f aca="false">SQRT((A394 - H394)^2+(B394 - I394)^2)</f>
        <v>0.139836049551053</v>
      </c>
      <c r="P394" s="0" t="n">
        <f aca="false">SQRT((C394 - J394)^2+(D394 - K394)^2)</f>
        <v>4.20089126218866</v>
      </c>
      <c r="Q394" s="0" t="n">
        <f aca="false">SQRT((E394- L394)^2+(F394 - M394)^2)</f>
        <v>6.96194394673978</v>
      </c>
    </row>
    <row r="395" customFormat="false" ht="12.8" hidden="false" customHeight="false" outlineLevel="0" collapsed="false">
      <c r="A395" s="0" t="n">
        <v>14.6476554870605</v>
      </c>
      <c r="B395" s="0" t="n">
        <v>-12.1091194152832</v>
      </c>
      <c r="C395" s="0" t="n">
        <v>23.2150955200195</v>
      </c>
      <c r="D395" s="0" t="n">
        <v>-5.72977018356323</v>
      </c>
      <c r="E395" s="0" t="n">
        <v>33.7830696105957</v>
      </c>
      <c r="F395" s="0" t="n">
        <v>-4.45211935043335</v>
      </c>
      <c r="H395" s="0" t="n">
        <v>14.6782808303833</v>
      </c>
      <c r="I395" s="0" t="n">
        <v>-12.0576429367065</v>
      </c>
      <c r="J395" s="0" t="n">
        <v>27.3229389190674</v>
      </c>
      <c r="K395" s="0" t="n">
        <v>-4.82943534851074</v>
      </c>
      <c r="L395" s="0" t="n">
        <v>40.7459526062012</v>
      </c>
      <c r="M395" s="0" t="n">
        <v>-4.4000244140625</v>
      </c>
      <c r="O395" s="1" t="n">
        <f aca="false">SQRT((A395 - H395)^2+(B395 - I395)^2)</f>
        <v>0.0598977420299994</v>
      </c>
      <c r="P395" s="0" t="n">
        <f aca="false">SQRT((C395 - J395)^2+(D395 - K395)^2)</f>
        <v>4.20535137727043</v>
      </c>
      <c r="Q395" s="0" t="n">
        <f aca="false">SQRT((E395- L395)^2+(F395 - M395)^2)</f>
        <v>6.96307787496932</v>
      </c>
    </row>
    <row r="396" customFormat="false" ht="12.8" hidden="false" customHeight="false" outlineLevel="0" collapsed="false">
      <c r="A396" s="0" t="n">
        <v>14.5903215408325</v>
      </c>
      <c r="B396" s="0" t="n">
        <v>-12.1662654876709</v>
      </c>
      <c r="C396" s="0" t="n">
        <v>23.1371994018555</v>
      </c>
      <c r="D396" s="0" t="n">
        <v>-5.75853157043457</v>
      </c>
      <c r="E396" s="0" t="n">
        <v>33.7061233520508</v>
      </c>
      <c r="F396" s="0" t="n">
        <v>-4.45490264892578</v>
      </c>
      <c r="H396" s="0" t="n">
        <v>14.620997428894</v>
      </c>
      <c r="I396" s="0" t="n">
        <v>-12.1147193908691</v>
      </c>
      <c r="J396" s="0" t="n">
        <v>27.2449569702148</v>
      </c>
      <c r="K396" s="0" t="n">
        <v>-4.84064340591431</v>
      </c>
      <c r="L396" s="0" t="n">
        <v>40.6705436706543</v>
      </c>
      <c r="M396" s="0" t="n">
        <v>-4.40002393722534</v>
      </c>
      <c r="O396" s="1" t="n">
        <f aca="false">SQRT((A396 - H396)^2+(B396 - I396)^2)</f>
        <v>0.0599834160736173</v>
      </c>
      <c r="P396" s="0" t="n">
        <f aca="false">SQRT((C396 - J396)^2+(D396 - K396)^2)</f>
        <v>4.20906057487652</v>
      </c>
      <c r="Q396" s="0" t="n">
        <f aca="false">SQRT((E396- L396)^2+(F396 - M396)^2)</f>
        <v>6.96463653374497</v>
      </c>
    </row>
    <row r="397" customFormat="false" ht="12.8" hidden="false" customHeight="false" outlineLevel="0" collapsed="false">
      <c r="A397" s="0" t="n">
        <v>14.5330266952515</v>
      </c>
      <c r="B397" s="0" t="n">
        <v>-12.2232847213745</v>
      </c>
      <c r="C397" s="0" t="n">
        <v>23.0594120025635</v>
      </c>
      <c r="D397" s="0" t="n">
        <v>-5.7872519493103</v>
      </c>
      <c r="E397" s="0" t="n">
        <v>33.6285057067871</v>
      </c>
      <c r="F397" s="0" t="n">
        <v>-4.45776748657227</v>
      </c>
      <c r="H397" s="0" t="n">
        <v>14.5635023117065</v>
      </c>
      <c r="I397" s="0" t="n">
        <v>-12.171856880188</v>
      </c>
      <c r="J397" s="0" t="n">
        <v>27.1670703887939</v>
      </c>
      <c r="K397" s="0" t="n">
        <v>-4.85189580917358</v>
      </c>
      <c r="L397" s="0" t="n">
        <v>40.5949630737305</v>
      </c>
      <c r="M397" s="0" t="n">
        <v>-4.40002298355103</v>
      </c>
      <c r="O397" s="1" t="n">
        <f aca="false">SQRT((A397 - H397)^2+(B397 - I397)^2)</f>
        <v>0.0597794784806614</v>
      </c>
      <c r="P397" s="0" t="n">
        <f aca="false">SQRT((C397 - J397)^2+(D397 - K397)^2)</f>
        <v>4.21280767741191</v>
      </c>
      <c r="Q397" s="0" t="n">
        <f aca="false">SQRT((E397- L397)^2+(F397 - M397)^2)</f>
        <v>6.96669668301044</v>
      </c>
    </row>
    <row r="398" customFormat="false" ht="12.8" hidden="false" customHeight="false" outlineLevel="0" collapsed="false">
      <c r="A398" s="0" t="n">
        <v>14.4180212020874</v>
      </c>
      <c r="B398" s="0" t="n">
        <v>-12.3373594284058</v>
      </c>
      <c r="C398" s="0" t="n">
        <v>22.9821891784668</v>
      </c>
      <c r="D398" s="0" t="n">
        <v>-5.81579494476318</v>
      </c>
      <c r="E398" s="0" t="n">
        <v>33.5505981445313</v>
      </c>
      <c r="F398" s="0" t="n">
        <v>-4.46065711975098</v>
      </c>
      <c r="H398" s="0" t="n">
        <v>14.4484529495239</v>
      </c>
      <c r="I398" s="0" t="n">
        <v>-12.2859020233154</v>
      </c>
      <c r="J398" s="0" t="n">
        <v>27.0889549255371</v>
      </c>
      <c r="K398" s="0" t="n">
        <v>-4.86341238021851</v>
      </c>
      <c r="L398" s="0" t="n">
        <v>40.5195960998535</v>
      </c>
      <c r="M398" s="0" t="n">
        <v>-4.40002250671387</v>
      </c>
      <c r="O398" s="1" t="n">
        <f aca="false">SQRT((A398 - H398)^2+(B398 - I398)^2)</f>
        <v>0.0597825709607324</v>
      </c>
      <c r="P398" s="0" t="n">
        <f aca="false">SQRT((C398 - J398)^2+(D398 - K398)^2)</f>
        <v>4.21575111345044</v>
      </c>
      <c r="Q398" s="0" t="n">
        <f aca="false">SQRT((E398- L398)^2+(F398 - M398)^2)</f>
        <v>6.96926172973748</v>
      </c>
    </row>
    <row r="399" customFormat="false" ht="12.8" hidden="false" customHeight="false" outlineLevel="0" collapsed="false">
      <c r="A399" s="0" t="n">
        <v>14.3603086471558</v>
      </c>
      <c r="B399" s="0" t="n">
        <v>-12.3943977355957</v>
      </c>
      <c r="C399" s="0" t="n">
        <v>22.905101776123</v>
      </c>
      <c r="D399" s="0" t="n">
        <v>-5.84429407119751</v>
      </c>
      <c r="E399" s="0" t="n">
        <v>33.4719886779785</v>
      </c>
      <c r="F399" s="0" t="n">
        <v>-4.46363401412964</v>
      </c>
      <c r="H399" s="0" t="n">
        <v>14.4484529495239</v>
      </c>
      <c r="I399" s="0" t="n">
        <v>-12.2859020233154</v>
      </c>
      <c r="J399" s="0" t="n">
        <v>27.0109348297119</v>
      </c>
      <c r="K399" s="0" t="n">
        <v>-4.87499666213989</v>
      </c>
      <c r="L399" s="0" t="n">
        <v>40.4440727233887</v>
      </c>
      <c r="M399" s="0" t="n">
        <v>-4.40002202987671</v>
      </c>
      <c r="O399" s="1" t="n">
        <f aca="false">SQRT((A399 - H399)^2+(B399 - I399)^2)</f>
        <v>0.139788188425083</v>
      </c>
      <c r="P399" s="0" t="n">
        <f aca="false">SQRT((C399 - J399)^2+(D399 - K399)^2)</f>
        <v>4.21869678113385</v>
      </c>
      <c r="Q399" s="0" t="n">
        <f aca="false">SQRT((E399- L399)^2+(F399 - M399)^2)</f>
        <v>6.97237423126467</v>
      </c>
    </row>
    <row r="400" customFormat="false" ht="12.8" hidden="false" customHeight="false" outlineLevel="0" collapsed="false">
      <c r="A400" s="0" t="n">
        <v>14.3026542663574</v>
      </c>
      <c r="B400" s="0" t="n">
        <v>-12.4513063430786</v>
      </c>
      <c r="C400" s="0" t="n">
        <v>22.8286170959473</v>
      </c>
      <c r="D400" s="0" t="n">
        <v>-5.87260055541992</v>
      </c>
      <c r="E400" s="0" t="n">
        <v>33.3930473327637</v>
      </c>
      <c r="F400" s="0" t="n">
        <v>-4.46663284301758</v>
      </c>
      <c r="H400" s="0" t="n">
        <v>14.3909168243408</v>
      </c>
      <c r="I400" s="0" t="n">
        <v>-12.3428192138672</v>
      </c>
      <c r="J400" s="0" t="n">
        <v>26.932689666748</v>
      </c>
      <c r="K400" s="0" t="n">
        <v>-4.88686227798462</v>
      </c>
      <c r="L400" s="0" t="n">
        <v>40.3687744140625</v>
      </c>
      <c r="M400" s="0" t="n">
        <v>-4.40002107620239</v>
      </c>
      <c r="O400" s="1" t="n">
        <f aca="false">SQRT((A400 - H400)^2+(B400 - I400)^2)</f>
        <v>0.13985612731057</v>
      </c>
      <c r="P400" s="0" t="n">
        <f aca="false">SQRT((C400 - J400)^2+(D400 - K400)^2)</f>
        <v>4.22079277126942</v>
      </c>
      <c r="Q400" s="0" t="n">
        <f aca="false">SQRT((E400- L400)^2+(F400 - M400)^2)</f>
        <v>6.97604511455049</v>
      </c>
    </row>
    <row r="401" customFormat="false" ht="12.8" hidden="false" customHeight="false" outlineLevel="0" collapsed="false">
      <c r="A401" s="0" t="n">
        <v>14.2447881698608</v>
      </c>
      <c r="B401" s="0" t="n">
        <v>-12.5082902908325</v>
      </c>
      <c r="C401" s="0" t="n">
        <v>22.7522869110107</v>
      </c>
      <c r="D401" s="0" t="n">
        <v>-5.9008584022522</v>
      </c>
      <c r="E401" s="0" t="n">
        <v>33.313362121582</v>
      </c>
      <c r="F401" s="0" t="n">
        <v>-4.4697117805481</v>
      </c>
      <c r="H401" s="0" t="n">
        <v>14.3331842422485</v>
      </c>
      <c r="I401" s="0" t="n">
        <v>-12.3998022079468</v>
      </c>
      <c r="J401" s="0" t="n">
        <v>26.8545322418213</v>
      </c>
      <c r="K401" s="0" t="n">
        <v>-4.89876079559326</v>
      </c>
      <c r="L401" s="0" t="n">
        <v>40.293342590332</v>
      </c>
      <c r="M401" s="0" t="n">
        <v>-4.40002059936523</v>
      </c>
      <c r="O401" s="1" t="n">
        <f aca="false">SQRT((A401 - H401)^2+(B401 - I401)^2)</f>
        <v>0.139941165286691</v>
      </c>
      <c r="P401" s="0" t="n">
        <f aca="false">SQRT((C401 - J401)^2+(D401 - K401)^2)</f>
        <v>4.22286826309191</v>
      </c>
      <c r="Q401" s="0" t="n">
        <f aca="false">SQRT((E401- L401)^2+(F401 - M401)^2)</f>
        <v>6.98032837371327</v>
      </c>
    </row>
    <row r="402" customFormat="false" ht="12.8" hidden="false" customHeight="false" outlineLevel="0" collapsed="false">
      <c r="A402" s="0" t="n">
        <v>14.2447881698608</v>
      </c>
      <c r="B402" s="0" t="n">
        <v>-12.5082902908325</v>
      </c>
      <c r="C402" s="0" t="n">
        <v>22.6765937805176</v>
      </c>
      <c r="D402" s="0" t="n">
        <v>-5.92890930175781</v>
      </c>
      <c r="E402" s="0" t="n">
        <v>33.2333106994629</v>
      </c>
      <c r="F402" s="0" t="n">
        <v>-4.47282075881958</v>
      </c>
      <c r="H402" s="0" t="n">
        <v>14.2755432128906</v>
      </c>
      <c r="I402" s="0" t="n">
        <v>-12.4566431045532</v>
      </c>
      <c r="J402" s="0" t="n">
        <v>26.7761421203613</v>
      </c>
      <c r="K402" s="0" t="n">
        <v>-4.91089057922363</v>
      </c>
      <c r="L402" s="0" t="n">
        <v>40.2181549072266</v>
      </c>
      <c r="M402" s="0" t="n">
        <v>-4.40002012252808</v>
      </c>
      <c r="O402" s="1" t="n">
        <f aca="false">SQRT((A402 - H402)^2+(B402 - I402)^2)</f>
        <v>0.060110768771766</v>
      </c>
      <c r="P402" s="0" t="n">
        <f aca="false">SQRT((C402 - J402)^2+(D402 - K402)^2)</f>
        <v>4.22405713859858</v>
      </c>
      <c r="Q402" s="0" t="n">
        <f aca="false">SQRT((E402- L402)^2+(F402 - M402)^2)</f>
        <v>6.98522358549632</v>
      </c>
    </row>
    <row r="403" customFormat="false" ht="12.8" hidden="false" customHeight="false" outlineLevel="0" collapsed="false">
      <c r="A403" s="0" t="n">
        <v>14.1870012283325</v>
      </c>
      <c r="B403" s="0" t="n">
        <v>-12.5651483535767</v>
      </c>
      <c r="C403" s="0" t="n">
        <v>22.6010665893555</v>
      </c>
      <c r="D403" s="0" t="n">
        <v>-5.95690727233887</v>
      </c>
      <c r="E403" s="0" t="n">
        <v>33.1524810791016</v>
      </c>
      <c r="F403" s="0" t="n">
        <v>-4.47600555419922</v>
      </c>
      <c r="H403" s="0" t="n">
        <v>14.1599750518799</v>
      </c>
      <c r="I403" s="0" t="n">
        <v>-12.5703010559082</v>
      </c>
      <c r="J403" s="0" t="n">
        <v>26.6978435516357</v>
      </c>
      <c r="K403" s="0" t="n">
        <v>-4.92307424545288</v>
      </c>
      <c r="L403" s="0" t="n">
        <v>40.1428375244141</v>
      </c>
      <c r="M403" s="0" t="n">
        <v>-4.40001964569092</v>
      </c>
      <c r="O403" s="1" t="n">
        <f aca="false">SQRT((A403 - H403)^2+(B403 - I403)^2)</f>
        <v>0.0275129888410017</v>
      </c>
      <c r="P403" s="0" t="n">
        <f aca="false">SQRT((C403 - J403)^2+(D403 - K403)^2)</f>
        <v>4.22520913164667</v>
      </c>
      <c r="Q403" s="0" t="n">
        <f aca="false">SQRT((E403- L403)^2+(F403 - M403)^2)</f>
        <v>6.99076942051541</v>
      </c>
    </row>
    <row r="404" customFormat="false" ht="12.8" hidden="false" customHeight="false" outlineLevel="0" collapsed="false">
      <c r="A404" s="0" t="n">
        <v>14.1290016174316</v>
      </c>
      <c r="B404" s="0" t="n">
        <v>-12.6220655441284</v>
      </c>
      <c r="C404" s="0" t="n">
        <v>22.5262050628662</v>
      </c>
      <c r="D404" s="0" t="n">
        <v>-5.98468351364136</v>
      </c>
      <c r="E404" s="0" t="n">
        <v>33.0712509155273</v>
      </c>
      <c r="F404" s="0" t="n">
        <v>-4.47912454605103</v>
      </c>
      <c r="H404" s="0" t="n">
        <v>14.1599750518799</v>
      </c>
      <c r="I404" s="0" t="n">
        <v>-12.5703010559082</v>
      </c>
      <c r="J404" s="0" t="n">
        <v>26.6193199157715</v>
      </c>
      <c r="K404" s="0" t="n">
        <v>-4.93550634384155</v>
      </c>
      <c r="L404" s="0" t="n">
        <v>40.0677757263184</v>
      </c>
      <c r="M404" s="0" t="n">
        <v>-4.4000186920166</v>
      </c>
      <c r="O404" s="1" t="n">
        <f aca="false">SQRT((A404 - H404)^2+(B404 - I404)^2)</f>
        <v>0.0603234273083104</v>
      </c>
      <c r="P404" s="0" t="n">
        <f aca="false">SQRT((C404 - J404)^2+(D404 - K404)^2)</f>
        <v>4.22544221741382</v>
      </c>
      <c r="Q404" s="0" t="n">
        <f aca="false">SQRT((E404- L404)^2+(F404 - M404)^2)</f>
        <v>6.99697199966938</v>
      </c>
    </row>
    <row r="405" customFormat="false" ht="12.8" hidden="false" customHeight="false" outlineLevel="0" collapsed="false">
      <c r="A405" s="0" t="n">
        <v>14.0129747390747</v>
      </c>
      <c r="B405" s="0" t="n">
        <v>-12.735689163208</v>
      </c>
      <c r="C405" s="0" t="n">
        <v>22.4515285491943</v>
      </c>
      <c r="D405" s="0" t="n">
        <v>-6.01240205764771</v>
      </c>
      <c r="E405" s="0" t="n">
        <v>32.9892387390137</v>
      </c>
      <c r="F405" s="0" t="n">
        <v>-4.48223733901978</v>
      </c>
      <c r="H405" s="0" t="n">
        <v>14.0442638397217</v>
      </c>
      <c r="I405" s="0" t="n">
        <v>-12.6838140487671</v>
      </c>
      <c r="J405" s="0" t="n">
        <v>26.5408840179443</v>
      </c>
      <c r="K405" s="0" t="n">
        <v>-4.94796180725098</v>
      </c>
      <c r="L405" s="0" t="n">
        <v>39.9925994873047</v>
      </c>
      <c r="M405" s="0" t="n">
        <v>-4.40001773834229</v>
      </c>
      <c r="O405" s="1" t="n">
        <f aca="false">SQRT((A405 - H405)^2+(B405 - I405)^2)</f>
        <v>0.0605808164153837</v>
      </c>
      <c r="P405" s="0" t="n">
        <f aca="false">SQRT((C405 - J405)^2+(D405 - K405)^2)</f>
        <v>4.22561962278439</v>
      </c>
      <c r="Q405" s="0" t="n">
        <f aca="false">SQRT((E405- L405)^2+(F405 - M405)^2)</f>
        <v>7.00384336157216</v>
      </c>
    </row>
    <row r="406" customFormat="false" ht="12.8" hidden="false" customHeight="false" outlineLevel="0" collapsed="false">
      <c r="A406" s="0" t="n">
        <v>14.0129747390747</v>
      </c>
      <c r="B406" s="0" t="n">
        <v>-12.735689163208</v>
      </c>
      <c r="C406" s="0" t="n">
        <v>22.3775405883789</v>
      </c>
      <c r="D406" s="0" t="n">
        <v>-6.03988742828369</v>
      </c>
      <c r="E406" s="0" t="n">
        <v>32.9068908691406</v>
      </c>
      <c r="F406" s="0" t="n">
        <v>-4.48531723022461</v>
      </c>
      <c r="H406" s="0" t="n">
        <v>13.9862785339355</v>
      </c>
      <c r="I406" s="0" t="n">
        <v>-12.7405548095703</v>
      </c>
      <c r="J406" s="0" t="n">
        <v>26.4622097015381</v>
      </c>
      <c r="K406" s="0" t="n">
        <v>-4.96062135696411</v>
      </c>
      <c r="L406" s="0" t="n">
        <v>39.9176902770996</v>
      </c>
      <c r="M406" s="0" t="n">
        <v>-4.40001726150513</v>
      </c>
      <c r="O406" s="1" t="n">
        <f aca="false">SQRT((A406 - H406)^2+(B406 - I406)^2)</f>
        <v>0.0271359887115767</v>
      </c>
      <c r="P406" s="0" t="n">
        <f aca="false">SQRT((C406 - J406)^2+(D406 - K406)^2)</f>
        <v>4.22484757319104</v>
      </c>
      <c r="Q406" s="0" t="n">
        <f aca="false">SQRT((E406- L406)^2+(F406 - M406)^2)</f>
        <v>7.01131830851388</v>
      </c>
    </row>
    <row r="407" customFormat="false" ht="12.8" hidden="false" customHeight="false" outlineLevel="0" collapsed="false">
      <c r="A407" s="0" t="n">
        <v>13.8967704772949</v>
      </c>
      <c r="B407" s="0" t="n">
        <v>-12.8491621017456</v>
      </c>
      <c r="C407" s="0" t="n">
        <v>22.303747177124</v>
      </c>
      <c r="D407" s="0" t="n">
        <v>-6.0673098564148</v>
      </c>
      <c r="E407" s="0" t="n">
        <v>32.8238639831543</v>
      </c>
      <c r="F407" s="0" t="n">
        <v>-4.4884033203125</v>
      </c>
      <c r="H407" s="0" t="n">
        <v>13.9862785339355</v>
      </c>
      <c r="I407" s="0" t="n">
        <v>-12.7405548095703</v>
      </c>
      <c r="J407" s="0" t="n">
        <v>26.3836326599121</v>
      </c>
      <c r="K407" s="0" t="n">
        <v>-4.97332382202148</v>
      </c>
      <c r="L407" s="0" t="n">
        <v>39.8426780700684</v>
      </c>
      <c r="M407" s="0" t="n">
        <v>-4.40001678466797</v>
      </c>
      <c r="O407" s="1" t="n">
        <f aca="false">SQRT((A407 - H407)^2+(B407 - I407)^2)</f>
        <v>0.140738182868877</v>
      </c>
      <c r="P407" s="0" t="n">
        <f aca="false">SQRT((C407 - J407)^2+(D407 - K407)^2)</f>
        <v>4.22401124479005</v>
      </c>
      <c r="Q407" s="0" t="n">
        <f aca="false">SQRT((E407- L407)^2+(F407 - M407)^2)</f>
        <v>7.01937058192161</v>
      </c>
    </row>
    <row r="408" customFormat="false" ht="12.8" hidden="false" customHeight="false" outlineLevel="0" collapsed="false">
      <c r="A408" s="0" t="n">
        <v>13.838677406311</v>
      </c>
      <c r="B408" s="0" t="n">
        <v>-12.9057750701904</v>
      </c>
      <c r="C408" s="0" t="n">
        <v>22.2306880950928</v>
      </c>
      <c r="D408" s="0" t="n">
        <v>-6.0945463180542</v>
      </c>
      <c r="E408" s="0" t="n">
        <v>32.7405967712402</v>
      </c>
      <c r="F408" s="0" t="n">
        <v>-4.49147319793701</v>
      </c>
      <c r="H408" s="0" t="n">
        <v>13.8703804016113</v>
      </c>
      <c r="I408" s="0" t="n">
        <v>-12.8538265228271</v>
      </c>
      <c r="J408" s="0" t="n">
        <v>26.3048286437988</v>
      </c>
      <c r="K408" s="0" t="n">
        <v>-4.98624467849731</v>
      </c>
      <c r="L408" s="0" t="n">
        <v>39.767936706543</v>
      </c>
      <c r="M408" s="0" t="n">
        <v>-4.40001630783081</v>
      </c>
      <c r="O408" s="1" t="n">
        <f aca="false">SQRT((A408 - H408)^2+(B408 - I408)^2)</f>
        <v>0.0608582901843667</v>
      </c>
      <c r="P408" s="0" t="n">
        <f aca="false">SQRT((C408 - J408)^2+(D408 - K408)^2)</f>
        <v>4.22219773753612</v>
      </c>
      <c r="Q408" s="0" t="n">
        <f aca="false">SQRT((E408- L408)^2+(F408 - M408)^2)</f>
        <v>7.02793504018421</v>
      </c>
    </row>
    <row r="409" customFormat="false" ht="12.8" hidden="false" customHeight="false" outlineLevel="0" collapsed="false">
      <c r="A409" s="0" t="n">
        <v>13.838677406311</v>
      </c>
      <c r="B409" s="0" t="n">
        <v>-12.9057750701904</v>
      </c>
      <c r="C409" s="0" t="n">
        <v>22.1579399108887</v>
      </c>
      <c r="D409" s="0" t="n">
        <v>-6.12197351455689</v>
      </c>
      <c r="E409" s="0" t="n">
        <v>32.6567611694336</v>
      </c>
      <c r="F409" s="0" t="n">
        <v>-4.494553565979</v>
      </c>
      <c r="H409" s="0" t="n">
        <v>13.8703804016113</v>
      </c>
      <c r="I409" s="0" t="n">
        <v>-12.8538265228271</v>
      </c>
      <c r="J409" s="0" t="n">
        <v>26.2261142730713</v>
      </c>
      <c r="K409" s="0" t="n">
        <v>-4.99918270111084</v>
      </c>
      <c r="L409" s="0" t="n">
        <v>39.6930961608887</v>
      </c>
      <c r="M409" s="0" t="n">
        <v>-4.40001535415649</v>
      </c>
      <c r="O409" s="1" t="n">
        <f aca="false">SQRT((A409 - H409)^2+(B409 - I409)^2)</f>
        <v>0.0608582901843667</v>
      </c>
      <c r="P409" s="0" t="n">
        <f aca="false">SQRT((C409 - J409)^2+(D409 - K409)^2)</f>
        <v>4.22027272245273</v>
      </c>
      <c r="Q409" s="0" t="n">
        <f aca="false">SQRT((E409- L409)^2+(F409 - M409)^2)</f>
        <v>7.03697005716733</v>
      </c>
    </row>
    <row r="410" customFormat="false" ht="12.8" hidden="false" customHeight="false" outlineLevel="0" collapsed="false">
      <c r="A410" s="0" t="n">
        <v>13.7804193496704</v>
      </c>
      <c r="B410" s="0" t="n">
        <v>-12.9624509811401</v>
      </c>
      <c r="C410" s="0" t="n">
        <v>22.0859241485596</v>
      </c>
      <c r="D410" s="0" t="n">
        <v>-6.14931488037109</v>
      </c>
      <c r="E410" s="0" t="n">
        <v>32.5727882385254</v>
      </c>
      <c r="F410" s="0" t="n">
        <v>-4.49762392044067</v>
      </c>
      <c r="H410" s="0" t="n">
        <v>13.8124647140503</v>
      </c>
      <c r="I410" s="0" t="n">
        <v>-12.9103488922119</v>
      </c>
      <c r="J410" s="0" t="n">
        <v>26.1471691131592</v>
      </c>
      <c r="K410" s="0" t="n">
        <v>-5.01230001449585</v>
      </c>
      <c r="L410" s="0" t="n">
        <v>39.618537902832</v>
      </c>
      <c r="M410" s="0" t="n">
        <v>-4.40001487731934</v>
      </c>
      <c r="O410" s="1" t="n">
        <f aca="false">SQRT((A410 - H410)^2+(B410 - I410)^2)</f>
        <v>0.0611680721367012</v>
      </c>
      <c r="P410" s="0" t="n">
        <f aca="false">SQRT((C410 - J410)^2+(D410 - K410)^2)</f>
        <v>4.21740601172175</v>
      </c>
      <c r="Q410" s="0" t="n">
        <f aca="false">SQRT((E410- L410)^2+(F410 - M410)^2)</f>
        <v>7.04642575050473</v>
      </c>
    </row>
    <row r="411" customFormat="false" ht="12.8" hidden="false" customHeight="false" outlineLevel="0" collapsed="false">
      <c r="A411" s="0" t="n">
        <v>13.6639757156372</v>
      </c>
      <c r="B411" s="0" t="n">
        <v>-13.0755548477173</v>
      </c>
      <c r="C411" s="0" t="n">
        <v>22.0143280029297</v>
      </c>
      <c r="D411" s="0" t="n">
        <v>-6.1770224571228</v>
      </c>
      <c r="E411" s="0" t="n">
        <v>32.4883766174316</v>
      </c>
      <c r="F411" s="0" t="n">
        <v>-4.50070476531982</v>
      </c>
      <c r="H411" s="0" t="n">
        <v>13.6964263916016</v>
      </c>
      <c r="I411" s="0" t="n">
        <v>-13.0233688354492</v>
      </c>
      <c r="J411" s="0" t="n">
        <v>26.0683269500732</v>
      </c>
      <c r="K411" s="0" t="n">
        <v>-5.02545166015625</v>
      </c>
      <c r="L411" s="0" t="n">
        <v>39.5438804626465</v>
      </c>
      <c r="M411" s="0" t="n">
        <v>-4.40001440048218</v>
      </c>
      <c r="O411" s="1" t="n">
        <f aca="false">SQRT((A411 - H411)^2+(B411 - I411)^2)</f>
        <v>0.0614526341745276</v>
      </c>
      <c r="P411" s="0" t="n">
        <f aca="false">SQRT((C411 - J411)^2+(D411 - K411)^2)</f>
        <v>4.21438284495691</v>
      </c>
      <c r="Q411" s="0" t="n">
        <f aca="false">SQRT((E411- L411)^2+(F411 - M411)^2)</f>
        <v>7.05622229379242</v>
      </c>
    </row>
    <row r="412" customFormat="false" ht="12.8" hidden="false" customHeight="false" outlineLevel="0" collapsed="false">
      <c r="A412" s="0" t="n">
        <v>13.6639757156372</v>
      </c>
      <c r="B412" s="0" t="n">
        <v>-13.0755548477173</v>
      </c>
      <c r="C412" s="0" t="n">
        <v>21.9434375762939</v>
      </c>
      <c r="D412" s="0" t="n">
        <v>-6.20474052429199</v>
      </c>
      <c r="E412" s="0" t="n">
        <v>32.4039497375488</v>
      </c>
      <c r="F412" s="0" t="n">
        <v>-4.50377798080444</v>
      </c>
      <c r="H412" s="0" t="n">
        <v>13.6964263916016</v>
      </c>
      <c r="I412" s="0" t="n">
        <v>-13.0233688354492</v>
      </c>
      <c r="J412" s="0" t="n">
        <v>25.9892578125</v>
      </c>
      <c r="K412" s="0" t="n">
        <v>-5.03879499435425</v>
      </c>
      <c r="L412" s="0" t="n">
        <v>39.4694938659668</v>
      </c>
      <c r="M412" s="0" t="n">
        <v>-4.40001344680786</v>
      </c>
      <c r="O412" s="1" t="n">
        <f aca="false">SQRT((A412 - H412)^2+(B412 - I412)^2)</f>
        <v>0.0614526341745276</v>
      </c>
      <c r="P412" s="0" t="n">
        <f aca="false">SQRT((C412 - J412)^2+(D412 - K412)^2)</f>
        <v>4.21047388811243</v>
      </c>
      <c r="Q412" s="0" t="n">
        <f aca="false">SQRT((E412- L412)^2+(F412 - M412)^2)</f>
        <v>7.06630602996626</v>
      </c>
    </row>
    <row r="413" customFormat="false" ht="12.8" hidden="false" customHeight="false" outlineLevel="0" collapsed="false">
      <c r="A413" s="0" t="n">
        <v>13.5474634170532</v>
      </c>
      <c r="B413" s="0" t="n">
        <v>-13.1884460449219</v>
      </c>
      <c r="C413" s="0" t="n">
        <v>21.8730487823486</v>
      </c>
      <c r="D413" s="0" t="n">
        <v>-6.23295211791992</v>
      </c>
      <c r="E413" s="0" t="n">
        <v>32.3192100524902</v>
      </c>
      <c r="F413" s="0" t="n">
        <v>-4.50685930252075</v>
      </c>
      <c r="H413" s="0" t="n">
        <v>13.5803375244141</v>
      </c>
      <c r="I413" s="0" t="n">
        <v>-13.1362352371216</v>
      </c>
      <c r="J413" s="0" t="n">
        <v>25.910285949707</v>
      </c>
      <c r="K413" s="0" t="n">
        <v>-5.0521502494812</v>
      </c>
      <c r="L413" s="0" t="n">
        <v>39.3949851989746</v>
      </c>
      <c r="M413" s="0" t="n">
        <v>-4.40001249313355</v>
      </c>
      <c r="O413" s="1" t="n">
        <f aca="false">SQRT((A413 - H413)^2+(B413 - I413)^2)</f>
        <v>0.0616982608015435</v>
      </c>
      <c r="P413" s="0" t="n">
        <f aca="false">SQRT((C413 - J413)^2+(D413 - K413)^2)</f>
        <v>4.20637337834015</v>
      </c>
      <c r="Q413" s="0" t="n">
        <f aca="false">SQRT((E413- L413)^2+(F413 - M413)^2)</f>
        <v>7.0765818135794</v>
      </c>
    </row>
    <row r="414" customFormat="false" ht="12.8" hidden="false" customHeight="false" outlineLevel="0" collapsed="false">
      <c r="A414" s="0" t="n">
        <v>13.4892673492432</v>
      </c>
      <c r="B414" s="0" t="n">
        <v>-13.2447576522827</v>
      </c>
      <c r="C414" s="0" t="n">
        <v>21.8033218383789</v>
      </c>
      <c r="D414" s="0" t="n">
        <v>-6.26127052307129</v>
      </c>
      <c r="E414" s="0" t="n">
        <v>32.2345809936523</v>
      </c>
      <c r="F414" s="0" t="n">
        <v>-4.50993299484253</v>
      </c>
      <c r="H414" s="0" t="n">
        <v>13.5803375244141</v>
      </c>
      <c r="I414" s="0" t="n">
        <v>-13.1362352371216</v>
      </c>
      <c r="J414" s="0" t="n">
        <v>25.8310852050781</v>
      </c>
      <c r="K414" s="0" t="n">
        <v>-5.06566429138184</v>
      </c>
      <c r="L414" s="0" t="n">
        <v>39.3207321166992</v>
      </c>
      <c r="M414" s="0" t="n">
        <v>-4.40001201629639</v>
      </c>
      <c r="O414" s="1" t="n">
        <f aca="false">SQRT((A414 - H414)^2+(B414 - I414)^2)</f>
        <v>0.141671773469714</v>
      </c>
      <c r="P414" s="0" t="n">
        <f aca="false">SQRT((C414 - J414)^2+(D414 - K414)^2)</f>
        <v>4.20147021878996</v>
      </c>
      <c r="Q414" s="0" t="n">
        <f aca="false">SQRT((E414- L414)^2+(F414 - M414)^2)</f>
        <v>7.08700362354808</v>
      </c>
    </row>
    <row r="415" customFormat="false" ht="12.8" hidden="false" customHeight="false" outlineLevel="0" collapsed="false">
      <c r="A415" s="0" t="n">
        <v>13.4892673492432</v>
      </c>
      <c r="B415" s="0" t="n">
        <v>-13.2447576522827</v>
      </c>
      <c r="C415" s="0" t="n">
        <v>21.7341690063477</v>
      </c>
      <c r="D415" s="0" t="n">
        <v>-6.29018354415894</v>
      </c>
      <c r="E415" s="0" t="n">
        <v>32.1497573852539</v>
      </c>
      <c r="F415" s="0" t="n">
        <v>-4.51301145553589</v>
      </c>
      <c r="H415" s="0" t="n">
        <v>13.5222015380859</v>
      </c>
      <c r="I415" s="0" t="n">
        <v>-13.1926546096802</v>
      </c>
      <c r="J415" s="0" t="n">
        <v>25.7519931793213</v>
      </c>
      <c r="K415" s="0" t="n">
        <v>-5.07920408248901</v>
      </c>
      <c r="L415" s="0" t="n">
        <v>39.2463302612305</v>
      </c>
      <c r="M415" s="0" t="n">
        <v>-4.40001153945923</v>
      </c>
      <c r="O415" s="1" t="n">
        <f aca="false">SQRT((A415 - H415)^2+(B415 - I415)^2)</f>
        <v>0.0616391745821571</v>
      </c>
      <c r="P415" s="0" t="n">
        <f aca="false">SQRT((C415 - J415)^2+(D415 - K415)^2)</f>
        <v>4.19635345764835</v>
      </c>
      <c r="Q415" s="0" t="n">
        <f aca="false">SQRT((E415- L415)^2+(F415 - M415)^2)</f>
        <v>7.09747247723298</v>
      </c>
    </row>
    <row r="416" customFormat="false" ht="12.8" hidden="false" customHeight="false" outlineLevel="0" collapsed="false">
      <c r="A416" s="0" t="n">
        <v>13.4309272766113</v>
      </c>
      <c r="B416" s="0" t="n">
        <v>-13.301121711731</v>
      </c>
      <c r="C416" s="0" t="n">
        <v>21.6656265258789</v>
      </c>
      <c r="D416" s="0" t="n">
        <v>-6.31930208206177</v>
      </c>
      <c r="E416" s="0" t="n">
        <v>32.0651588439941</v>
      </c>
      <c r="F416" s="0" t="n">
        <v>-4.51608037948608</v>
      </c>
      <c r="H416" s="0" t="n">
        <v>13.4641990661621</v>
      </c>
      <c r="I416" s="0" t="n">
        <v>-13.2489290237427</v>
      </c>
      <c r="J416" s="0" t="n">
        <v>25.6726818084717</v>
      </c>
      <c r="K416" s="0" t="n">
        <v>-5.09291315078735</v>
      </c>
      <c r="L416" s="0" t="n">
        <v>39.1721534729004</v>
      </c>
      <c r="M416" s="0" t="n">
        <v>-4.40001106262207</v>
      </c>
      <c r="O416" s="1" t="n">
        <f aca="false">SQRT((A416 - H416)^2+(B416 - I416)^2)</f>
        <v>0.0618957887045629</v>
      </c>
      <c r="P416" s="0" t="n">
        <f aca="false">SQRT((C416 - J416)^2+(D416 - K416)^2)</f>
        <v>4.19052763366466</v>
      </c>
      <c r="Q416" s="0" t="n">
        <f aca="false">SQRT((E416- L416)^2+(F416 - M416)^2)</f>
        <v>7.10794237044872</v>
      </c>
    </row>
    <row r="417" customFormat="false" ht="12.8" hidden="false" customHeight="false" outlineLevel="0" collapsed="false">
      <c r="A417" s="0" t="n">
        <v>13.3143882751465</v>
      </c>
      <c r="B417" s="0" t="n">
        <v>-13.4135627746582</v>
      </c>
      <c r="C417" s="0" t="n">
        <v>21.5977172851562</v>
      </c>
      <c r="D417" s="0" t="n">
        <v>-6.34910154342651</v>
      </c>
      <c r="E417" s="0" t="n">
        <v>31.98046875</v>
      </c>
      <c r="F417" s="0" t="n">
        <v>-4.51915168762207</v>
      </c>
      <c r="H417" s="0" t="n">
        <v>13.4060544967651</v>
      </c>
      <c r="I417" s="0" t="n">
        <v>-13.3052759170532</v>
      </c>
      <c r="J417" s="0" t="n">
        <v>25.5934791564941</v>
      </c>
      <c r="K417" s="0" t="n">
        <v>-5.10662937164307</v>
      </c>
      <c r="L417" s="0" t="n">
        <v>39.0977935791016</v>
      </c>
      <c r="M417" s="0" t="n">
        <v>-4.40001010894775</v>
      </c>
      <c r="O417" s="1" t="n">
        <f aca="false">SQRT((A417 - H417)^2+(B417 - I417)^2)</f>
        <v>0.141875789745106</v>
      </c>
      <c r="P417" s="0" t="n">
        <f aca="false">SQRT((C417 - J417)^2+(D417 - K417)^2)</f>
        <v>4.18447727083017</v>
      </c>
      <c r="Q417" s="0" t="n">
        <f aca="false">SQRT((E417- L417)^2+(F417 - M417)^2)</f>
        <v>7.11832195385363</v>
      </c>
    </row>
    <row r="418" customFormat="false" ht="12.8" hidden="false" customHeight="false" outlineLevel="0" collapsed="false">
      <c r="A418" s="0" t="n">
        <v>13.3143882751465</v>
      </c>
      <c r="B418" s="0" t="n">
        <v>-13.4135627746582</v>
      </c>
      <c r="C418" s="0" t="n">
        <v>21.5303344726563</v>
      </c>
      <c r="D418" s="0" t="n">
        <v>-6.37917995452881</v>
      </c>
      <c r="E418" s="0" t="n">
        <v>31.8960971832275</v>
      </c>
      <c r="F418" s="0" t="n">
        <v>-4.5222110748291</v>
      </c>
      <c r="H418" s="0" t="n">
        <v>13.2898788452148</v>
      </c>
      <c r="I418" s="0" t="n">
        <v>-13.4177303314209</v>
      </c>
      <c r="J418" s="0" t="n">
        <v>25.5140514373779</v>
      </c>
      <c r="K418" s="0" t="n">
        <v>-5.12048625946045</v>
      </c>
      <c r="L418" s="0" t="n">
        <v>39.0236129760742</v>
      </c>
      <c r="M418" s="0" t="n">
        <v>-4.4000096321106</v>
      </c>
      <c r="O418" s="1" t="n">
        <f aca="false">SQRT((A418 - H418)^2+(B418 - I418)^2)</f>
        <v>0.0248612285485875</v>
      </c>
      <c r="P418" s="0" t="n">
        <f aca="false">SQRT((C418 - J418)^2+(D418 - K418)^2)</f>
        <v>4.17783564456714</v>
      </c>
      <c r="Q418" s="0" t="n">
        <f aca="false">SQRT((E418- L418)^2+(F418 - M418)^2)</f>
        <v>7.12856328932288</v>
      </c>
    </row>
    <row r="419" customFormat="false" ht="12.8" hidden="false" customHeight="false" outlineLevel="0" collapsed="false">
      <c r="A419" s="0" t="n">
        <v>13.1978769302368</v>
      </c>
      <c r="B419" s="0" t="n">
        <v>-13.5257749557495</v>
      </c>
      <c r="C419" s="0" t="n">
        <v>21.4635105133057</v>
      </c>
      <c r="D419" s="0" t="n">
        <v>-6.40994262695313</v>
      </c>
      <c r="E419" s="0" t="n">
        <v>31.8117065429688</v>
      </c>
      <c r="F419" s="0" t="n">
        <v>-4.52527046203613</v>
      </c>
      <c r="H419" s="0" t="n">
        <v>13.2898788452148</v>
      </c>
      <c r="I419" s="0" t="n">
        <v>-13.4177303314209</v>
      </c>
      <c r="J419" s="0" t="n">
        <v>25.4347438812256</v>
      </c>
      <c r="K419" s="0" t="n">
        <v>-5.13436269760132</v>
      </c>
      <c r="L419" s="0" t="n">
        <v>38.9492263793945</v>
      </c>
      <c r="M419" s="0" t="n">
        <v>-4.40000915527344</v>
      </c>
      <c r="O419" s="1" t="n">
        <f aca="false">SQRT((A419 - H419)^2+(B419 - I419)^2)</f>
        <v>0.141908397235455</v>
      </c>
      <c r="P419" s="0" t="n">
        <f aca="false">SQRT((C419 - J419)^2+(D419 - K419)^2)</f>
        <v>4.17106684418333</v>
      </c>
      <c r="Q419" s="0" t="n">
        <f aca="false">SQRT((E419- L419)^2+(F419 - M419)^2)</f>
        <v>7.13861890076384</v>
      </c>
    </row>
    <row r="420" customFormat="false" ht="12.8" hidden="false" customHeight="false" outlineLevel="0" collapsed="false">
      <c r="A420" s="0" t="n">
        <v>13.1397018432617</v>
      </c>
      <c r="B420" s="0" t="n">
        <v>-13.5817308425903</v>
      </c>
      <c r="C420" s="0" t="n">
        <v>21.3971385955811</v>
      </c>
      <c r="D420" s="0" t="n">
        <v>-6.44092082977295</v>
      </c>
      <c r="E420" s="0" t="n">
        <v>31.7277278900146</v>
      </c>
      <c r="F420" s="0" t="n">
        <v>-4.52831602096558</v>
      </c>
      <c r="H420" s="0" t="n">
        <v>13.2318534851074</v>
      </c>
      <c r="I420" s="0" t="n">
        <v>-13.4738445281982</v>
      </c>
      <c r="J420" s="0" t="n">
        <v>25.3552207946777</v>
      </c>
      <c r="K420" s="0" t="n">
        <v>-5.14838743209839</v>
      </c>
      <c r="L420" s="0" t="n">
        <v>38.8749923706055</v>
      </c>
      <c r="M420" s="0" t="n">
        <v>-4.40000867843628</v>
      </c>
      <c r="O420" s="1" t="n">
        <f aca="false">SQRT((A420 - H420)^2+(B420 - I420)^2)</f>
        <v>0.141885101148656</v>
      </c>
      <c r="P420" s="0" t="n">
        <f aca="false">SQRT((C420 - J420)^2+(D420 - K420)^2)</f>
        <v>4.16377920631123</v>
      </c>
      <c r="Q420" s="0" t="n">
        <f aca="false">SQRT((E420- L420)^2+(F420 - M420)^2)</f>
        <v>7.14841607138692</v>
      </c>
    </row>
    <row r="421" customFormat="false" ht="12.8" hidden="false" customHeight="false" outlineLevel="0" collapsed="false">
      <c r="A421" s="0" t="n">
        <v>13.0814056396484</v>
      </c>
      <c r="B421" s="0" t="n">
        <v>-13.6377449035645</v>
      </c>
      <c r="C421" s="0" t="n">
        <v>21.3312015533447</v>
      </c>
      <c r="D421" s="0" t="n">
        <v>-6.47257375717163</v>
      </c>
      <c r="E421" s="0" t="n">
        <v>31.6437911987305</v>
      </c>
      <c r="F421" s="0" t="n">
        <v>-4.53135967254639</v>
      </c>
      <c r="H421" s="0" t="n">
        <v>13.115668296814</v>
      </c>
      <c r="I421" s="0" t="n">
        <v>-13.5860738754272</v>
      </c>
      <c r="J421" s="0" t="n">
        <v>25.2758178710937</v>
      </c>
      <c r="K421" s="0" t="n">
        <v>-5.16241502761841</v>
      </c>
      <c r="L421" s="0" t="n">
        <v>38.8005180358887</v>
      </c>
      <c r="M421" s="0" t="n">
        <v>-4.40000867843628</v>
      </c>
      <c r="O421" s="1" t="n">
        <f aca="false">SQRT((A421 - H421)^2+(B421 - I421)^2)</f>
        <v>0.0619985872807263</v>
      </c>
      <c r="P421" s="0" t="n">
        <f aca="false">SQRT((C421 - J421)^2+(D421 - K421)^2)</f>
        <v>4.15650259122698</v>
      </c>
      <c r="Q421" s="0" t="n">
        <f aca="false">SQRT((E421- L421)^2+(F421 - M421)^2)</f>
        <v>7.15793211097687</v>
      </c>
    </row>
    <row r="422" customFormat="false" ht="12.8" hidden="false" customHeight="false" outlineLevel="0" collapsed="false">
      <c r="A422" s="0" t="n">
        <v>13.0814056396484</v>
      </c>
      <c r="B422" s="0" t="n">
        <v>-13.6377449035645</v>
      </c>
      <c r="C422" s="0" t="n">
        <v>21.2656536102295</v>
      </c>
      <c r="D422" s="0" t="n">
        <v>-6.50442790985107</v>
      </c>
      <c r="E422" s="0" t="n">
        <v>31.5603332519531</v>
      </c>
      <c r="F422" s="0" t="n">
        <v>-4.53438663482666</v>
      </c>
      <c r="H422" s="0" t="n">
        <v>13.115668296814</v>
      </c>
      <c r="I422" s="0" t="n">
        <v>-13.5860738754272</v>
      </c>
      <c r="J422" s="0" t="n">
        <v>25.1962013244629</v>
      </c>
      <c r="K422" s="0" t="n">
        <v>-5.17656803131104</v>
      </c>
      <c r="L422" s="0" t="n">
        <v>38.7261695861816</v>
      </c>
      <c r="M422" s="0" t="n">
        <v>-4.40000820159912</v>
      </c>
      <c r="O422" s="1" t="n">
        <f aca="false">SQRT((A422 - H422)^2+(B422 - I422)^2)</f>
        <v>0.0619985872807263</v>
      </c>
      <c r="P422" s="0" t="n">
        <f aca="false">SQRT((C422 - J422)^2+(D422 - K422)^2)</f>
        <v>4.14878502587224</v>
      </c>
      <c r="Q422" s="0" t="n">
        <f aca="false">SQRT((E422- L422)^2+(F422 - M422)^2)</f>
        <v>7.1670961994567</v>
      </c>
    </row>
    <row r="423" customFormat="false" ht="12.8" hidden="false" customHeight="false" outlineLevel="0" collapsed="false">
      <c r="A423" s="0" t="n">
        <v>12.964994430542</v>
      </c>
      <c r="B423" s="0" t="n">
        <v>-13.7494859695435</v>
      </c>
      <c r="C423" s="0" t="n">
        <v>21.2003707885742</v>
      </c>
      <c r="D423" s="0" t="n">
        <v>-6.53691577911377</v>
      </c>
      <c r="E423" s="0" t="n">
        <v>31.4769477844238</v>
      </c>
      <c r="F423" s="0" t="n">
        <v>-4.5374116897583</v>
      </c>
      <c r="H423" s="0" t="n">
        <v>12.9994764328003</v>
      </c>
      <c r="I423" s="0" t="n">
        <v>-13.6981506347656</v>
      </c>
      <c r="J423" s="0" t="n">
        <v>25.1167106628418</v>
      </c>
      <c r="K423" s="0" t="n">
        <v>-5.19073247909546</v>
      </c>
      <c r="L423" s="0" t="n">
        <v>38.6515579223633</v>
      </c>
      <c r="M423" s="0" t="n">
        <v>-4.40000772476196</v>
      </c>
      <c r="O423" s="1" t="n">
        <f aca="false">SQRT((A423 - H423)^2+(B423 - I423)^2)</f>
        <v>0.0618411277104278</v>
      </c>
      <c r="P423" s="0" t="n">
        <f aca="false">SQRT((C423 - J423)^2+(D423 - K423)^2)</f>
        <v>4.14124709333149</v>
      </c>
      <c r="Q423" s="0" t="n">
        <f aca="false">SQRT((E423- L423)^2+(F423 - M423)^2)</f>
        <v>7.17592575776957</v>
      </c>
    </row>
    <row r="424" customFormat="false" ht="12.8" hidden="false" customHeight="false" outlineLevel="0" collapsed="false">
      <c r="A424" s="0" t="n">
        <v>12.964994430542</v>
      </c>
      <c r="B424" s="0" t="n">
        <v>-13.7494859695435</v>
      </c>
      <c r="C424" s="0" t="n">
        <v>21.1353797912598</v>
      </c>
      <c r="D424" s="0" t="n">
        <v>-6.56955480575562</v>
      </c>
      <c r="E424" s="0" t="n">
        <v>31.3940944671631</v>
      </c>
      <c r="F424" s="0" t="n">
        <v>-4.54041814804077</v>
      </c>
      <c r="H424" s="0" t="n">
        <v>12.9994764328003</v>
      </c>
      <c r="I424" s="0" t="n">
        <v>-13.6981506347656</v>
      </c>
      <c r="J424" s="0" t="n">
        <v>25.037015914917</v>
      </c>
      <c r="K424" s="0" t="n">
        <v>-5.20502901077271</v>
      </c>
      <c r="L424" s="0" t="n">
        <v>38.5770454406738</v>
      </c>
      <c r="M424" s="0" t="n">
        <v>-4.40000772476196</v>
      </c>
      <c r="O424" s="1" t="n">
        <f aca="false">SQRT((A424 - H424)^2+(B424 - I424)^2)</f>
        <v>0.0618411277104278</v>
      </c>
      <c r="P424" s="0" t="n">
        <f aca="false">SQRT((C424 - J424)^2+(D424 - K424)^2)</f>
        <v>4.13336365283778</v>
      </c>
      <c r="Q424" s="0" t="n">
        <f aca="false">SQRT((E424- L424)^2+(F424 - M424)^2)</f>
        <v>7.18432319532077</v>
      </c>
    </row>
    <row r="425" customFormat="false" ht="12.8" hidden="false" customHeight="false" outlineLevel="0" collapsed="false">
      <c r="A425" s="0" t="n">
        <v>12.9068784713745</v>
      </c>
      <c r="B425" s="0" t="n">
        <v>-13.8052101135254</v>
      </c>
      <c r="C425" s="0" t="n">
        <v>21.0705852508545</v>
      </c>
      <c r="D425" s="0" t="n">
        <v>-6.60287237167358</v>
      </c>
      <c r="E425" s="0" t="n">
        <v>31.3113460540771</v>
      </c>
      <c r="F425" s="0" t="n">
        <v>-4.54342126846314</v>
      </c>
      <c r="H425" s="0" t="n">
        <v>12.9413166046143</v>
      </c>
      <c r="I425" s="0" t="n">
        <v>-13.7541961669922</v>
      </c>
      <c r="J425" s="0" t="n">
        <v>24.9574718475342</v>
      </c>
      <c r="K425" s="0" t="n">
        <v>-5.21944141387939</v>
      </c>
      <c r="L425" s="0" t="n">
        <v>38.5022468566895</v>
      </c>
      <c r="M425" s="0" t="n">
        <v>-4.40000724792481</v>
      </c>
      <c r="O425" s="1" t="n">
        <f aca="false">SQRT((A425 - H425)^2+(B425 - I425)^2)</f>
        <v>0.0615500427451742</v>
      </c>
      <c r="P425" s="0" t="n">
        <f aca="false">SQRT((C425 - J425)^2+(D425 - K425)^2)</f>
        <v>4.12574461527025</v>
      </c>
      <c r="Q425" s="0" t="n">
        <f aca="false">SQRT((E425- L425)^2+(F425 - M425)^2)</f>
        <v>7.19233077203058</v>
      </c>
    </row>
    <row r="426" customFormat="false" ht="12.8" hidden="false" customHeight="false" outlineLevel="0" collapsed="false">
      <c r="A426" s="0" t="n">
        <v>12.8486461639404</v>
      </c>
      <c r="B426" s="0" t="n">
        <v>-13.8609943389893</v>
      </c>
      <c r="C426" s="0" t="n">
        <v>21.006010055542</v>
      </c>
      <c r="D426" s="0" t="n">
        <v>-6.63638305664063</v>
      </c>
      <c r="E426" s="0" t="n">
        <v>31.2291736602783</v>
      </c>
      <c r="F426" s="0" t="n">
        <v>-4.54640483856201</v>
      </c>
      <c r="H426" s="0" t="n">
        <v>12.8251266479492</v>
      </c>
      <c r="I426" s="0" t="n">
        <v>-13.8660736083984</v>
      </c>
      <c r="J426" s="0" t="n">
        <v>24.877815246582</v>
      </c>
      <c r="K426" s="0" t="n">
        <v>-5.23423767089844</v>
      </c>
      <c r="L426" s="0" t="n">
        <v>38.4275245666504</v>
      </c>
      <c r="M426" s="0" t="n">
        <v>-4.40000677108765</v>
      </c>
      <c r="O426" s="1" t="n">
        <f aca="false">SQRT((A426 - H426)^2+(B426 - I426)^2)</f>
        <v>0.0240617250044547</v>
      </c>
      <c r="P426" s="0" t="n">
        <f aca="false">SQRT((C426 - J426)^2+(D426 - K426)^2)</f>
        <v>4.11787410202433</v>
      </c>
      <c r="Q426" s="0" t="n">
        <f aca="false">SQRT((E426- L426)^2+(F426 - M426)^2)</f>
        <v>7.19983945414258</v>
      </c>
    </row>
    <row r="427" customFormat="false" ht="12.8" hidden="false" customHeight="false" outlineLevel="0" collapsed="false">
      <c r="A427" s="0" t="n">
        <v>12.7323656082153</v>
      </c>
      <c r="B427" s="0" t="n">
        <v>-13.9722881317139</v>
      </c>
      <c r="C427" s="0" t="n">
        <v>20.9414749145508</v>
      </c>
      <c r="D427" s="0" t="n">
        <v>-6.67053508758545</v>
      </c>
      <c r="E427" s="0" t="n">
        <v>31.1471328735352</v>
      </c>
      <c r="F427" s="0" t="n">
        <v>-4.54938364028931</v>
      </c>
      <c r="H427" s="0" t="n">
        <v>12.7671003341675</v>
      </c>
      <c r="I427" s="0" t="n">
        <v>-13.9219093322754</v>
      </c>
      <c r="J427" s="0" t="n">
        <v>24.7983322143555</v>
      </c>
      <c r="K427" s="0" t="n">
        <v>-5.24929809570313</v>
      </c>
      <c r="L427" s="0" t="n">
        <v>38.3525009155273</v>
      </c>
      <c r="M427" s="0" t="n">
        <v>-4.40000677108765</v>
      </c>
      <c r="O427" s="1" t="n">
        <f aca="false">SQRT((A427 - H427)^2+(B427 - I427)^2)</f>
        <v>0.0611925209469143</v>
      </c>
      <c r="P427" s="0" t="n">
        <f aca="false">SQRT((C427 - J427)^2+(D427 - K427)^2)</f>
        <v>4.11038475305552</v>
      </c>
      <c r="Q427" s="0" t="n">
        <f aca="false">SQRT((E427- L427)^2+(F427 - M427)^2)</f>
        <v>7.20691626631073</v>
      </c>
    </row>
    <row r="428" customFormat="false" ht="12.8" hidden="false" customHeight="false" outlineLevel="0" collapsed="false">
      <c r="A428" s="0" t="n">
        <v>12.6743135452271</v>
      </c>
      <c r="B428" s="0" t="n">
        <v>-14.0277976989746</v>
      </c>
      <c r="C428" s="0" t="n">
        <v>20.877067565918</v>
      </c>
      <c r="D428" s="0" t="n">
        <v>-6.7048454284668</v>
      </c>
      <c r="E428" s="0" t="n">
        <v>31.0657119750977</v>
      </c>
      <c r="F428" s="0" t="n">
        <v>-4.55234098434448</v>
      </c>
      <c r="H428" s="0" t="n">
        <v>12.7671003341675</v>
      </c>
      <c r="I428" s="0" t="n">
        <v>-13.9219093322754</v>
      </c>
      <c r="J428" s="0" t="n">
        <v>24.7188396453857</v>
      </c>
      <c r="K428" s="0" t="n">
        <v>-5.26492071151733</v>
      </c>
      <c r="L428" s="0" t="n">
        <v>38.2775344848633</v>
      </c>
      <c r="M428" s="0" t="n">
        <v>-4.40000629425049</v>
      </c>
      <c r="O428" s="1" t="n">
        <f aca="false">SQRT((A428 - H428)^2+(B428 - I428)^2)</f>
        <v>0.140789681454619</v>
      </c>
      <c r="P428" s="0" t="n">
        <f aca="false">SQRT((C428 - J428)^2+(D428 - K428)^2)</f>
        <v>4.10275467229761</v>
      </c>
      <c r="Q428" s="0" t="n">
        <f aca="false">SQRT((E428- L428)^2+(F428 - M428)^2)</f>
        <v>7.21343120644867</v>
      </c>
    </row>
    <row r="429" customFormat="false" ht="12.8" hidden="false" customHeight="false" outlineLevel="0" collapsed="false">
      <c r="A429" s="0" t="n">
        <v>12.6743135452271</v>
      </c>
      <c r="B429" s="0" t="n">
        <v>-14.0277976989746</v>
      </c>
      <c r="C429" s="0" t="n">
        <v>20.8126525878906</v>
      </c>
      <c r="D429" s="0" t="n">
        <v>-6.73985385894775</v>
      </c>
      <c r="E429" s="0" t="n">
        <v>30.9844417572021</v>
      </c>
      <c r="F429" s="0" t="n">
        <v>-4.55529356002808</v>
      </c>
      <c r="H429" s="0" t="n">
        <v>12.7089414596558</v>
      </c>
      <c r="I429" s="0" t="n">
        <v>-13.9778327941895</v>
      </c>
      <c r="J429" s="0" t="n">
        <v>24.6395053863525</v>
      </c>
      <c r="K429" s="0" t="n">
        <v>-5.28077077865601</v>
      </c>
      <c r="L429" s="0" t="n">
        <v>38.2022514343262</v>
      </c>
      <c r="M429" s="0" t="n">
        <v>-4.40000581741333</v>
      </c>
      <c r="O429" s="1" t="n">
        <f aca="false">SQRT((A429 - H429)^2+(B429 - I429)^2)</f>
        <v>0.0607913165498784</v>
      </c>
      <c r="P429" s="0" t="n">
        <f aca="false">SQRT((C429 - J429)^2+(D429 - K429)^2)</f>
        <v>4.09557392514036</v>
      </c>
      <c r="Q429" s="0" t="n">
        <f aca="false">SQRT((E429- L429)^2+(F429 - M429)^2)</f>
        <v>7.21947995483001</v>
      </c>
    </row>
    <row r="430" customFormat="false" ht="12.8" hidden="false" customHeight="false" outlineLevel="0" collapsed="false">
      <c r="A430" s="0" t="n">
        <v>12.5581274032593</v>
      </c>
      <c r="B430" s="0" t="n">
        <v>-14.1387910842896</v>
      </c>
      <c r="C430" s="0" t="n">
        <v>20.7483177185059</v>
      </c>
      <c r="D430" s="0" t="n">
        <v>-6.77507543563843</v>
      </c>
      <c r="E430" s="0" t="n">
        <v>30.903829574585</v>
      </c>
      <c r="F430" s="0" t="n">
        <v>-4.55822324752808</v>
      </c>
      <c r="H430" s="0" t="n">
        <v>12.5927515029907</v>
      </c>
      <c r="I430" s="0" t="n">
        <v>-14.0894823074341</v>
      </c>
      <c r="J430" s="0" t="n">
        <v>24.5601043701172</v>
      </c>
      <c r="K430" s="0" t="n">
        <v>-5.29705905914307</v>
      </c>
      <c r="L430" s="0" t="n">
        <v>38.127010345459</v>
      </c>
      <c r="M430" s="0" t="n">
        <v>-4.40000534057617</v>
      </c>
      <c r="O430" s="1" t="n">
        <f aca="false">SQRT((A430 - H430)^2+(B430 - I430)^2)</f>
        <v>0.0602510062754041</v>
      </c>
      <c r="P430" s="0" t="n">
        <f aca="false">SQRT((C430 - J430)^2+(D430 - K430)^2)</f>
        <v>4.08830648148968</v>
      </c>
      <c r="Q430" s="0" t="n">
        <f aca="false">SQRT((E430- L430)^2+(F430 - M430)^2)</f>
        <v>7.22491338043605</v>
      </c>
    </row>
    <row r="431" customFormat="false" ht="12.8" hidden="false" customHeight="false" outlineLevel="0" collapsed="false">
      <c r="A431" s="0" t="n">
        <v>12.5581274032593</v>
      </c>
      <c r="B431" s="0" t="n">
        <v>-14.1387910842896</v>
      </c>
      <c r="C431" s="0" t="n">
        <v>20.6840152740479</v>
      </c>
      <c r="D431" s="0" t="n">
        <v>-6.81111478805542</v>
      </c>
      <c r="E431" s="0" t="n">
        <v>30.8233909606934</v>
      </c>
      <c r="F431" s="0" t="n">
        <v>-4.56114721298218</v>
      </c>
      <c r="H431" s="0" t="n">
        <v>12.5927515029907</v>
      </c>
      <c r="I431" s="0" t="n">
        <v>-14.0894823074341</v>
      </c>
      <c r="J431" s="0" t="n">
        <v>24.4808788299561</v>
      </c>
      <c r="K431" s="0" t="n">
        <v>-5.31352758407593</v>
      </c>
      <c r="L431" s="0" t="n">
        <v>38.0514411926269</v>
      </c>
      <c r="M431" s="0" t="n">
        <v>-4.40000486373901</v>
      </c>
      <c r="O431" s="1" t="n">
        <f aca="false">SQRT((A431 - H431)^2+(B431 - I431)^2)</f>
        <v>0.0602510062754041</v>
      </c>
      <c r="P431" s="0" t="n">
        <f aca="false">SQRT((C431 - J431)^2+(D431 - K431)^2)</f>
        <v>4.08153651162238</v>
      </c>
      <c r="Q431" s="0" t="n">
        <f aca="false">SQRT((E431- L431)^2+(F431 - M431)^2)</f>
        <v>7.22984626476071</v>
      </c>
    </row>
    <row r="432" customFormat="false" ht="12.8" hidden="false" customHeight="false" outlineLevel="0" collapsed="false">
      <c r="A432" s="0" t="n">
        <v>12.4999866485596</v>
      </c>
      <c r="B432" s="0" t="n">
        <v>-14.1942768096924</v>
      </c>
      <c r="C432" s="0" t="n">
        <v>20.6198463439941</v>
      </c>
      <c r="D432" s="0" t="n">
        <v>-6.84754323959351</v>
      </c>
      <c r="E432" s="0" t="n">
        <v>30.7436370849609</v>
      </c>
      <c r="F432" s="0" t="n">
        <v>-4.56404638290405</v>
      </c>
      <c r="H432" s="0" t="n">
        <v>12.5347204208374</v>
      </c>
      <c r="I432" s="0" t="n">
        <v>-14.1452121734619</v>
      </c>
      <c r="J432" s="0" t="n">
        <v>24.4015693664551</v>
      </c>
      <c r="K432" s="0" t="n">
        <v>-5.3304123878479</v>
      </c>
      <c r="L432" s="0" t="n">
        <v>37.9759063720703</v>
      </c>
      <c r="M432" s="0" t="n">
        <v>-4.40000486373901</v>
      </c>
      <c r="O432" s="1" t="n">
        <f aca="false">SQRT((A432 - H432)^2+(B432 - I432)^2)</f>
        <v>0.0601146693002313</v>
      </c>
      <c r="P432" s="0" t="n">
        <f aca="false">SQRT((C432 - J432)^2+(D432 - K432)^2)</f>
        <v>4.07469201780082</v>
      </c>
      <c r="Q432" s="0" t="n">
        <f aca="false">SQRT((E432- L432)^2+(F432 - M432)^2)</f>
        <v>7.23412943354458</v>
      </c>
    </row>
    <row r="433" customFormat="false" ht="12.8" hidden="false" customHeight="false" outlineLevel="0" collapsed="false">
      <c r="A433" s="0" t="n">
        <v>12.383770942688</v>
      </c>
      <c r="B433" s="0" t="n">
        <v>-14.3048934936523</v>
      </c>
      <c r="C433" s="0" t="n">
        <v>20.5558300018311</v>
      </c>
      <c r="D433" s="0" t="n">
        <v>-6.88493537902832</v>
      </c>
      <c r="E433" s="0" t="n">
        <v>30.6640682220459</v>
      </c>
      <c r="F433" s="0" t="n">
        <v>-4.56693983078003</v>
      </c>
      <c r="H433" s="0" t="n">
        <v>12.4765548706055</v>
      </c>
      <c r="I433" s="0" t="n">
        <v>-14.2010364532471</v>
      </c>
      <c r="J433" s="0" t="n">
        <v>24.3224353790283</v>
      </c>
      <c r="K433" s="0" t="n">
        <v>-5.34745645523071</v>
      </c>
      <c r="L433" s="0" t="n">
        <v>37.900032043457</v>
      </c>
      <c r="M433" s="0" t="n">
        <v>-4.40000438690186</v>
      </c>
      <c r="O433" s="1" t="n">
        <f aca="false">SQRT((A433 - H433)^2+(B433 - I433)^2)</f>
        <v>0.139266442912596</v>
      </c>
      <c r="P433" s="0" t="n">
        <f aca="false">SQRT((C433 - J433)^2+(D433 - K433)^2)</f>
        <v>4.06831138295151</v>
      </c>
      <c r="Q433" s="0" t="n">
        <f aca="false">SQRT((E433- L433)^2+(F433 - M433)^2)</f>
        <v>7.23788918588794</v>
      </c>
    </row>
    <row r="434" customFormat="false" ht="12.8" hidden="false" customHeight="false" outlineLevel="0" collapsed="false">
      <c r="A434" s="0" t="n">
        <v>12.3255739212036</v>
      </c>
      <c r="B434" s="0" t="n">
        <v>-14.359902381897</v>
      </c>
      <c r="C434" s="0" t="n">
        <v>20.4919452667236</v>
      </c>
      <c r="D434" s="0" t="n">
        <v>-6.92282009124756</v>
      </c>
      <c r="E434" s="0" t="n">
        <v>30.5852184295654</v>
      </c>
      <c r="F434" s="0" t="n">
        <v>-4.56980800628662</v>
      </c>
      <c r="H434" s="0" t="n">
        <v>12.4185180664063</v>
      </c>
      <c r="I434" s="0" t="n">
        <v>-14.256724357605</v>
      </c>
      <c r="J434" s="0" t="n">
        <v>24.2432079315186</v>
      </c>
      <c r="K434" s="0" t="n">
        <v>-5.36490345001221</v>
      </c>
      <c r="L434" s="0" t="n">
        <v>37.8241996765137</v>
      </c>
      <c r="M434" s="0" t="n">
        <v>-4.40000438690186</v>
      </c>
      <c r="O434" s="1" t="n">
        <f aca="false">SQRT((A434 - H434)^2+(B434 - I434)^2)</f>
        <v>0.138867990639512</v>
      </c>
      <c r="P434" s="0" t="n">
        <f aca="false">SQRT((C434 - J434)^2+(D434 - K434)^2)</f>
        <v>4.06190544465557</v>
      </c>
      <c r="Q434" s="0" t="n">
        <f aca="false">SQRT((E434- L434)^2+(F434 - M434)^2)</f>
        <v>7.24097250117862</v>
      </c>
    </row>
    <row r="435" customFormat="false" ht="12.8" hidden="false" customHeight="false" outlineLevel="0" collapsed="false">
      <c r="A435" s="0" t="n">
        <v>12.3255739212036</v>
      </c>
      <c r="B435" s="0" t="n">
        <v>-14.359902381897</v>
      </c>
      <c r="C435" s="0" t="n">
        <v>20.4281692504883</v>
      </c>
      <c r="D435" s="0" t="n">
        <v>-6.96170616149902</v>
      </c>
      <c r="E435" s="0" t="n">
        <v>30.5065670013428</v>
      </c>
      <c r="F435" s="0" t="n">
        <v>-4.57266902923584</v>
      </c>
      <c r="H435" s="0" t="n">
        <v>12.3022222518921</v>
      </c>
      <c r="I435" s="0" t="n">
        <v>-14.3680839538574</v>
      </c>
      <c r="J435" s="0" t="n">
        <v>24.1641578674316</v>
      </c>
      <c r="K435" s="0" t="n">
        <v>-5.38249444961548</v>
      </c>
      <c r="L435" s="0" t="n">
        <v>37.7480278015137</v>
      </c>
      <c r="M435" s="0" t="n">
        <v>-4.4000039100647</v>
      </c>
      <c r="O435" s="1" t="n">
        <f aca="false">SQRT((A435 - H435)^2+(B435 - I435)^2)</f>
        <v>0.0247434552837258</v>
      </c>
      <c r="P435" s="0" t="n">
        <f aca="false">SQRT((C435 - J435)^2+(D435 - K435)^2)</f>
        <v>4.05604740811549</v>
      </c>
      <c r="Q435" s="0" t="n">
        <f aca="false">SQRT((E435- L435)^2+(F435 - M435)^2)</f>
        <v>7.24351901797667</v>
      </c>
    </row>
    <row r="436" customFormat="false" ht="12.8" hidden="false" customHeight="false" outlineLevel="0" collapsed="false">
      <c r="A436" s="0" t="n">
        <v>12.2084131240845</v>
      </c>
      <c r="B436" s="0" t="n">
        <v>-14.4690999984741</v>
      </c>
      <c r="C436" s="0" t="n">
        <v>20.3643379211426</v>
      </c>
      <c r="D436" s="0" t="n">
        <v>-7.0009241104126</v>
      </c>
      <c r="E436" s="0" t="n">
        <v>30.4286594390869</v>
      </c>
      <c r="F436" s="0" t="n">
        <v>-4.57550382614136</v>
      </c>
      <c r="H436" s="0" t="n">
        <v>12.3022222518921</v>
      </c>
      <c r="I436" s="0" t="n">
        <v>-14.3680839538574</v>
      </c>
      <c r="J436" s="0" t="n">
        <v>24.0849990844727</v>
      </c>
      <c r="K436" s="0" t="n">
        <v>-5.40044355392456</v>
      </c>
      <c r="L436" s="0" t="n">
        <v>37.6719093322754</v>
      </c>
      <c r="M436" s="0" t="n">
        <v>-4.40000343322754</v>
      </c>
      <c r="O436" s="1" t="n">
        <f aca="false">SQRT((A436 - H436)^2+(B436 - I436)^2)</f>
        <v>0.137856424333505</v>
      </c>
      <c r="P436" s="0" t="n">
        <f aca="false">SQRT((C436 - J436)^2+(D436 - K436)^2)</f>
        <v>4.05029103942036</v>
      </c>
      <c r="Q436" s="0" t="n">
        <f aca="false">SQRT((E436- L436)^2+(F436 - M436)^2)</f>
        <v>7.24537572546021</v>
      </c>
    </row>
    <row r="437" customFormat="false" ht="12.8" hidden="false" customHeight="false" outlineLevel="0" collapsed="false">
      <c r="A437" s="0" t="n">
        <v>12.1494550704956</v>
      </c>
      <c r="B437" s="0" t="n">
        <v>-14.5232944488525</v>
      </c>
      <c r="C437" s="0" t="n">
        <v>20.3003749847412</v>
      </c>
      <c r="D437" s="0" t="n">
        <v>-7.0410361289978</v>
      </c>
      <c r="E437" s="0" t="n">
        <v>30.3509578704834</v>
      </c>
      <c r="F437" s="0" t="n">
        <v>-4.5783314704895</v>
      </c>
      <c r="H437" s="0" t="n">
        <v>12.243800163269</v>
      </c>
      <c r="I437" s="0" t="n">
        <v>-14.4235467910767</v>
      </c>
      <c r="J437" s="0" t="n">
        <v>24.006010055542</v>
      </c>
      <c r="K437" s="0" t="n">
        <v>-5.41850519180298</v>
      </c>
      <c r="L437" s="0" t="n">
        <v>37.5954856872559</v>
      </c>
      <c r="M437" s="0" t="n">
        <v>-4.40000343322754</v>
      </c>
      <c r="O437" s="1" t="n">
        <f aca="false">SQRT((A437 - H437)^2+(B437 - I437)^2)</f>
        <v>0.137297457231354</v>
      </c>
      <c r="P437" s="0" t="n">
        <f aca="false">SQRT((C437 - J437)^2+(D437 - K437)^2)</f>
        <v>4.04528588855017</v>
      </c>
      <c r="Q437" s="0" t="n">
        <f aca="false">SQRT((E437- L437)^2+(F437 - M437)^2)</f>
        <v>7.24672230576442</v>
      </c>
    </row>
    <row r="438" customFormat="false" ht="12.8" hidden="false" customHeight="false" outlineLevel="0" collapsed="false">
      <c r="A438" s="0" t="n">
        <v>12.1494550704956</v>
      </c>
      <c r="B438" s="0" t="n">
        <v>-14.5232944488525</v>
      </c>
      <c r="C438" s="0" t="n">
        <v>20.2363548278809</v>
      </c>
      <c r="D438" s="0" t="n">
        <v>-7.08150911331177</v>
      </c>
      <c r="E438" s="0" t="n">
        <v>30.2740230560303</v>
      </c>
      <c r="F438" s="0" t="n">
        <v>-4.58113145828247</v>
      </c>
      <c r="H438" s="0" t="n">
        <v>12.1264524459839</v>
      </c>
      <c r="I438" s="0" t="n">
        <v>-14.5335655212402</v>
      </c>
      <c r="J438" s="0" t="n">
        <v>23.9269161224365</v>
      </c>
      <c r="K438" s="0" t="n">
        <v>-5.436927318573</v>
      </c>
      <c r="L438" s="0" t="n">
        <v>37.5191459655762</v>
      </c>
      <c r="M438" s="0" t="n">
        <v>-4.40000295639038</v>
      </c>
      <c r="O438" s="1" t="n">
        <f aca="false">SQRT((A438 - H438)^2+(B438 - I438)^2)</f>
        <v>0.0251915791966474</v>
      </c>
      <c r="P438" s="0" t="n">
        <f aca="false">SQRT((C438 - J438)^2+(D438 - K438)^2)</f>
        <v>4.04040739882234</v>
      </c>
      <c r="Q438" s="0" t="n">
        <f aca="false">SQRT((E438- L438)^2+(F438 - M438)^2)</f>
        <v>7.24738666752535</v>
      </c>
    </row>
    <row r="439" customFormat="false" ht="12.8" hidden="false" customHeight="false" outlineLevel="0" collapsed="false">
      <c r="A439" s="0" t="n">
        <v>12.0312128067017</v>
      </c>
      <c r="B439" s="0" t="n">
        <v>-14.6309385299683</v>
      </c>
      <c r="C439" s="0" t="n">
        <v>20.172176361084</v>
      </c>
      <c r="D439" s="0" t="n">
        <v>-7.1229190826416</v>
      </c>
      <c r="E439" s="0" t="n">
        <v>30.197301864624</v>
      </c>
      <c r="F439" s="0" t="n">
        <v>-4.58392429351807</v>
      </c>
      <c r="H439" s="0" t="n">
        <v>12.0675230026245</v>
      </c>
      <c r="I439" s="0" t="n">
        <v>-14.5881395339966</v>
      </c>
      <c r="J439" s="0" t="n">
        <v>23.8479957580566</v>
      </c>
      <c r="K439" s="0" t="n">
        <v>-5.45546293258667</v>
      </c>
      <c r="L439" s="0" t="n">
        <v>37.442554473877</v>
      </c>
      <c r="M439" s="0" t="n">
        <v>-4.40000247955322</v>
      </c>
      <c r="O439" s="1" t="n">
        <f aca="false">SQRT((A439 - H439)^2+(B439 - I439)^2)</f>
        <v>0.0561265034020491</v>
      </c>
      <c r="P439" s="0" t="n">
        <f aca="false">SQRT((C439 - J439)^2+(D439 - K439)^2)</f>
        <v>4.03634218711897</v>
      </c>
      <c r="Q439" s="0" t="n">
        <f aca="false">SQRT((E439- L439)^2+(F439 - M439)^2)</f>
        <v>7.24758667457926</v>
      </c>
    </row>
    <row r="440" customFormat="false" ht="12.8" hidden="false" customHeight="false" outlineLevel="0" collapsed="false">
      <c r="A440" s="0" t="n">
        <v>12.0312128067017</v>
      </c>
      <c r="B440" s="0" t="n">
        <v>-14.6309385299683</v>
      </c>
      <c r="C440" s="0" t="n">
        <v>20.1078433990479</v>
      </c>
      <c r="D440" s="0" t="n">
        <v>-7.16466617584229</v>
      </c>
      <c r="E440" s="0" t="n">
        <v>30.1213645935059</v>
      </c>
      <c r="F440" s="0" t="n">
        <v>-4.58668947219849</v>
      </c>
      <c r="H440" s="0" t="n">
        <v>12.0675230026245</v>
      </c>
      <c r="I440" s="0" t="n">
        <v>-14.5881395339966</v>
      </c>
      <c r="J440" s="0" t="n">
        <v>23.7690277099609</v>
      </c>
      <c r="K440" s="0" t="n">
        <v>-5.47448062896729</v>
      </c>
      <c r="L440" s="0" t="n">
        <v>37.3660926818848</v>
      </c>
      <c r="M440" s="0" t="n">
        <v>-4.40000247955322</v>
      </c>
      <c r="O440" s="1" t="n">
        <f aca="false">SQRT((A440 - H440)^2+(B440 - I440)^2)</f>
        <v>0.0561265034020491</v>
      </c>
      <c r="P440" s="0" t="n">
        <f aca="false">SQRT((C440 - J440)^2+(D440 - K440)^2)</f>
        <v>4.03249274535503</v>
      </c>
      <c r="Q440" s="0" t="n">
        <f aca="false">SQRT((E440- L440)^2+(F440 - M440)^2)</f>
        <v>7.2471330267747</v>
      </c>
    </row>
    <row r="441" customFormat="false" ht="12.8" hidden="false" customHeight="false" outlineLevel="0" collapsed="false">
      <c r="A441" s="0" t="n">
        <v>11.9123458862305</v>
      </c>
      <c r="B441" s="0" t="n">
        <v>-14.7377452850342</v>
      </c>
      <c r="C441" s="0" t="n">
        <v>19.9785118103027</v>
      </c>
      <c r="D441" s="0" t="n">
        <v>-7.25035619735718</v>
      </c>
      <c r="E441" s="0" t="n">
        <v>30.0456485748291</v>
      </c>
      <c r="F441" s="0" t="n">
        <v>-4.58944606781006</v>
      </c>
      <c r="H441" s="0" t="n">
        <v>11.9489526748657</v>
      </c>
      <c r="I441" s="0" t="n">
        <v>-14.6966199874878</v>
      </c>
      <c r="J441" s="0" t="n">
        <v>23.6902828216553</v>
      </c>
      <c r="K441" s="0" t="n">
        <v>-5.49377489089966</v>
      </c>
      <c r="L441" s="0" t="n">
        <v>37.2894134521484</v>
      </c>
      <c r="M441" s="0" t="n">
        <v>-4.40000200271606</v>
      </c>
      <c r="O441" s="1" t="n">
        <f aca="false">SQRT((A441 - H441)^2+(B441 - I441)^2)</f>
        <v>0.0550576704235138</v>
      </c>
      <c r="P441" s="0" t="n">
        <f aca="false">SQRT((C441 - J441)^2+(D441 - K441)^2)</f>
        <v>4.10643664591496</v>
      </c>
      <c r="Q441" s="0" t="n">
        <f aca="false">SQRT((E441- L441)^2+(F441 - M441)^2)</f>
        <v>7.24624169150357</v>
      </c>
    </row>
    <row r="442" customFormat="false" ht="12.8" hidden="false" customHeight="false" outlineLevel="0" collapsed="false">
      <c r="A442" s="0" t="n">
        <v>11.9123458862305</v>
      </c>
      <c r="B442" s="0" t="n">
        <v>-14.7377452850342</v>
      </c>
      <c r="C442" s="0" t="n">
        <v>19.9785118103027</v>
      </c>
      <c r="D442" s="0" t="n">
        <v>-7.25035619735718</v>
      </c>
      <c r="E442" s="0" t="n">
        <v>29.9707317352295</v>
      </c>
      <c r="F442" s="0" t="n">
        <v>-4.59217405319214</v>
      </c>
      <c r="H442" s="0" t="n">
        <v>11.9489526748657</v>
      </c>
      <c r="I442" s="0" t="n">
        <v>-14.6966199874878</v>
      </c>
      <c r="J442" s="0" t="n">
        <v>23.6116180419922</v>
      </c>
      <c r="K442" s="0" t="n">
        <v>-5.51372480392456</v>
      </c>
      <c r="L442" s="0" t="n">
        <v>37.2128982543945</v>
      </c>
      <c r="M442" s="0" t="n">
        <v>-4.40000152587891</v>
      </c>
      <c r="O442" s="1" t="n">
        <f aca="false">SQRT((A442 - H442)^2+(B442 - I442)^2)</f>
        <v>0.0550576704235138</v>
      </c>
      <c r="P442" s="0" t="n">
        <f aca="false">SQRT((C442 - J442)^2+(D442 - K442)^2)</f>
        <v>4.02682871344147</v>
      </c>
      <c r="Q442" s="0" t="n">
        <f aca="false">SQRT((E442- L442)^2+(F442 - M442)^2)</f>
        <v>7.24471574125368</v>
      </c>
    </row>
    <row r="443" customFormat="false" ht="12.8" hidden="false" customHeight="false" outlineLevel="0" collapsed="false">
      <c r="A443" s="0" t="n">
        <v>11.7928733825684</v>
      </c>
      <c r="B443" s="0" t="n">
        <v>-14.8438062667847</v>
      </c>
      <c r="C443" s="0" t="n">
        <v>19.9135150909424</v>
      </c>
      <c r="D443" s="0" t="n">
        <v>-7.29433584213257</v>
      </c>
      <c r="E443" s="0" t="n">
        <v>29.8960399627686</v>
      </c>
      <c r="F443" s="0" t="n">
        <v>-4.59489440917969</v>
      </c>
      <c r="H443" s="0" t="n">
        <v>11.8893184661865</v>
      </c>
      <c r="I443" s="0" t="n">
        <v>-14.7505626678467</v>
      </c>
      <c r="J443" s="0" t="n">
        <v>23.5331707000732</v>
      </c>
      <c r="K443" s="0" t="n">
        <v>-5.53397989273071</v>
      </c>
      <c r="L443" s="0" t="n">
        <v>37.1361999511719</v>
      </c>
      <c r="M443" s="0" t="n">
        <v>-4.40000104904175</v>
      </c>
      <c r="O443" s="1" t="n">
        <f aca="false">SQRT((A443 - H443)^2+(B443 - I443)^2)</f>
        <v>0.134149256043487</v>
      </c>
      <c r="P443" s="0" t="n">
        <f aca="false">SQRT((C443 - J443)^2+(D443 - K443)^2)</f>
        <v>4.02501674497223</v>
      </c>
      <c r="Q443" s="0" t="n">
        <f aca="false">SQRT((E443- L443)^2+(F443 - M443)^2)</f>
        <v>7.24278261992596</v>
      </c>
    </row>
    <row r="444" customFormat="false" ht="12.8" hidden="false" customHeight="false" outlineLevel="0" collapsed="false">
      <c r="A444" s="0" t="n">
        <v>11.7928733825684</v>
      </c>
      <c r="B444" s="0" t="n">
        <v>-14.8438062667847</v>
      </c>
      <c r="C444" s="0" t="n">
        <v>19.8482875823975</v>
      </c>
      <c r="D444" s="0" t="n">
        <v>-7.33866786956787</v>
      </c>
      <c r="E444" s="0" t="n">
        <v>29.8221626281738</v>
      </c>
      <c r="F444" s="0" t="n">
        <v>-4.59758520126343</v>
      </c>
      <c r="H444" s="0" t="n">
        <v>11.8296909332275</v>
      </c>
      <c r="I444" s="0" t="n">
        <v>-14.8042650222778</v>
      </c>
      <c r="J444" s="0" t="n">
        <v>23.4547653198242</v>
      </c>
      <c r="K444" s="0" t="n">
        <v>-5.55482912063599</v>
      </c>
      <c r="L444" s="0" t="n">
        <v>37.0596961975098</v>
      </c>
      <c r="M444" s="0" t="n">
        <v>-4.40000104904175</v>
      </c>
      <c r="O444" s="1" t="n">
        <f aca="false">SQRT((A444 - H444)^2+(B444 - I444)^2)</f>
        <v>0.0540281598214317</v>
      </c>
      <c r="P444" s="0" t="n">
        <f aca="false">SQRT((C444 - J444)^2+(D444 - K444)^2)</f>
        <v>4.02352610936544</v>
      </c>
      <c r="Q444" s="0" t="n">
        <f aca="false">SQRT((E444- L444)^2+(F444 - M444)^2)</f>
        <v>7.24023008366959</v>
      </c>
    </row>
    <row r="445" customFormat="false" ht="12.8" hidden="false" customHeight="false" outlineLevel="0" collapsed="false">
      <c r="A445" s="0" t="n">
        <v>11.6728029251099</v>
      </c>
      <c r="B445" s="0" t="n">
        <v>-14.9492101669312</v>
      </c>
      <c r="C445" s="0" t="n">
        <v>19.7827091217041</v>
      </c>
      <c r="D445" s="0" t="n">
        <v>-7.38389921188355</v>
      </c>
      <c r="E445" s="0" t="n">
        <v>29.7485084533691</v>
      </c>
      <c r="F445" s="0" t="n">
        <v>-4.60026836395264</v>
      </c>
      <c r="H445" s="0" t="n">
        <v>11.7697238922119</v>
      </c>
      <c r="I445" s="0" t="n">
        <v>-14.8578214645386</v>
      </c>
      <c r="J445" s="0" t="n">
        <v>23.376579284668</v>
      </c>
      <c r="K445" s="0" t="n">
        <v>-5.5759129524231</v>
      </c>
      <c r="L445" s="0" t="n">
        <v>36.983039855957</v>
      </c>
      <c r="M445" s="0" t="n">
        <v>-4.40000057220459</v>
      </c>
      <c r="O445" s="1" t="n">
        <f aca="false">SQRT((A445 - H445)^2+(B445 - I445)^2)</f>
        <v>0.133212494868153</v>
      </c>
      <c r="P445" s="0" t="n">
        <f aca="false">SQRT((C445 - J445)^2+(D445 - K445)^2)</f>
        <v>4.02302337336483</v>
      </c>
      <c r="Q445" s="0" t="n">
        <f aca="false">SQRT((E445- L445)^2+(F445 - M445)^2)</f>
        <v>7.23730279893294</v>
      </c>
    </row>
    <row r="446" customFormat="false" ht="12.8" hidden="false" customHeight="false" outlineLevel="0" collapsed="false">
      <c r="A446" s="0" t="n">
        <v>11.6728029251099</v>
      </c>
      <c r="B446" s="0" t="n">
        <v>-14.9492101669312</v>
      </c>
      <c r="C446" s="0" t="n">
        <v>19.7169227600098</v>
      </c>
      <c r="D446" s="0" t="n">
        <v>-7.42953824996948</v>
      </c>
      <c r="E446" s="0" t="n">
        <v>29.6756801605225</v>
      </c>
      <c r="F446" s="0" t="n">
        <v>-4.60292148590088</v>
      </c>
      <c r="H446" s="0" t="n">
        <v>11.709771156311</v>
      </c>
      <c r="I446" s="0" t="n">
        <v>-14.9111518859863</v>
      </c>
      <c r="J446" s="0" t="n">
        <v>23.298412322998</v>
      </c>
      <c r="K446" s="0" t="n">
        <v>-5.59756374359131</v>
      </c>
      <c r="L446" s="0" t="n">
        <v>36.9066047668457</v>
      </c>
      <c r="M446" s="0" t="n">
        <v>-4.40000009536743</v>
      </c>
      <c r="O446" s="1" t="n">
        <f aca="false">SQRT((A446 - H446)^2+(B446 - I446)^2)</f>
        <v>0.0530573545007604</v>
      </c>
      <c r="P446" s="0" t="n">
        <f aca="false">SQRT((C446 - J446)^2+(D446 - K446)^2)</f>
        <v>4.02283458295432</v>
      </c>
      <c r="Q446" s="0" t="n">
        <f aca="false">SQRT((E446- L446)^2+(F446 - M446)^2)</f>
        <v>7.23377133679704</v>
      </c>
    </row>
    <row r="447" customFormat="false" ht="12.8" hidden="false" customHeight="false" outlineLevel="0" collapsed="false">
      <c r="A447" s="0" t="n">
        <v>11.5521593093872</v>
      </c>
      <c r="B447" s="0" t="n">
        <v>-15.0540494918823</v>
      </c>
      <c r="C447" s="0" t="n">
        <v>19.6507968902588</v>
      </c>
      <c r="D447" s="0" t="n">
        <v>-7.4761118888855</v>
      </c>
      <c r="E447" s="0" t="n">
        <v>29.6030807495117</v>
      </c>
      <c r="F447" s="0" t="n">
        <v>-4.60556650161743</v>
      </c>
      <c r="H447" s="0" t="n">
        <v>11.6494789123535</v>
      </c>
      <c r="I447" s="0" t="n">
        <v>-14.9643507003784</v>
      </c>
      <c r="J447" s="0" t="n">
        <v>23.220458984375</v>
      </c>
      <c r="K447" s="0" t="n">
        <v>-5.61943244934082</v>
      </c>
      <c r="L447" s="0" t="n">
        <v>36.8300399780273</v>
      </c>
      <c r="M447" s="0" t="n">
        <v>-4.40000009536743</v>
      </c>
      <c r="O447" s="1" t="n">
        <f aca="false">SQRT((A447 - H447)^2+(B447 - I447)^2)</f>
        <v>0.132351722009115</v>
      </c>
      <c r="P447" s="0" t="n">
        <f aca="false">SQRT((C447 - J447)^2+(D447 - K447)^2)</f>
        <v>4.02364834539476</v>
      </c>
      <c r="Q447" s="0" t="n">
        <f aca="false">SQRT((E447- L447)^2+(F447 - M447)^2)</f>
        <v>7.22988224233327</v>
      </c>
    </row>
    <row r="448" customFormat="false" ht="12.8" hidden="false" customHeight="false" outlineLevel="0" collapsed="false">
      <c r="A448" s="0" t="n">
        <v>11.4917011260986</v>
      </c>
      <c r="B448" s="0" t="n">
        <v>-15.106240272522</v>
      </c>
      <c r="C448" s="0" t="n">
        <v>19.5845565795898</v>
      </c>
      <c r="D448" s="0" t="n">
        <v>-7.5232253074646</v>
      </c>
      <c r="E448" s="0" t="n">
        <v>29.5313167572021</v>
      </c>
      <c r="F448" s="0" t="n">
        <v>-4.60820436477661</v>
      </c>
      <c r="H448" s="0" t="n">
        <v>11.5892171859741</v>
      </c>
      <c r="I448" s="0" t="n">
        <v>-15.0173492431641</v>
      </c>
      <c r="J448" s="0" t="n">
        <v>23.1425170898437</v>
      </c>
      <c r="K448" s="0" t="n">
        <v>-5.64185762405396</v>
      </c>
      <c r="L448" s="0" t="n">
        <v>36.753719329834</v>
      </c>
      <c r="M448" s="0" t="n">
        <v>-4.39999961853027</v>
      </c>
      <c r="O448" s="1" t="n">
        <f aca="false">SQRT((A448 - H448)^2+(B448 - I448)^2)</f>
        <v>0.131950737148224</v>
      </c>
      <c r="P448" s="0" t="n">
        <f aca="false">SQRT((C448 - J448)^2+(D448 - K448)^2)</f>
        <v>4.02475183740668</v>
      </c>
      <c r="Q448" s="0" t="n">
        <f aca="false">SQRT((E448- L448)^2+(F448 - M448)^2)</f>
        <v>7.22540297405751</v>
      </c>
    </row>
    <row r="449" customFormat="false" ht="12.8" hidden="false" customHeight="false" outlineLevel="0" collapsed="false">
      <c r="A449" s="0" t="n">
        <v>11.4917011260986</v>
      </c>
      <c r="B449" s="0" t="n">
        <v>-15.106240272522</v>
      </c>
      <c r="C449" s="0" t="n">
        <v>19.5181713104248</v>
      </c>
      <c r="D449" s="0" t="n">
        <v>-7.5714316368103</v>
      </c>
      <c r="E449" s="0" t="n">
        <v>29.4597702026367</v>
      </c>
      <c r="F449" s="0" t="n">
        <v>-4.61089658737183</v>
      </c>
      <c r="H449" s="0" t="n">
        <v>11.5286302566528</v>
      </c>
      <c r="I449" s="0" t="n">
        <v>-15.0702476501465</v>
      </c>
      <c r="J449" s="0" t="n">
        <v>23.0647869110107</v>
      </c>
      <c r="K449" s="0" t="n">
        <v>-5.6644811630249</v>
      </c>
      <c r="L449" s="0" t="n">
        <v>36.6772842407227</v>
      </c>
      <c r="M449" s="0" t="n">
        <v>-4.39999914169312</v>
      </c>
      <c r="O449" s="1" t="n">
        <f aca="false">SQRT((A449 - H449)^2+(B449 - I449)^2)</f>
        <v>0.0515677180894973</v>
      </c>
      <c r="P449" s="0" t="n">
        <f aca="false">SQRT((C449 - J449)^2+(D449 - K449)^2)</f>
        <v>4.02677815726046</v>
      </c>
      <c r="Q449" s="0" t="n">
        <f aca="false">SQRT((E449- L449)^2+(F449 - M449)^2)</f>
        <v>7.22059461696623</v>
      </c>
    </row>
    <row r="450" customFormat="false" ht="12.8" hidden="false" customHeight="false" outlineLevel="0" collapsed="false">
      <c r="A450" s="0" t="n">
        <v>11.4309282302856</v>
      </c>
      <c r="B450" s="0" t="n">
        <v>-15.1583814620972</v>
      </c>
      <c r="C450" s="0" t="n">
        <v>19.4517822265625</v>
      </c>
      <c r="D450" s="0" t="n">
        <v>-7.62034511566162</v>
      </c>
      <c r="E450" s="0" t="n">
        <v>29.3890209197998</v>
      </c>
      <c r="F450" s="0" t="n">
        <v>-4.61357545852661</v>
      </c>
      <c r="H450" s="0" t="n">
        <v>11.4680709838867</v>
      </c>
      <c r="I450" s="0" t="n">
        <v>-15.122950553894</v>
      </c>
      <c r="J450" s="0" t="n">
        <v>22.987060546875</v>
      </c>
      <c r="K450" s="0" t="n">
        <v>-5.6876482963562</v>
      </c>
      <c r="L450" s="0" t="n">
        <v>36.6011199951172</v>
      </c>
      <c r="M450" s="0" t="n">
        <v>-4.39999914169312</v>
      </c>
      <c r="O450" s="1" t="n">
        <f aca="false">SQRT((A450 - H450)^2+(B450 - I450)^2)</f>
        <v>0.0513316023632026</v>
      </c>
      <c r="P450" s="0" t="n">
        <f aca="false">SQRT((C450 - J450)^2+(D450 - K450)^2)</f>
        <v>4.02908299708815</v>
      </c>
      <c r="Q450" s="0" t="n">
        <f aca="false">SQRT((E450- L450)^2+(F450 - M450)^2)</f>
        <v>7.21526076557917</v>
      </c>
    </row>
    <row r="451" customFormat="false" ht="12.8" hidden="false" customHeight="false" outlineLevel="0" collapsed="false">
      <c r="A451" s="0" t="n">
        <v>11.3091325759888</v>
      </c>
      <c r="B451" s="0" t="n">
        <v>-15.2622785568237</v>
      </c>
      <c r="C451" s="0" t="n">
        <v>19.3852844238281</v>
      </c>
      <c r="D451" s="0" t="n">
        <v>-7.67040777206421</v>
      </c>
      <c r="E451" s="0" t="n">
        <v>29.3184490203857</v>
      </c>
      <c r="F451" s="0" t="n">
        <v>-4.61629676818848</v>
      </c>
      <c r="H451" s="0" t="n">
        <v>11.4071798324585</v>
      </c>
      <c r="I451" s="0" t="n">
        <v>-15.1755542755127</v>
      </c>
      <c r="J451" s="0" t="n">
        <v>22.9095840454102</v>
      </c>
      <c r="K451" s="0" t="n">
        <v>-5.71109008789063</v>
      </c>
      <c r="L451" s="0" t="n">
        <v>36.5248565673828</v>
      </c>
      <c r="M451" s="0" t="n">
        <v>-4.39999866485596</v>
      </c>
      <c r="O451" s="1" t="n">
        <f aca="false">SQRT((A451 - H451)^2+(B451 - I451)^2)</f>
        <v>0.130898302013986</v>
      </c>
      <c r="P451" s="0" t="n">
        <f aca="false">SQRT((C451 - J451)^2+(D451 - K451)^2)</f>
        <v>4.0323211194297</v>
      </c>
      <c r="Q451" s="0" t="n">
        <f aca="false">SQRT((E451- L451)^2+(F451 - M451)^2)</f>
        <v>7.20965287672868</v>
      </c>
    </row>
    <row r="452" customFormat="false" ht="12.8" hidden="false" customHeight="false" outlineLevel="0" collapsed="false">
      <c r="A452" s="0" t="n">
        <v>11.3091325759888</v>
      </c>
      <c r="B452" s="0" t="n">
        <v>-15.2622785568237</v>
      </c>
      <c r="C452" s="0" t="n">
        <v>19.3185806274414</v>
      </c>
      <c r="D452" s="0" t="n">
        <v>-7.72104644775391</v>
      </c>
      <c r="E452" s="0" t="n">
        <v>29.2486095428467</v>
      </c>
      <c r="F452" s="0" t="n">
        <v>-4.6190037727356</v>
      </c>
      <c r="H452" s="0" t="n">
        <v>11.3463315963745</v>
      </c>
      <c r="I452" s="0" t="n">
        <v>-15.2279853820801</v>
      </c>
      <c r="J452" s="0" t="n">
        <v>22.8322620391846</v>
      </c>
      <c r="K452" s="0" t="n">
        <v>-5.73526191711426</v>
      </c>
      <c r="L452" s="0" t="n">
        <v>36.4488792419434</v>
      </c>
      <c r="M452" s="0" t="n">
        <v>-4.3999981880188</v>
      </c>
      <c r="O452" s="1" t="n">
        <f aca="false">SQRT((A452 - H452)^2+(B452 - I452)^2)</f>
        <v>0.0505943569151068</v>
      </c>
      <c r="P452" s="0" t="n">
        <f aca="false">SQRT((C452 - J452)^2+(D452 - K452)^2)</f>
        <v>4.03600015675882</v>
      </c>
      <c r="Q452" s="0" t="n">
        <f aca="false">SQRT((E452- L452)^2+(F452 - M452)^2)</f>
        <v>7.2035995992189</v>
      </c>
    </row>
    <row r="453" customFormat="false" ht="12.8" hidden="false" customHeight="false" outlineLevel="0" collapsed="false">
      <c r="A453" s="0" t="n">
        <v>11.2481002807617</v>
      </c>
      <c r="B453" s="0" t="n">
        <v>-15.314037322998</v>
      </c>
      <c r="C453" s="0" t="n">
        <v>19.2515697479248</v>
      </c>
      <c r="D453" s="0" t="n">
        <v>-7.77272796630859</v>
      </c>
      <c r="E453" s="0" t="n">
        <v>29.1789035797119</v>
      </c>
      <c r="F453" s="0" t="n">
        <v>-4.62174701690674</v>
      </c>
      <c r="H453" s="0" t="n">
        <v>11.2851657867432</v>
      </c>
      <c r="I453" s="0" t="n">
        <v>-15.280348777771</v>
      </c>
      <c r="J453" s="0" t="n">
        <v>22.7552337646484</v>
      </c>
      <c r="K453" s="0" t="n">
        <v>-5.75983667373657</v>
      </c>
      <c r="L453" s="0" t="n">
        <v>36.3728179931641</v>
      </c>
      <c r="M453" s="0" t="n">
        <v>-4.39999771118164</v>
      </c>
      <c r="O453" s="1" t="n">
        <f aca="false">SQRT((A453 - H453)^2+(B453 - I453)^2)</f>
        <v>0.0500876213567179</v>
      </c>
      <c r="P453" s="0" t="n">
        <f aca="false">SQRT((C453 - J453)^2+(D453 - K453)^2)</f>
        <v>4.04071687919313</v>
      </c>
      <c r="Q453" s="0" t="n">
        <f aca="false">SQRT((E453- L453)^2+(F453 - M453)^2)</f>
        <v>7.19733126531386</v>
      </c>
    </row>
    <row r="454" customFormat="false" ht="12.8" hidden="false" customHeight="false" outlineLevel="0" collapsed="false">
      <c r="A454" s="0" t="n">
        <v>11.125150680542</v>
      </c>
      <c r="B454" s="0" t="n">
        <v>-15.4169092178345</v>
      </c>
      <c r="C454" s="0" t="n">
        <v>19.1842079162598</v>
      </c>
      <c r="D454" s="0" t="n">
        <v>-7.82482528686523</v>
      </c>
      <c r="E454" s="0" t="n">
        <v>29.1098537445068</v>
      </c>
      <c r="F454" s="0" t="n">
        <v>-4.62447547912598</v>
      </c>
      <c r="H454" s="0" t="n">
        <v>11.2240362167358</v>
      </c>
      <c r="I454" s="0" t="n">
        <v>-15.3325347900391</v>
      </c>
      <c r="J454" s="0" t="n">
        <v>22.678430557251</v>
      </c>
      <c r="K454" s="0" t="n">
        <v>-5.78519678115845</v>
      </c>
      <c r="L454" s="0" t="n">
        <v>36.2970542907715</v>
      </c>
      <c r="M454" s="0" t="n">
        <v>-4.39999723434448</v>
      </c>
      <c r="O454" s="1" t="n">
        <f aca="false">SQRT((A454 - H454)^2+(B454 - I454)^2)</f>
        <v>0.129989973975498</v>
      </c>
      <c r="P454" s="0" t="n">
        <f aca="false">SQRT((C454 - J454)^2+(D454 - K454)^2)</f>
        <v>4.04594566277243</v>
      </c>
      <c r="Q454" s="0" t="n">
        <f aca="false">SQRT((E454- L454)^2+(F454 - M454)^2)</f>
        <v>7.19070526267122</v>
      </c>
    </row>
    <row r="455" customFormat="false" ht="12.8" hidden="false" customHeight="false" outlineLevel="0" collapsed="false">
      <c r="A455" s="0" t="n">
        <v>11.125150680542</v>
      </c>
      <c r="B455" s="0" t="n">
        <v>-15.4169092178345</v>
      </c>
      <c r="C455" s="0" t="n">
        <v>19.1162414550781</v>
      </c>
      <c r="D455" s="0" t="n">
        <v>-7.87763404846191</v>
      </c>
      <c r="E455" s="0" t="n">
        <v>29.0408802032471</v>
      </c>
      <c r="F455" s="0" t="n">
        <v>-4.6272349357605</v>
      </c>
      <c r="H455" s="0" t="n">
        <v>11.1011085510254</v>
      </c>
      <c r="I455" s="0" t="n">
        <v>-15.4365043640137</v>
      </c>
      <c r="J455" s="0" t="n">
        <v>22.6019077301025</v>
      </c>
      <c r="K455" s="0" t="n">
        <v>-5.81091547012329</v>
      </c>
      <c r="L455" s="0" t="n">
        <v>36.2212104797363</v>
      </c>
      <c r="M455" s="0" t="n">
        <v>-4.39999723434448</v>
      </c>
      <c r="O455" s="1" t="n">
        <f aca="false">SQRT((A455 - H455)^2+(B455 - I455)^2)</f>
        <v>0.0310160240114127</v>
      </c>
      <c r="P455" s="0" t="n">
        <f aca="false">SQRT((C455 - J455)^2+(D455 - K455)^2)</f>
        <v>4.05230737517439</v>
      </c>
      <c r="Q455" s="0" t="n">
        <f aca="false">SQRT((E455- L455)^2+(F455 - M455)^2)</f>
        <v>7.18392510069619</v>
      </c>
    </row>
    <row r="456" customFormat="false" ht="12.8" hidden="false" customHeight="false" outlineLevel="0" collapsed="false">
      <c r="A456" s="0" t="n">
        <v>11.0631513595581</v>
      </c>
      <c r="B456" s="0" t="n">
        <v>-15.4678153991699</v>
      </c>
      <c r="C456" s="0" t="n">
        <v>19.0477199554443</v>
      </c>
      <c r="D456" s="0" t="n">
        <v>-7.93056583404541</v>
      </c>
      <c r="E456" s="0" t="n">
        <v>28.9724750518799</v>
      </c>
      <c r="F456" s="0" t="n">
        <v>-4.62998104095459</v>
      </c>
      <c r="H456" s="0" t="n">
        <v>11.1011085510254</v>
      </c>
      <c r="I456" s="0" t="n">
        <v>-15.4365043640137</v>
      </c>
      <c r="J456" s="0" t="n">
        <v>22.5255832672119</v>
      </c>
      <c r="K456" s="0" t="n">
        <v>-5.83739137649536</v>
      </c>
      <c r="L456" s="0" t="n">
        <v>36.1456718444824</v>
      </c>
      <c r="M456" s="0" t="n">
        <v>-4.39999675750732</v>
      </c>
      <c r="O456" s="1" t="n">
        <f aca="false">SQRT((A456 - H456)^2+(B456 - I456)^2)</f>
        <v>0.0492049723771809</v>
      </c>
      <c r="P456" s="0" t="n">
        <f aca="false">SQRT((C456 - J456)^2+(D456 - K456)^2)</f>
        <v>4.05917633579513</v>
      </c>
      <c r="Q456" s="0" t="n">
        <f aca="false">SQRT((E456- L456)^2+(F456 - M456)^2)</f>
        <v>7.17688267955077</v>
      </c>
    </row>
    <row r="457" customFormat="false" ht="12.8" hidden="false" customHeight="false" outlineLevel="0" collapsed="false">
      <c r="A457" s="0" t="n">
        <v>10.9383630752563</v>
      </c>
      <c r="B457" s="0" t="n">
        <v>-15.5685424804688</v>
      </c>
      <c r="C457" s="0" t="n">
        <v>18.9785060882568</v>
      </c>
      <c r="D457" s="0" t="n">
        <v>-7.98380041122437</v>
      </c>
      <c r="E457" s="0" t="n">
        <v>28.9040870666504</v>
      </c>
      <c r="F457" s="0" t="n">
        <v>-4.63275718688965</v>
      </c>
      <c r="H457" s="0" t="n">
        <v>10.9771547317505</v>
      </c>
      <c r="I457" s="0" t="n">
        <v>-15.5392513275146</v>
      </c>
      <c r="J457" s="0" t="n">
        <v>22.4495315551758</v>
      </c>
      <c r="K457" s="0" t="n">
        <v>-5.86418056488037</v>
      </c>
      <c r="L457" s="0" t="n">
        <v>36.0700607299805</v>
      </c>
      <c r="M457" s="0" t="n">
        <v>-4.39999675750732</v>
      </c>
      <c r="O457" s="1" t="n">
        <f aca="false">SQRT((A457 - H457)^2+(B457 - I457)^2)</f>
        <v>0.0486082735236154</v>
      </c>
      <c r="P457" s="0" t="n">
        <f aca="false">SQRT((C457 - J457)^2+(D457 - K457)^2)</f>
        <v>4.06703898248043</v>
      </c>
      <c r="Q457" s="0" t="n">
        <f aca="false">SQRT((E457- L457)^2+(F457 - M457)^2)</f>
        <v>7.1697528521579</v>
      </c>
    </row>
    <row r="458" customFormat="false" ht="12.8" hidden="false" customHeight="false" outlineLevel="0" collapsed="false">
      <c r="A458" s="0" t="n">
        <v>10.9383630752563</v>
      </c>
      <c r="B458" s="0" t="n">
        <v>-15.5685424804688</v>
      </c>
      <c r="C458" s="0" t="n">
        <v>18.9086818695068</v>
      </c>
      <c r="D458" s="0" t="n">
        <v>-8.03696250915527</v>
      </c>
      <c r="E458" s="0" t="n">
        <v>28.8361568450928</v>
      </c>
      <c r="F458" s="0" t="n">
        <v>-4.63552331924439</v>
      </c>
      <c r="H458" s="0" t="n">
        <v>10.9771547317505</v>
      </c>
      <c r="I458" s="0" t="n">
        <v>-15.5392513275146</v>
      </c>
      <c r="J458" s="0" t="n">
        <v>22.3736476898193</v>
      </c>
      <c r="K458" s="0" t="n">
        <v>-5.89170455932617</v>
      </c>
      <c r="L458" s="0" t="n">
        <v>35.9947509765625</v>
      </c>
      <c r="M458" s="0" t="n">
        <v>-4.39999628067017</v>
      </c>
      <c r="O458" s="1" t="n">
        <f aca="false">SQRT((A458 - H458)^2+(B458 - I458)^2)</f>
        <v>0.0486082735236154</v>
      </c>
      <c r="P458" s="0" t="n">
        <f aca="false">SQRT((C458 - J458)^2+(D458 - K458)^2)</f>
        <v>4.0753060998211</v>
      </c>
      <c r="Q458" s="0" t="n">
        <f aca="false">SQRT((E458- L458)^2+(F458 - M458)^2)</f>
        <v>7.16246765612327</v>
      </c>
    </row>
    <row r="459" customFormat="false" ht="12.8" hidden="false" customHeight="false" outlineLevel="0" collapsed="false">
      <c r="A459" s="0" t="n">
        <v>10.8756837844849</v>
      </c>
      <c r="B459" s="0" t="n">
        <v>-15.6184749603271</v>
      </c>
      <c r="C459" s="0" t="n">
        <v>18.8382663726807</v>
      </c>
      <c r="D459" s="0" t="n">
        <v>-8.09029293060303</v>
      </c>
      <c r="E459" s="0" t="n">
        <v>28.7682113647461</v>
      </c>
      <c r="F459" s="0" t="n">
        <v>-4.63845682144165</v>
      </c>
      <c r="H459" s="0" t="n">
        <v>10.8520021438599</v>
      </c>
      <c r="I459" s="0" t="n">
        <v>-15.6403465270996</v>
      </c>
      <c r="J459" s="0" t="n">
        <v>22.2980308532715</v>
      </c>
      <c r="K459" s="0" t="n">
        <v>-5.91951990127564</v>
      </c>
      <c r="L459" s="0" t="n">
        <v>35.9193534851074</v>
      </c>
      <c r="M459" s="0" t="n">
        <v>-4.40013647079468</v>
      </c>
      <c r="O459" s="1" t="n">
        <f aca="false">SQRT((A459 - H459)^2+(B459 - I459)^2)</f>
        <v>0.0322364007882042</v>
      </c>
      <c r="P459" s="0" t="n">
        <f aca="false">SQRT((C459 - J459)^2+(D459 - K459)^2)</f>
        <v>4.08438805771597</v>
      </c>
      <c r="Q459" s="0" t="n">
        <f aca="false">SQRT((E459- L459)^2+(F459 - M459)^2)</f>
        <v>7.15511217348396</v>
      </c>
    </row>
    <row r="460" customFormat="false" ht="12.8" hidden="false" customHeight="false" outlineLevel="0" collapsed="false">
      <c r="A460" s="0" t="n">
        <v>10.7493658065796</v>
      </c>
      <c r="B460" s="0" t="n">
        <v>-15.7175207138062</v>
      </c>
      <c r="C460" s="0" t="n">
        <v>18.7674808502197</v>
      </c>
      <c r="D460" s="0" t="n">
        <v>-8.1435718536377</v>
      </c>
      <c r="E460" s="0" t="n">
        <v>28.7006664276123</v>
      </c>
      <c r="F460" s="0" t="n">
        <v>-4.64151239395142</v>
      </c>
      <c r="H460" s="0" t="n">
        <v>10.8520021438599</v>
      </c>
      <c r="I460" s="0" t="n">
        <v>-15.6403465270996</v>
      </c>
      <c r="J460" s="0" t="n">
        <v>22.2225856781006</v>
      </c>
      <c r="K460" s="0" t="n">
        <v>-5.94806432723999</v>
      </c>
      <c r="L460" s="0" t="n">
        <v>35.8442459106445</v>
      </c>
      <c r="M460" s="0" t="n">
        <v>-4.40043497085571</v>
      </c>
      <c r="O460" s="1" t="n">
        <f aca="false">SQRT((A460 - H460)^2+(B460 - I460)^2)</f>
        <v>0.128413678493109</v>
      </c>
      <c r="P460" s="0" t="n">
        <f aca="false">SQRT((C460 - J460)^2+(D460 - K460)^2)</f>
        <v>4.09365395094832</v>
      </c>
      <c r="Q460" s="0" t="n">
        <f aca="false">SQRT((E460- L460)^2+(F460 - M460)^2)</f>
        <v>7.14764619677873</v>
      </c>
    </row>
    <row r="461" customFormat="false" ht="12.8" hidden="false" customHeight="false" outlineLevel="0" collapsed="false">
      <c r="A461" s="0" t="n">
        <v>10.7493658065796</v>
      </c>
      <c r="B461" s="0" t="n">
        <v>-15.7175207138062</v>
      </c>
      <c r="C461" s="0" t="n">
        <v>18.6962833404541</v>
      </c>
      <c r="D461" s="0" t="n">
        <v>-8.19699954986572</v>
      </c>
      <c r="E461" s="0" t="n">
        <v>28.633113861084</v>
      </c>
      <c r="F461" s="0" t="n">
        <v>-4.64495325088501</v>
      </c>
      <c r="H461" s="0" t="n">
        <v>10.7258348464966</v>
      </c>
      <c r="I461" s="0" t="n">
        <v>-15.7402153015137</v>
      </c>
      <c r="J461" s="0" t="n">
        <v>22.1473636627197</v>
      </c>
      <c r="K461" s="0" t="n">
        <v>-5.97682476043701</v>
      </c>
      <c r="L461" s="0" t="n">
        <v>35.7690505981445</v>
      </c>
      <c r="M461" s="0" t="n">
        <v>-4.40099477767944</v>
      </c>
      <c r="O461" s="1" t="n">
        <f aca="false">SQRT((A461 - H461)^2+(B461 - I461)^2)</f>
        <v>0.0326917480970463</v>
      </c>
      <c r="P461" s="0" t="n">
        <f aca="false">SQRT((C461 - J461)^2+(D461 - K461)^2)</f>
        <v>4.1035510824582</v>
      </c>
      <c r="Q461" s="0" t="n">
        <f aca="false">SQRT((E461- L461)^2+(F461 - M461)^2)</f>
        <v>7.14010566112147</v>
      </c>
    </row>
    <row r="462" customFormat="false" ht="12.8" hidden="false" customHeight="false" outlineLevel="0" collapsed="false">
      <c r="A462" s="0" t="n">
        <v>10.6857490539551</v>
      </c>
      <c r="B462" s="0" t="n">
        <v>-15.7666826248169</v>
      </c>
      <c r="C462" s="0" t="n">
        <v>18.6249542236328</v>
      </c>
      <c r="D462" s="0" t="n">
        <v>-8.25034999847412</v>
      </c>
      <c r="E462" s="0" t="n">
        <v>28.5658874511719</v>
      </c>
      <c r="F462" s="0" t="n">
        <v>-4.64861631393433</v>
      </c>
      <c r="H462" s="0" t="n">
        <v>10.6622896194458</v>
      </c>
      <c r="I462" s="0" t="n">
        <v>-15.7897033691406</v>
      </c>
      <c r="J462" s="0" t="n">
        <v>22.0722389221191</v>
      </c>
      <c r="K462" s="0" t="n">
        <v>-6.00623846054077</v>
      </c>
      <c r="L462" s="0" t="n">
        <v>35.6941032409668</v>
      </c>
      <c r="M462" s="0" t="n">
        <v>-4.4016809463501</v>
      </c>
      <c r="O462" s="1" t="n">
        <f aca="false">SQRT((A462 - H462)^2+(B462 - I462)^2)</f>
        <v>0.0328679134828239</v>
      </c>
      <c r="P462" s="0" t="n">
        <f aca="false">SQRT((C462 - J462)^2+(D462 - K462)^2)</f>
        <v>4.1133694688301</v>
      </c>
      <c r="Q462" s="0" t="n">
        <f aca="false">SQRT((E462- L462)^2+(F462 - M462)^2)</f>
        <v>7.13249166993171</v>
      </c>
    </row>
    <row r="463" customFormat="false" ht="12.8" hidden="false" customHeight="false" outlineLevel="0" collapsed="false">
      <c r="A463" s="0" t="n">
        <v>10.5580196380615</v>
      </c>
      <c r="B463" s="0" t="n">
        <v>-15.864312171936</v>
      </c>
      <c r="C463" s="0" t="n">
        <v>18.5533485412598</v>
      </c>
      <c r="D463" s="0" t="n">
        <v>-8.30381107330322</v>
      </c>
      <c r="E463" s="0" t="n">
        <v>28.4986763000488</v>
      </c>
      <c r="F463" s="0" t="n">
        <v>-4.6528263092041</v>
      </c>
      <c r="H463" s="0" t="n">
        <v>10.6622896194458</v>
      </c>
      <c r="I463" s="0" t="n">
        <v>-15.7897033691406</v>
      </c>
      <c r="J463" s="0" t="n">
        <v>21.9973602294922</v>
      </c>
      <c r="K463" s="0" t="n">
        <v>-6.03587198257446</v>
      </c>
      <c r="L463" s="0" t="n">
        <v>35.6190376281738</v>
      </c>
      <c r="M463" s="0" t="n">
        <v>-4.40258646011353</v>
      </c>
      <c r="O463" s="1" t="n">
        <f aca="false">SQRT((A463 - H463)^2+(B463 - I463)^2)</f>
        <v>0.12821350347152</v>
      </c>
      <c r="P463" s="0" t="n">
        <f aca="false">SQRT((C463 - J463)^2+(D463 - K463)^2)</f>
        <v>4.12368333264533</v>
      </c>
      <c r="Q463" s="0" t="n">
        <f aca="false">SQRT((E463- L463)^2+(F463 - M463)^2)</f>
        <v>7.1247572186799</v>
      </c>
    </row>
    <row r="464" customFormat="false" ht="12.8" hidden="false" customHeight="false" outlineLevel="0" collapsed="false">
      <c r="A464" s="0" t="n">
        <v>10.4939069747925</v>
      </c>
      <c r="B464" s="0" t="n">
        <v>-15.9127788543701</v>
      </c>
      <c r="C464" s="0" t="n">
        <v>18.4817752838135</v>
      </c>
      <c r="D464" s="0" t="n">
        <v>-8.35716533660889</v>
      </c>
      <c r="E464" s="0" t="n">
        <v>28.4317188262939</v>
      </c>
      <c r="F464" s="0" t="n">
        <v>-4.65734052658081</v>
      </c>
      <c r="H464" s="0" t="n">
        <v>10.5987205505371</v>
      </c>
      <c r="I464" s="0" t="n">
        <v>-15.8389387130737</v>
      </c>
      <c r="J464" s="0" t="n">
        <v>21.9225902557373</v>
      </c>
      <c r="K464" s="0" t="n">
        <v>-6.06616687774658</v>
      </c>
      <c r="L464" s="0" t="n">
        <v>35.544189453125</v>
      </c>
      <c r="M464" s="0" t="n">
        <v>-4.40359401702881</v>
      </c>
      <c r="O464" s="1" t="n">
        <f aca="false">SQRT((A464 - H464)^2+(B464 - I464)^2)</f>
        <v>0.12821174722715</v>
      </c>
      <c r="P464" s="0" t="n">
        <f aca="false">SQRT((C464 - J464)^2+(D464 - K464)^2)</f>
        <v>4.13374909852116</v>
      </c>
      <c r="Q464" s="0" t="n">
        <f aca="false">SQRT((E464- L464)^2+(F464 - M464)^2)</f>
        <v>7.11699555350746</v>
      </c>
    </row>
    <row r="465" customFormat="false" ht="12.8" hidden="false" customHeight="false" outlineLevel="0" collapsed="false">
      <c r="A465" s="0" t="n">
        <v>10.429388999939</v>
      </c>
      <c r="B465" s="0" t="n">
        <v>-15.9610662460327</v>
      </c>
      <c r="C465" s="0" t="n">
        <v>18.4100341796875</v>
      </c>
      <c r="D465" s="0" t="n">
        <v>-8.41058731079102</v>
      </c>
      <c r="E465" s="0" t="n">
        <v>28.3647193908691</v>
      </c>
      <c r="F465" s="0" t="n">
        <v>-4.66243028640747</v>
      </c>
      <c r="H465" s="0" t="n">
        <v>10.4707221984863</v>
      </c>
      <c r="I465" s="0" t="n">
        <v>-15.936637878418</v>
      </c>
      <c r="J465" s="0" t="n">
        <v>21.848030090332</v>
      </c>
      <c r="K465" s="0" t="n">
        <v>-6.09662485122681</v>
      </c>
      <c r="L465" s="0" t="n">
        <v>35.4691772460937</v>
      </c>
      <c r="M465" s="0" t="n">
        <v>-4.40478610992432</v>
      </c>
      <c r="O465" s="1" t="n">
        <f aca="false">SQRT((A465 - H465)^2+(B465 - I465)^2)</f>
        <v>0.0480122739148366</v>
      </c>
      <c r="P465" s="0" t="n">
        <f aca="false">SQRT((C465 - J465)^2+(D465 - K465)^2)</f>
        <v>4.1441812395069</v>
      </c>
      <c r="Q465" s="0" t="n">
        <f aca="false">SQRT((E465- L465)^2+(F465 - M465)^2)</f>
        <v>7.10912807159492</v>
      </c>
    </row>
    <row r="466" customFormat="false" ht="12.8" hidden="false" customHeight="false" outlineLevel="0" collapsed="false">
      <c r="A466" s="0" t="n">
        <v>10.429388999939</v>
      </c>
      <c r="B466" s="0" t="n">
        <v>-15.9610662460327</v>
      </c>
      <c r="C466" s="0" t="n">
        <v>18.338451385498</v>
      </c>
      <c r="D466" s="0" t="n">
        <v>-8.46386051177979</v>
      </c>
      <c r="E466" s="0" t="n">
        <v>28.2979030609131</v>
      </c>
      <c r="F466" s="0" t="n">
        <v>-4.6677508354187</v>
      </c>
      <c r="H466" s="0" t="n">
        <v>10.4062929153442</v>
      </c>
      <c r="I466" s="0" t="n">
        <v>-15.9850969314575</v>
      </c>
      <c r="J466" s="0" t="n">
        <v>21.7735252380371</v>
      </c>
      <c r="K466" s="0" t="n">
        <v>-6.12767553329468</v>
      </c>
      <c r="L466" s="0" t="n">
        <v>35.3943634033203</v>
      </c>
      <c r="M466" s="0" t="n">
        <v>-4.40604686737061</v>
      </c>
      <c r="O466" s="1" t="n">
        <f aca="false">SQRT((A466 - H466)^2+(B466 - I466)^2)</f>
        <v>0.0333302110043577</v>
      </c>
      <c r="P466" s="0" t="n">
        <f aca="false">SQRT((C466 - J466)^2+(D466 - K466)^2)</f>
        <v>4.15421383971713</v>
      </c>
      <c r="Q466" s="0" t="n">
        <f aca="false">SQRT((E466- L466)^2+(F466 - M466)^2)</f>
        <v>7.10128427527376</v>
      </c>
    </row>
    <row r="467" customFormat="false" ht="12.8" hidden="false" customHeight="false" outlineLevel="0" collapsed="false">
      <c r="A467" s="0" t="n">
        <v>10.2999334335327</v>
      </c>
      <c r="B467" s="0" t="n">
        <v>-16.0570430755615</v>
      </c>
      <c r="C467" s="0" t="n">
        <v>18.2667903900146</v>
      </c>
      <c r="D467" s="0" t="n">
        <v>-8.51716232299805</v>
      </c>
      <c r="E467" s="0" t="n">
        <v>28.2309341430664</v>
      </c>
      <c r="F467" s="0" t="n">
        <v>-4.6735897064209</v>
      </c>
      <c r="H467" s="0" t="n">
        <v>10.4062929153442</v>
      </c>
      <c r="I467" s="0" t="n">
        <v>-15.9850969314575</v>
      </c>
      <c r="J467" s="0" t="n">
        <v>21.6992492675781</v>
      </c>
      <c r="K467" s="0" t="n">
        <v>-6.15890312194824</v>
      </c>
      <c r="L467" s="0" t="n">
        <v>35.3193588256836</v>
      </c>
      <c r="M467" s="0" t="n">
        <v>-4.40747213363647</v>
      </c>
      <c r="O467" s="1" t="n">
        <f aca="false">SQRT((A467 - H467)^2+(B467 - I467)^2)</f>
        <v>0.128407893147771</v>
      </c>
      <c r="P467" s="0" t="n">
        <f aca="false">SQRT((C467 - J467)^2+(D467 - K467)^2)</f>
        <v>4.16451202489568</v>
      </c>
      <c r="Q467" s="0" t="n">
        <f aca="false">SQRT((E467- L467)^2+(F467 - M467)^2)</f>
        <v>7.09341829047754</v>
      </c>
    </row>
    <row r="468" customFormat="false" ht="12.8" hidden="false" customHeight="false" outlineLevel="0" collapsed="false">
      <c r="A468" s="0" t="n">
        <v>10.2999334335327</v>
      </c>
      <c r="B468" s="0" t="n">
        <v>-16.0570430755615</v>
      </c>
      <c r="C468" s="0" t="n">
        <v>18.195384979248</v>
      </c>
      <c r="D468" s="0" t="n">
        <v>-8.57027244567871</v>
      </c>
      <c r="E468" s="0" t="n">
        <v>28.1640815734863</v>
      </c>
      <c r="F468" s="0" t="n">
        <v>-4.67962074279785</v>
      </c>
      <c r="H468" s="0" t="n">
        <v>10.3418674468994</v>
      </c>
      <c r="I468" s="0" t="n">
        <v>-16.0333461761475</v>
      </c>
      <c r="J468" s="0" t="n">
        <v>21.6250514984131</v>
      </c>
      <c r="K468" s="0" t="n">
        <v>-6.19073820114136</v>
      </c>
      <c r="L468" s="0" t="n">
        <v>35.2445106506348</v>
      </c>
      <c r="M468" s="0" t="n">
        <v>-4.4089503288269</v>
      </c>
      <c r="O468" s="1" t="n">
        <f aca="false">SQRT((A468 - H468)^2+(B468 - I468)^2)</f>
        <v>0.0481664252242028</v>
      </c>
      <c r="P468" s="0" t="n">
        <f aca="false">SQRT((C468 - J468)^2+(D468 - K468)^2)</f>
        <v>4.17430181630508</v>
      </c>
      <c r="Q468" s="0" t="n">
        <f aca="false">SQRT((E468- L468)^2+(F468 - M468)^2)</f>
        <v>7.08560077830587</v>
      </c>
    </row>
    <row r="469" customFormat="false" ht="12.8" hidden="false" customHeight="false" outlineLevel="0" collapsed="false">
      <c r="A469" s="0" t="n">
        <v>10.234992980957</v>
      </c>
      <c r="B469" s="0" t="n">
        <v>-16.1047229766846</v>
      </c>
      <c r="C469" s="0" t="n">
        <v>18.1239738464355</v>
      </c>
      <c r="D469" s="0" t="n">
        <v>-8.62337303161621</v>
      </c>
      <c r="E469" s="0" t="n">
        <v>28.096981048584</v>
      </c>
      <c r="F469" s="0" t="n">
        <v>-4.68615055084229</v>
      </c>
      <c r="H469" s="0" t="n">
        <v>10.2770433425903</v>
      </c>
      <c r="I469" s="0" t="n">
        <v>-16.0813789367676</v>
      </c>
      <c r="J469" s="0" t="n">
        <v>21.5511417388916</v>
      </c>
      <c r="K469" s="0" t="n">
        <v>-6.22283697128296</v>
      </c>
      <c r="L469" s="0" t="n">
        <v>35.1694488525391</v>
      </c>
      <c r="M469" s="0" t="n">
        <v>-4.41057586669922</v>
      </c>
      <c r="O469" s="1" t="n">
        <f aca="false">SQRT((A469 - H469)^2+(B469 - I469)^2)</f>
        <v>0.0480954999261003</v>
      </c>
      <c r="P469" s="0" t="n">
        <f aca="false">SQRT((C469 - J469)^2+(D469 - K469)^2)</f>
        <v>4.18426255629857</v>
      </c>
      <c r="Q469" s="0" t="n">
        <f aca="false">SQRT((E469- L469)^2+(F469 - M469)^2)</f>
        <v>7.07783457312486</v>
      </c>
    </row>
    <row r="470" customFormat="false" ht="12.8" hidden="false" customHeight="false" outlineLevel="0" collapsed="false">
      <c r="A470" s="0" t="n">
        <v>10.1043701171875</v>
      </c>
      <c r="B470" s="0" t="n">
        <v>-16.1995983123779</v>
      </c>
      <c r="C470" s="0" t="n">
        <v>18.0529003143311</v>
      </c>
      <c r="D470" s="0" t="n">
        <v>-8.67623615264893</v>
      </c>
      <c r="E470" s="0" t="n">
        <v>28.0299243927002</v>
      </c>
      <c r="F470" s="0" t="n">
        <v>-4.69285583496094</v>
      </c>
      <c r="H470" s="0" t="n">
        <v>10.2122220993042</v>
      </c>
      <c r="I470" s="0" t="n">
        <v>-16.1291885375977</v>
      </c>
      <c r="J470" s="0" t="n">
        <v>21.4774971008301</v>
      </c>
      <c r="K470" s="0" t="n">
        <v>-6.25571393966675</v>
      </c>
      <c r="L470" s="0" t="n">
        <v>35.0945167541504</v>
      </c>
      <c r="M470" s="0" t="n">
        <v>-4.41224336624146</v>
      </c>
      <c r="O470" s="1" t="n">
        <f aca="false">SQRT((A470 - H470)^2+(B470 - I470)^2)</f>
        <v>0.128800568442479</v>
      </c>
      <c r="P470" s="0" t="n">
        <f aca="false">SQRT((C470 - J470)^2+(D470 - K470)^2)</f>
        <v>4.19366080336015</v>
      </c>
      <c r="Q470" s="0" t="n">
        <f aca="false">SQRT((E470- L470)^2+(F470 - M470)^2)</f>
        <v>7.07016326480947</v>
      </c>
    </row>
    <row r="471" customFormat="false" ht="12.8" hidden="false" customHeight="false" outlineLevel="0" collapsed="false">
      <c r="A471" s="0" t="n">
        <v>10.0386848449707</v>
      </c>
      <c r="B471" s="0" t="n">
        <v>-16.2467765808105</v>
      </c>
      <c r="C471" s="0" t="n">
        <v>17.981876373291</v>
      </c>
      <c r="D471" s="0" t="n">
        <v>-8.72905921936035</v>
      </c>
      <c r="E471" s="0" t="n">
        <v>27.9625339508057</v>
      </c>
      <c r="F471" s="0" t="n">
        <v>-4.70003604888916</v>
      </c>
      <c r="H471" s="0" t="n">
        <v>10.1470003128052</v>
      </c>
      <c r="I471" s="0" t="n">
        <v>-16.1767711639404</v>
      </c>
      <c r="J471" s="0" t="n">
        <v>21.4042053222656</v>
      </c>
      <c r="K471" s="0" t="n">
        <v>-6.28898239135742</v>
      </c>
      <c r="L471" s="0" t="n">
        <v>35.0193481445312</v>
      </c>
      <c r="M471" s="0" t="n">
        <v>-4.41404581069946</v>
      </c>
      <c r="O471" s="1" t="n">
        <f aca="false">SQRT((A471 - H471)^2+(B471 - I471)^2)</f>
        <v>0.128968984501522</v>
      </c>
      <c r="P471" s="0" t="n">
        <f aca="false">SQRT((C471 - J471)^2+(D471 - K471)^2)</f>
        <v>4.20313101884138</v>
      </c>
      <c r="Q471" s="0" t="n">
        <f aca="false">SQRT((E471- L471)^2+(F471 - M471)^2)</f>
        <v>7.06260695360475</v>
      </c>
    </row>
    <row r="472" customFormat="false" ht="12.8" hidden="false" customHeight="false" outlineLevel="0" collapsed="false">
      <c r="A472" s="0" t="n">
        <v>9.97301387786865</v>
      </c>
      <c r="B472" s="0" t="n">
        <v>-16.2937507629395</v>
      </c>
      <c r="C472" s="0" t="n">
        <v>17.9112510681152</v>
      </c>
      <c r="D472" s="0" t="n">
        <v>-8.78160953521729</v>
      </c>
      <c r="E472" s="0" t="n">
        <v>27.8951187133789</v>
      </c>
      <c r="F472" s="0" t="n">
        <v>-4.70737314224243</v>
      </c>
      <c r="H472" s="0" t="n">
        <v>10.0817337036133</v>
      </c>
      <c r="I472" s="0" t="n">
        <v>-16.2240428924561</v>
      </c>
      <c r="J472" s="0" t="n">
        <v>21.3313541412354</v>
      </c>
      <c r="K472" s="0" t="n">
        <v>-6.3231315612793</v>
      </c>
      <c r="L472" s="0" t="n">
        <v>34.9442901611328</v>
      </c>
      <c r="M472" s="0" t="n">
        <v>-4.41588115692139</v>
      </c>
      <c r="O472" s="1" t="n">
        <f aca="false">SQRT((A472 - H472)^2+(B472 - I472)^2)</f>
        <v>0.129147929589597</v>
      </c>
      <c r="P472" s="0" t="n">
        <f aca="false">SQRT((C472 - J472)^2+(D472 - K472)^2)</f>
        <v>4.21203264221731</v>
      </c>
      <c r="Q472" s="0" t="n">
        <f aca="false">SQRT((E472- L472)^2+(F472 - M472)^2)</f>
        <v>7.05519565124422</v>
      </c>
    </row>
    <row r="473" customFormat="false" ht="12.8" hidden="false" customHeight="false" outlineLevel="0" collapsed="false">
      <c r="A473" s="0" t="n">
        <v>9.97301387786865</v>
      </c>
      <c r="B473" s="0" t="n">
        <v>-16.2937507629395</v>
      </c>
      <c r="C473" s="0" t="n">
        <v>17.8407077789307</v>
      </c>
      <c r="D473" s="0" t="n">
        <v>-8.83410263061523</v>
      </c>
      <c r="E473" s="0" t="n">
        <v>27.827299118042</v>
      </c>
      <c r="F473" s="0" t="n">
        <v>-4.71518564224243</v>
      </c>
      <c r="H473" s="0" t="n">
        <v>10.0159940719605</v>
      </c>
      <c r="I473" s="0" t="n">
        <v>-16.2708435058594</v>
      </c>
      <c r="J473" s="0" t="n">
        <v>21.2587718963623</v>
      </c>
      <c r="K473" s="0" t="n">
        <v>-6.35757684707642</v>
      </c>
      <c r="L473" s="0" t="n">
        <v>34.8689651489258</v>
      </c>
      <c r="M473" s="0" t="n">
        <v>-4.41784000396729</v>
      </c>
      <c r="O473" s="1" t="n">
        <f aca="false">SQRT((A473 - H473)^2+(B473 - I473)^2)</f>
        <v>0.0487035882774934</v>
      </c>
      <c r="P473" s="0" t="n">
        <f aca="false">SQRT((C473 - J473)^2+(D473 - K473)^2)</f>
        <v>4.22094092204642</v>
      </c>
      <c r="Q473" s="0" t="n">
        <f aca="false">SQRT((E473- L473)^2+(F473 - M473)^2)</f>
        <v>7.04794118300542</v>
      </c>
    </row>
    <row r="474" customFormat="false" ht="12.8" hidden="false" customHeight="false" outlineLevel="0" collapsed="false">
      <c r="A474" s="0" t="n">
        <v>9.84074211120606</v>
      </c>
      <c r="B474" s="0" t="n">
        <v>-16.3867301940918</v>
      </c>
      <c r="C474" s="0" t="n">
        <v>17.7706069946289</v>
      </c>
      <c r="D474" s="0" t="n">
        <v>-8.88629245758057</v>
      </c>
      <c r="E474" s="0" t="n">
        <v>27.7593841552734</v>
      </c>
      <c r="F474" s="0" t="n">
        <v>-4.72312068939209</v>
      </c>
      <c r="H474" s="0" t="n">
        <v>9.95017051696777</v>
      </c>
      <c r="I474" s="0" t="n">
        <v>-16.3172874450684</v>
      </c>
      <c r="J474" s="0" t="n">
        <v>21.1864280700684</v>
      </c>
      <c r="K474" s="0" t="n">
        <v>-6.3927526473999</v>
      </c>
      <c r="L474" s="0" t="n">
        <v>34.7937316894531</v>
      </c>
      <c r="M474" s="0" t="n">
        <v>-4.4198260307312</v>
      </c>
      <c r="O474" s="1" t="n">
        <f aca="false">SQRT((A474 - H474)^2+(B474 - I474)^2)</f>
        <v>0.12960274449055</v>
      </c>
      <c r="P474" s="0" t="n">
        <f aca="false">SQRT((C474 - J474)^2+(D474 - K474)^2)</f>
        <v>4.2291340017044</v>
      </c>
      <c r="Q474" s="0" t="n">
        <f aca="false">SQRT((E474- L474)^2+(F474 - M474)^2)</f>
        <v>7.04088296178772</v>
      </c>
    </row>
    <row r="475" customFormat="false" ht="12.8" hidden="false" customHeight="false" outlineLevel="0" collapsed="false">
      <c r="A475" s="0" t="n">
        <v>9.84074211120606</v>
      </c>
      <c r="B475" s="0" t="n">
        <v>-16.3867301940918</v>
      </c>
      <c r="C475" s="0" t="n">
        <v>17.7006149291992</v>
      </c>
      <c r="D475" s="0" t="n">
        <v>-8.93840885162354</v>
      </c>
      <c r="E475" s="0" t="n">
        <v>27.6909828186035</v>
      </c>
      <c r="F475" s="0" t="n">
        <v>-4.73149919509888</v>
      </c>
      <c r="H475" s="0" t="n">
        <v>9.81758213043213</v>
      </c>
      <c r="I475" s="0" t="n">
        <v>-16.408992767334</v>
      </c>
      <c r="J475" s="0" t="n">
        <v>21.1143760681152</v>
      </c>
      <c r="K475" s="0" t="n">
        <v>-6.42818403244019</v>
      </c>
      <c r="L475" s="0" t="n">
        <v>34.7182159423828</v>
      </c>
      <c r="M475" s="0" t="n">
        <v>-4.42192697525024</v>
      </c>
      <c r="O475" s="1" t="n">
        <f aca="false">SQRT((A475 - H475)^2+(B475 - I475)^2)</f>
        <v>0.0321248638411506</v>
      </c>
      <c r="P475" s="0" t="n">
        <f aca="false">SQRT((C475 - J475)^2+(D475 - K475)^2)</f>
        <v>4.23733333081284</v>
      </c>
      <c r="Q475" s="0" t="n">
        <f aca="false">SQRT((E475- L475)^2+(F475 - M475)^2)</f>
        <v>7.03404864464578</v>
      </c>
    </row>
    <row r="476" customFormat="false" ht="12.8" hidden="false" customHeight="false" outlineLevel="0" collapsed="false">
      <c r="A476" s="0" t="n">
        <v>9.7741003036499</v>
      </c>
      <c r="B476" s="0" t="n">
        <v>-16.4325065612793</v>
      </c>
      <c r="C476" s="0" t="n">
        <v>17.6311073303223</v>
      </c>
      <c r="D476" s="0" t="n">
        <v>-8.99019241333008</v>
      </c>
      <c r="E476" s="0" t="n">
        <v>27.6224327087402</v>
      </c>
      <c r="F476" s="0" t="n">
        <v>-4.74000072479248</v>
      </c>
      <c r="H476" s="0" t="n">
        <v>9.81758213043213</v>
      </c>
      <c r="I476" s="0" t="n">
        <v>-16.408992767334</v>
      </c>
      <c r="J476" s="0" t="n">
        <v>21.0425662994385</v>
      </c>
      <c r="K476" s="0" t="n">
        <v>-6.46434688568115</v>
      </c>
      <c r="L476" s="0" t="n">
        <v>34.6427764892578</v>
      </c>
      <c r="M476" s="0" t="n">
        <v>-4.42405796051025</v>
      </c>
      <c r="O476" s="1" t="n">
        <f aca="false">SQRT((A476 - H476)^2+(B476 - I476)^2)</f>
        <v>0.0494324566051748</v>
      </c>
      <c r="P476" s="0" t="n">
        <f aca="false">SQRT((C476 - J476)^2+(D476 - K476)^2)</f>
        <v>4.24475534365731</v>
      </c>
      <c r="Q476" s="0" t="n">
        <f aca="false">SQRT((E476- L476)^2+(F476 - M476)^2)</f>
        <v>7.02744951080793</v>
      </c>
    </row>
    <row r="477" customFormat="false" ht="12.8" hidden="false" customHeight="false" outlineLevel="0" collapsed="false">
      <c r="A477" s="0" t="n">
        <v>9.70733451843262</v>
      </c>
      <c r="B477" s="0" t="n">
        <v>-16.4778461456299</v>
      </c>
      <c r="C477" s="0" t="n">
        <v>17.561731338501</v>
      </c>
      <c r="D477" s="0" t="n">
        <v>-9.04188823699951</v>
      </c>
      <c r="E477" s="0" t="n">
        <v>27.553337097168</v>
      </c>
      <c r="F477" s="0" t="n">
        <v>-4.7489447593689</v>
      </c>
      <c r="H477" s="0" t="n">
        <v>9.75082206726074</v>
      </c>
      <c r="I477" s="0" t="n">
        <v>-16.4542675018311</v>
      </c>
      <c r="J477" s="0" t="n">
        <v>20.9710006713867</v>
      </c>
      <c r="K477" s="0" t="n">
        <v>-6.50070953369141</v>
      </c>
      <c r="L477" s="0" t="n">
        <v>34.5670394897461</v>
      </c>
      <c r="M477" s="0" t="n">
        <v>-4.42629241943359</v>
      </c>
      <c r="O477" s="1" t="n">
        <f aca="false">SQRT((A477 - H477)^2+(B477 - I477)^2)</f>
        <v>0.0494683671296223</v>
      </c>
      <c r="P477" s="0" t="n">
        <f aca="false">SQRT((C477 - J477)^2+(D477 - K477)^2)</f>
        <v>4.252141411842</v>
      </c>
      <c r="Q477" s="0" t="n">
        <f aca="false">SQRT((E477- L477)^2+(F477 - M477)^2)</f>
        <v>7.02111998075246</v>
      </c>
    </row>
    <row r="478" customFormat="false" ht="12.8" hidden="false" customHeight="false" outlineLevel="0" collapsed="false">
      <c r="A478" s="0" t="n">
        <v>9.64014911651611</v>
      </c>
      <c r="B478" s="0" t="n">
        <v>-16.5227947235107</v>
      </c>
      <c r="C478" s="0" t="n">
        <v>17.4928703308105</v>
      </c>
      <c r="D478" s="0" t="n">
        <v>-9.09322547912598</v>
      </c>
      <c r="E478" s="0" t="n">
        <v>27.4840450286865</v>
      </c>
      <c r="F478" s="0" t="n">
        <v>-4.75803232192993</v>
      </c>
      <c r="H478" s="0" t="n">
        <v>9.6840295791626</v>
      </c>
      <c r="I478" s="0" t="n">
        <v>-16.4992275238037</v>
      </c>
      <c r="J478" s="0" t="n">
        <v>20.8996086120605</v>
      </c>
      <c r="K478" s="0" t="n">
        <v>-6.5377402305603</v>
      </c>
      <c r="L478" s="0" t="n">
        <v>34.4913635253906</v>
      </c>
      <c r="M478" s="0" t="n">
        <v>-4.42852973937988</v>
      </c>
      <c r="O478" s="1" t="n">
        <f aca="false">SQRT((A478 - H478)^2+(B478 - I478)^2)</f>
        <v>0.0498087131343393</v>
      </c>
      <c r="P478" s="0" t="n">
        <f aca="false">SQRT((C478 - J478)^2+(D478 - K478)^2)</f>
        <v>4.25868178813249</v>
      </c>
      <c r="Q478" s="0" t="n">
        <f aca="false">SQRT((E478- L478)^2+(F478 - M478)^2)</f>
        <v>7.0150612589028</v>
      </c>
    </row>
    <row r="479" customFormat="false" ht="12.8" hidden="false" customHeight="false" outlineLevel="0" collapsed="false">
      <c r="A479" s="0" t="n">
        <v>9.57295417785645</v>
      </c>
      <c r="B479" s="0" t="n">
        <v>-16.5674324035645</v>
      </c>
      <c r="C479" s="0" t="n">
        <v>17.4241619110107</v>
      </c>
      <c r="D479" s="0" t="n">
        <v>-9.14446067810059</v>
      </c>
      <c r="E479" s="0" t="n">
        <v>27.4141368865967</v>
      </c>
      <c r="F479" s="0" t="n">
        <v>-4.76751327514648</v>
      </c>
      <c r="H479" s="0" t="n">
        <v>9.549560546875</v>
      </c>
      <c r="I479" s="0" t="n">
        <v>-16.5880641937256</v>
      </c>
      <c r="J479" s="0" t="n">
        <v>20.8284816741943</v>
      </c>
      <c r="K479" s="0" t="n">
        <v>-6.57497501373291</v>
      </c>
      <c r="L479" s="0" t="n">
        <v>34.4153747558594</v>
      </c>
      <c r="M479" s="0" t="n">
        <v>-4.43083333969116</v>
      </c>
      <c r="O479" s="1" t="n">
        <f aca="false">SQRT((A479 - H479)^2+(B479 - I479)^2)</f>
        <v>0.0311918697058608</v>
      </c>
      <c r="P479" s="0" t="n">
        <f aca="false">SQRT((C479 - J479)^2+(D479 - K479)^2)</f>
        <v>4.26516701072698</v>
      </c>
      <c r="Q479" s="0" t="n">
        <f aca="false">SQRT((E479- L479)^2+(F479 - M479)^2)</f>
        <v>7.00932843294819</v>
      </c>
    </row>
    <row r="480" customFormat="false" ht="12.8" hidden="false" customHeight="false" outlineLevel="0" collapsed="false">
      <c r="A480" s="0" t="n">
        <v>9.50534057617188</v>
      </c>
      <c r="B480" s="0" t="n">
        <v>-16.611686706543</v>
      </c>
      <c r="C480" s="0" t="n">
        <v>17.3559970855713</v>
      </c>
      <c r="D480" s="0" t="n">
        <v>-9.1953125</v>
      </c>
      <c r="E480" s="0" t="n">
        <v>27.3439807891846</v>
      </c>
      <c r="F480" s="0" t="n">
        <v>-4.77710485458374</v>
      </c>
      <c r="H480" s="0" t="n">
        <v>9.48188972473145</v>
      </c>
      <c r="I480" s="0" t="n">
        <v>-16.6319408416748</v>
      </c>
      <c r="J480" s="0" t="n">
        <v>20.7575416564941</v>
      </c>
      <c r="K480" s="0" t="n">
        <v>-6.61288452148438</v>
      </c>
      <c r="L480" s="0" t="n">
        <v>34.3394355773926</v>
      </c>
      <c r="M480" s="0" t="n">
        <v>-4.43314456939697</v>
      </c>
      <c r="O480" s="1" t="n">
        <f aca="false">SQRT((A480 - H480)^2+(B480 - I480)^2)</f>
        <v>0.0309866491124602</v>
      </c>
      <c r="P480" s="0" t="n">
        <f aca="false">SQRT((C480 - J480)^2+(D480 - K480)^2)</f>
        <v>4.27076570794921</v>
      </c>
      <c r="Q480" s="0" t="n">
        <f aca="false">SQRT((E480- L480)^2+(F480 - M480)^2)</f>
        <v>7.00390579403005</v>
      </c>
    </row>
    <row r="481" customFormat="false" ht="12.8" hidden="false" customHeight="false" outlineLevel="0" collapsed="false">
      <c r="A481" s="0" t="n">
        <v>9.43771743774414</v>
      </c>
      <c r="B481" s="0" t="n">
        <v>-16.6556358337402</v>
      </c>
      <c r="C481" s="0" t="n">
        <v>17.2880001068115</v>
      </c>
      <c r="D481" s="0" t="n">
        <v>-9.24604988098145</v>
      </c>
      <c r="E481" s="0" t="n">
        <v>27.2731781005859</v>
      </c>
      <c r="F481" s="0" t="n">
        <v>-4.78711700439453</v>
      </c>
      <c r="H481" s="0" t="n">
        <v>9.48188972473145</v>
      </c>
      <c r="I481" s="0" t="n">
        <v>-16.6319408416748</v>
      </c>
      <c r="J481" s="0" t="n">
        <v>20.6869335174561</v>
      </c>
      <c r="K481" s="0" t="n">
        <v>-6.65107345581055</v>
      </c>
      <c r="L481" s="0" t="n">
        <v>34.2631721496582</v>
      </c>
      <c r="M481" s="0" t="n">
        <v>-4.43553400039673</v>
      </c>
      <c r="O481" s="1" t="n">
        <f aca="false">SQRT((A481 - H481)^2+(B481 - I481)^2)</f>
        <v>0.0501262764093634</v>
      </c>
      <c r="P481" s="0" t="n">
        <f aca="false">SQRT((C481 - J481)^2+(D481 - K481)^2)</f>
        <v>4.27628939352666</v>
      </c>
      <c r="Q481" s="0" t="n">
        <f aca="false">SQRT((E481- L481)^2+(F481 - M481)^2)</f>
        <v>6.99883043191978</v>
      </c>
    </row>
    <row r="482" customFormat="false" ht="12.8" hidden="false" customHeight="false" outlineLevel="0" collapsed="false">
      <c r="A482" s="0" t="n">
        <v>9.30171203613281</v>
      </c>
      <c r="B482" s="0" t="n">
        <v>-16.7426090240479</v>
      </c>
      <c r="C482" s="0" t="n">
        <v>17.220573425293</v>
      </c>
      <c r="D482" s="0" t="n">
        <v>-9.29638385772705</v>
      </c>
      <c r="E482" s="0" t="n">
        <v>27.2020835876465</v>
      </c>
      <c r="F482" s="0" t="n">
        <v>-4.79727029800415</v>
      </c>
      <c r="H482" s="0" t="n">
        <v>9.41420745849609</v>
      </c>
      <c r="I482" s="0" t="n">
        <v>-16.6755142211914</v>
      </c>
      <c r="J482" s="0" t="n">
        <v>20.6167182922363</v>
      </c>
      <c r="K482" s="0" t="n">
        <v>-6.69007635116577</v>
      </c>
      <c r="L482" s="0" t="n">
        <v>34.1869506835937</v>
      </c>
      <c r="M482" s="0" t="n">
        <v>-4.43792057037354</v>
      </c>
      <c r="O482" s="1" t="n">
        <f aca="false">SQRT((A482 - H482)^2+(B482 - I482)^2)</f>
        <v>0.130984474740503</v>
      </c>
      <c r="P482" s="0" t="n">
        <f aca="false">SQRT((C482 - J482)^2+(D482 - K482)^2)</f>
        <v>4.28096236563967</v>
      </c>
      <c r="Q482" s="0" t="n">
        <f aca="false">SQRT((E482- L482)^2+(F482 - M482)^2)</f>
        <v>6.99410470144641</v>
      </c>
    </row>
    <row r="483" customFormat="false" ht="12.8" hidden="false" customHeight="false" outlineLevel="0" collapsed="false">
      <c r="A483" s="0" t="n">
        <v>9.23333263397217</v>
      </c>
      <c r="B483" s="0" t="n">
        <v>-16.7856216430664</v>
      </c>
      <c r="C483" s="0" t="n">
        <v>17.1533260345459</v>
      </c>
      <c r="D483" s="0" t="n">
        <v>-9.34659385681152</v>
      </c>
      <c r="E483" s="0" t="n">
        <v>27.1303005218506</v>
      </c>
      <c r="F483" s="0" t="n">
        <v>-4.80784797668457</v>
      </c>
      <c r="H483" s="0" t="n">
        <v>9.34613227844238</v>
      </c>
      <c r="I483" s="0" t="n">
        <v>-16.718786239624</v>
      </c>
      <c r="J483" s="0" t="n">
        <v>20.5469093322754</v>
      </c>
      <c r="K483" s="0" t="n">
        <v>-6.72947549819946</v>
      </c>
      <c r="L483" s="0" t="n">
        <v>34.1104049682617</v>
      </c>
      <c r="M483" s="0" t="n">
        <v>-4.44036912918091</v>
      </c>
      <c r="O483" s="1" t="n">
        <f aca="false">SQRT((A483 - H483)^2+(B483 - I483)^2)</f>
        <v>0.131113427786446</v>
      </c>
      <c r="P483" s="0" t="n">
        <f aca="false">SQRT((C483 - J483)^2+(D483 - K483)^2)</f>
        <v>4.28552401715506</v>
      </c>
      <c r="Q483" s="0" t="n">
        <f aca="false">SQRT((E483- L483)^2+(F483 - M483)^2)</f>
        <v>6.98977101099678</v>
      </c>
    </row>
    <row r="484" customFormat="false" ht="12.8" hidden="false" customHeight="false" outlineLevel="0" collapsed="false">
      <c r="A484" s="0" t="n">
        <v>9.16497707366943</v>
      </c>
      <c r="B484" s="0" t="n">
        <v>-16.8283519744873</v>
      </c>
      <c r="C484" s="0" t="n">
        <v>17.0866718292236</v>
      </c>
      <c r="D484" s="0" t="n">
        <v>-9.3963794708252</v>
      </c>
      <c r="E484" s="0" t="n">
        <v>27.0581798553467</v>
      </c>
      <c r="F484" s="0" t="n">
        <v>-4.8185076713562</v>
      </c>
      <c r="H484" s="0" t="n">
        <v>9.2780818939209</v>
      </c>
      <c r="I484" s="0" t="n">
        <v>-16.7618007659912</v>
      </c>
      <c r="J484" s="0" t="n">
        <v>20.4776420593262</v>
      </c>
      <c r="K484" s="0" t="n">
        <v>-6.76974725723267</v>
      </c>
      <c r="L484" s="0" t="n">
        <v>34.0338897705078</v>
      </c>
      <c r="M484" s="0" t="n">
        <v>-4.44282674789429</v>
      </c>
      <c r="O484" s="1" t="n">
        <f aca="false">SQRT((A484 - H484)^2+(B484 - I484)^2)</f>
        <v>0.131231717646334</v>
      </c>
      <c r="P484" s="0" t="n">
        <f aca="false">SQRT((C484 - J484)^2+(D484 - K484)^2)</f>
        <v>4.28927451755235</v>
      </c>
      <c r="Q484" s="0" t="n">
        <f aca="false">SQRT((E484- L484)^2+(F484 - M484)^2)</f>
        <v>6.98581884797554</v>
      </c>
    </row>
    <row r="485" customFormat="false" ht="12.8" hidden="false" customHeight="false" outlineLevel="0" collapsed="false">
      <c r="A485" s="0" t="n">
        <v>9.0962610244751</v>
      </c>
      <c r="B485" s="0" t="n">
        <v>-16.8708076477051</v>
      </c>
      <c r="C485" s="0" t="n">
        <v>17.0202083587646</v>
      </c>
      <c r="D485" s="0" t="n">
        <v>-9.44603252410889</v>
      </c>
      <c r="E485" s="0" t="n">
        <v>26.9853191375732</v>
      </c>
      <c r="F485" s="0" t="n">
        <v>-4.82954502105713</v>
      </c>
      <c r="H485" s="0" t="n">
        <v>9.20963764190674</v>
      </c>
      <c r="I485" s="0" t="n">
        <v>-16.8044948577881</v>
      </c>
      <c r="J485" s="0" t="n">
        <v>20.4086742401123</v>
      </c>
      <c r="K485" s="0" t="n">
        <v>-6.8103084564209</v>
      </c>
      <c r="L485" s="0" t="n">
        <v>33.9570465087891</v>
      </c>
      <c r="M485" s="0" t="n">
        <v>-4.44535493850708</v>
      </c>
      <c r="O485" s="1" t="n">
        <f aca="false">SQRT((A485 - H485)^2+(B485 - I485)^2)</f>
        <v>0.131345511864008</v>
      </c>
      <c r="P485" s="0" t="n">
        <f aca="false">SQRT((C485 - J485)^2+(D485 - K485)^2)</f>
        <v>4.2928711126759</v>
      </c>
      <c r="Q485" s="0" t="n">
        <f aca="false">SQRT((E485- L485)^2+(F485 - M485)^2)</f>
        <v>6.98230510348053</v>
      </c>
    </row>
    <row r="486" customFormat="false" ht="12.8" hidden="false" customHeight="false" outlineLevel="0" collapsed="false">
      <c r="A486" s="0" t="n">
        <v>9.02759647369385</v>
      </c>
      <c r="B486" s="0" t="n">
        <v>-16.9130153656006</v>
      </c>
      <c r="C486" s="0" t="n">
        <v>16.9543552398682</v>
      </c>
      <c r="D486" s="0" t="n">
        <v>-9.4952449798584</v>
      </c>
      <c r="E486" s="0" t="n">
        <v>26.9121036529541</v>
      </c>
      <c r="F486" s="0" t="n">
        <v>-4.84070920944214</v>
      </c>
      <c r="H486" s="0" t="n">
        <v>9.07242202758789</v>
      </c>
      <c r="I486" s="0" t="n">
        <v>-16.889087677002</v>
      </c>
      <c r="J486" s="0" t="n">
        <v>20.3400402069092</v>
      </c>
      <c r="K486" s="0" t="n">
        <v>-6.85162401199341</v>
      </c>
      <c r="L486" s="0" t="n">
        <v>33.880256652832</v>
      </c>
      <c r="M486" s="0" t="n">
        <v>-4.44789981842041</v>
      </c>
      <c r="O486" s="1" t="n">
        <f aca="false">SQRT((A486 - H486)^2+(B486 - I486)^2)</f>
        <v>0.0508120513616742</v>
      </c>
      <c r="P486" s="0" t="n">
        <f aca="false">SQRT((C486 - J486)^2+(D486 - K486)^2)</f>
        <v>4.2955319248939</v>
      </c>
      <c r="Q486" s="0" t="n">
        <f aca="false">SQRT((E486- L486)^2+(F486 - M486)^2)</f>
        <v>6.97921596222546</v>
      </c>
    </row>
    <row r="487" customFormat="false" ht="12.8" hidden="false" customHeight="false" outlineLevel="0" collapsed="false">
      <c r="A487" s="0" t="n">
        <v>8.958571434021</v>
      </c>
      <c r="B487" s="0" t="n">
        <v>-16.9549293518066</v>
      </c>
      <c r="C487" s="0" t="n">
        <v>16.8887004852295</v>
      </c>
      <c r="D487" s="0" t="n">
        <v>-9.54431819915772</v>
      </c>
      <c r="E487" s="0" t="n">
        <v>26.8381290435791</v>
      </c>
      <c r="F487" s="0" t="n">
        <v>-4.85228061676025</v>
      </c>
      <c r="H487" s="0" t="n">
        <v>9.07242202758789</v>
      </c>
      <c r="I487" s="0" t="n">
        <v>-16.889087677002</v>
      </c>
      <c r="J487" s="0" t="n">
        <v>20.2717323303223</v>
      </c>
      <c r="K487" s="0" t="n">
        <v>-6.89319133758545</v>
      </c>
      <c r="L487" s="0" t="n">
        <v>33.803165435791</v>
      </c>
      <c r="M487" s="0" t="n">
        <v>-4.45051908493042</v>
      </c>
      <c r="O487" s="1" t="n">
        <f aca="false">SQRT((A487 - H487)^2+(B487 - I487)^2)</f>
        <v>0.13151837817056</v>
      </c>
      <c r="P487" s="0" t="n">
        <f aca="false">SQRT((C487 - J487)^2+(D487 - K487)^2)</f>
        <v>4.29806678648224</v>
      </c>
      <c r="Q487" s="0" t="n">
        <f aca="false">SQRT((E487- L487)^2+(F487 - M487)^2)</f>
        <v>6.97661409806323</v>
      </c>
    </row>
    <row r="488" customFormat="false" ht="12.8" hidden="false" customHeight="false" outlineLevel="0" collapsed="false">
      <c r="A488" s="0" t="n">
        <v>8.88959407806397</v>
      </c>
      <c r="B488" s="0" t="n">
        <v>-16.99658203125</v>
      </c>
      <c r="C488" s="0" t="n">
        <v>16.8236713409424</v>
      </c>
      <c r="D488" s="0" t="n">
        <v>-9.59293556213379</v>
      </c>
      <c r="E488" s="0" t="n">
        <v>26.7637538909912</v>
      </c>
      <c r="F488" s="0" t="n">
        <v>-4.86393928527832</v>
      </c>
      <c r="H488" s="0" t="n">
        <v>9.00367832183838</v>
      </c>
      <c r="I488" s="0" t="n">
        <v>-16.9310207366943</v>
      </c>
      <c r="J488" s="0" t="n">
        <v>20.2036571502686</v>
      </c>
      <c r="K488" s="0" t="n">
        <v>-6.93544292449951</v>
      </c>
      <c r="L488" s="0" t="n">
        <v>33.7261619567871</v>
      </c>
      <c r="M488" s="0" t="n">
        <v>-4.45314598083496</v>
      </c>
      <c r="O488" s="1" t="n">
        <f aca="false">SQRT((A488 - H488)^2+(B488 - I488)^2)</f>
        <v>0.131580766152935</v>
      </c>
      <c r="P488" s="0" t="n">
        <f aca="false">SQRT((C488 - J488)^2+(D488 - K488)^2)</f>
        <v>4.29960128271524</v>
      </c>
      <c r="Q488" s="0" t="n">
        <f aca="false">SQRT((E488- L488)^2+(F488 - M488)^2)</f>
        <v>6.97451627094205</v>
      </c>
    </row>
    <row r="489" customFormat="false" ht="12.8" hidden="false" customHeight="false" outlineLevel="0" collapsed="false">
      <c r="A489" s="0" t="n">
        <v>8.88959407806397</v>
      </c>
      <c r="B489" s="0" t="n">
        <v>-16.99658203125</v>
      </c>
      <c r="C489" s="0" t="n">
        <v>16.7588481903076</v>
      </c>
      <c r="D489" s="0" t="n">
        <v>-9.64140796661377</v>
      </c>
      <c r="E489" s="0" t="n">
        <v>26.6885814666748</v>
      </c>
      <c r="F489" s="0" t="n">
        <v>-4.87595701217651</v>
      </c>
      <c r="H489" s="0" t="n">
        <v>8.86549472808838</v>
      </c>
      <c r="I489" s="0" t="n">
        <v>-17.0140743255615</v>
      </c>
      <c r="J489" s="0" t="n">
        <v>20.1358642578125</v>
      </c>
      <c r="K489" s="0" t="n">
        <v>-6.97788667678833</v>
      </c>
      <c r="L489" s="0" t="n">
        <v>33.6489105224609</v>
      </c>
      <c r="M489" s="0" t="n">
        <v>-4.45583391189575</v>
      </c>
      <c r="O489" s="1" t="n">
        <f aca="false">SQRT((A489 - H489)^2+(B489 - I489)^2)</f>
        <v>0.0297784994505597</v>
      </c>
      <c r="P489" s="0" t="n">
        <f aca="false">SQRT((C489 - J489)^2+(D489 - K489)^2)</f>
        <v>4.30099792856723</v>
      </c>
      <c r="Q489" s="0" t="n">
        <f aca="false">SQRT((E489- L489)^2+(F489 - M489)^2)</f>
        <v>6.97299677213537</v>
      </c>
    </row>
    <row r="490" customFormat="false" ht="12.8" hidden="false" customHeight="false" outlineLevel="0" collapsed="false">
      <c r="A490" s="0" t="n">
        <v>8.82028388977051</v>
      </c>
      <c r="B490" s="0" t="n">
        <v>-17.0379962921143</v>
      </c>
      <c r="C490" s="0" t="n">
        <v>16.6947021484375</v>
      </c>
      <c r="D490" s="0" t="n">
        <v>-9.6894645690918</v>
      </c>
      <c r="E490" s="0" t="n">
        <v>26.6129970550537</v>
      </c>
      <c r="F490" s="0" t="n">
        <v>-4.88810682296753</v>
      </c>
      <c r="H490" s="0" t="n">
        <v>8.79602336883545</v>
      </c>
      <c r="I490" s="0" t="n">
        <v>-17.0550498962402</v>
      </c>
      <c r="J490" s="0" t="n">
        <v>20.0683250427246</v>
      </c>
      <c r="K490" s="0" t="n">
        <v>-7.02102661132813</v>
      </c>
      <c r="L490" s="0" t="n">
        <v>33.5717849731445</v>
      </c>
      <c r="M490" s="0" t="n">
        <v>-4.45852613449097</v>
      </c>
      <c r="O490" s="1" t="n">
        <f aca="false">SQRT((A490 - H490)^2+(B490 - I490)^2)</f>
        <v>0.0296546503895186</v>
      </c>
      <c r="P490" s="0" t="n">
        <f aca="false">SQRT((C490 - J490)^2+(D490 - K490)^2)</f>
        <v>4.30138263437376</v>
      </c>
      <c r="Q490" s="0" t="n">
        <f aca="false">SQRT((E490- L490)^2+(F490 - M490)^2)</f>
        <v>6.97203477163438</v>
      </c>
    </row>
    <row r="491" customFormat="false" ht="12.8" hidden="false" customHeight="false" outlineLevel="0" collapsed="false">
      <c r="A491" s="0" t="n">
        <v>8.68146800994873</v>
      </c>
      <c r="B491" s="0" t="n">
        <v>-17.1201000213623</v>
      </c>
      <c r="C491" s="0" t="n">
        <v>16.6309471130371</v>
      </c>
      <c r="D491" s="0" t="n">
        <v>-9.73759174346924</v>
      </c>
      <c r="E491" s="0" t="n">
        <v>26.5366039276123</v>
      </c>
      <c r="F491" s="0" t="n">
        <v>-4.9006462097168</v>
      </c>
      <c r="H491" s="0" t="n">
        <v>8.72652244567871</v>
      </c>
      <c r="I491" s="0" t="n">
        <v>-17.0956192016602</v>
      </c>
      <c r="J491" s="0" t="n">
        <v>20.0010757446289</v>
      </c>
      <c r="K491" s="0" t="n">
        <v>-7.06437253952026</v>
      </c>
      <c r="L491" s="0" t="n">
        <v>33.494457244873</v>
      </c>
      <c r="M491" s="0" t="n">
        <v>-4.46127033233643</v>
      </c>
      <c r="O491" s="1" t="n">
        <f aca="false">SQRT((A491 - H491)^2+(B491 - I491)^2)</f>
        <v>0.0512758492102848</v>
      </c>
      <c r="P491" s="0" t="n">
        <f aca="false">SQRT((C491 - J491)^2+(D491 - K491)^2)</f>
        <v>4.30161224494218</v>
      </c>
      <c r="Q491" s="0" t="n">
        <f aca="false">SQRT((E491- L491)^2+(F491 - M491)^2)</f>
        <v>6.97171241131905</v>
      </c>
    </row>
    <row r="492" customFormat="false" ht="12.8" hidden="false" customHeight="false" outlineLevel="0" collapsed="false">
      <c r="A492" s="0" t="n">
        <v>8.68146800994873</v>
      </c>
      <c r="B492" s="0" t="n">
        <v>-17.1201000213623</v>
      </c>
      <c r="C492" s="0" t="n">
        <v>16.5678997039795</v>
      </c>
      <c r="D492" s="0" t="n">
        <v>-9.78540802001953</v>
      </c>
      <c r="E492" s="0" t="n">
        <v>26.4597644805908</v>
      </c>
      <c r="F492" s="0" t="n">
        <v>-4.91328001022339</v>
      </c>
      <c r="H492" s="0" t="n">
        <v>8.65660285949707</v>
      </c>
      <c r="I492" s="0" t="n">
        <v>-17.135534286499</v>
      </c>
      <c r="J492" s="0" t="n">
        <v>19.9339962005615</v>
      </c>
      <c r="K492" s="0" t="n">
        <v>-7.10833358764648</v>
      </c>
      <c r="L492" s="0" t="n">
        <v>33.417293548584</v>
      </c>
      <c r="M492" s="0" t="n">
        <v>-4.46402359008789</v>
      </c>
      <c r="O492" s="1" t="n">
        <f aca="false">SQRT((A492 - H492)^2+(B492 - I492)^2)</f>
        <v>0.0292658888006897</v>
      </c>
      <c r="P492" s="0" t="n">
        <f aca="false">SQRT((C492 - J492)^2+(D492 - K492)^2)</f>
        <v>4.30085260625928</v>
      </c>
      <c r="Q492" s="0" t="n">
        <f aca="false">SQRT((E492- L492)^2+(F492 - M492)^2)</f>
        <v>6.97201850707549</v>
      </c>
    </row>
    <row r="493" customFormat="false" ht="12.8" hidden="false" customHeight="false" outlineLevel="0" collapsed="false">
      <c r="A493" s="0" t="n">
        <v>8.54208087921143</v>
      </c>
      <c r="B493" s="0" t="n">
        <v>-17.2010478973389</v>
      </c>
      <c r="C493" s="0" t="n">
        <v>16.5053806304932</v>
      </c>
      <c r="D493" s="0" t="n">
        <v>-9.83343887329102</v>
      </c>
      <c r="E493" s="0" t="n">
        <v>26.3820877075195</v>
      </c>
      <c r="F493" s="0" t="n">
        <v>-4.92625617980957</v>
      </c>
      <c r="H493" s="0" t="n">
        <v>8.65660285949707</v>
      </c>
      <c r="I493" s="0" t="n">
        <v>-17.135534286499</v>
      </c>
      <c r="J493" s="0" t="n">
        <v>19.8671646118164</v>
      </c>
      <c r="K493" s="0" t="n">
        <v>-7.15243864059448</v>
      </c>
      <c r="L493" s="0" t="n">
        <v>33.3399543762207</v>
      </c>
      <c r="M493" s="0" t="n">
        <v>-4.46682167053223</v>
      </c>
      <c r="O493" s="1" t="n">
        <f aca="false">SQRT((A493 - H493)^2+(B493 - I493)^2)</f>
        <v>0.131936792343241</v>
      </c>
      <c r="P493" s="0" t="n">
        <f aca="false">SQRT((C493 - J493)^2+(D493 - K493)^2)</f>
        <v>4.29992485804115</v>
      </c>
      <c r="Q493" s="0" t="n">
        <f aca="false">SQRT((E493- L493)^2+(F493 - M493)^2)</f>
        <v>6.97301861805475</v>
      </c>
    </row>
    <row r="494" customFormat="false" ht="12.8" hidden="false" customHeight="false" outlineLevel="0" collapsed="false">
      <c r="A494" s="0" t="n">
        <v>8.54208087921143</v>
      </c>
      <c r="B494" s="0" t="n">
        <v>-17.2010478973389</v>
      </c>
      <c r="C494" s="0" t="n">
        <v>16.4435710906982</v>
      </c>
      <c r="D494" s="0" t="n">
        <v>-9.88126659393311</v>
      </c>
      <c r="E494" s="0" t="n">
        <v>26.3039569854736</v>
      </c>
      <c r="F494" s="0" t="n">
        <v>-4.93937158584595</v>
      </c>
      <c r="H494" s="0" t="n">
        <v>8.5866231918335</v>
      </c>
      <c r="I494" s="0" t="n">
        <v>-17.1750087738037</v>
      </c>
      <c r="J494" s="0" t="n">
        <v>19.8006381988525</v>
      </c>
      <c r="K494" s="0" t="n">
        <v>-7.19725131988525</v>
      </c>
      <c r="L494" s="0" t="n">
        <v>33.2628173828125</v>
      </c>
      <c r="M494" s="0" t="n">
        <v>-4.4696249961853</v>
      </c>
      <c r="O494" s="1" t="n">
        <f aca="false">SQRT((A494 - H494)^2+(B494 - I494)^2)</f>
        <v>0.0515950924817731</v>
      </c>
      <c r="P494" s="0" t="n">
        <f aca="false">SQRT((C494 - J494)^2+(D494 - K494)^2)</f>
        <v>4.29812023563487</v>
      </c>
      <c r="Q494" s="0" t="n">
        <f aca="false">SQRT((E494- L494)^2+(F494 - M494)^2)</f>
        <v>6.97469711802237</v>
      </c>
    </row>
    <row r="495" customFormat="false" ht="12.8" hidden="false" customHeight="false" outlineLevel="0" collapsed="false">
      <c r="A495" s="0" t="n">
        <v>8.47219753265381</v>
      </c>
      <c r="B495" s="0" t="n">
        <v>-17.2409191131592</v>
      </c>
      <c r="C495" s="0" t="n">
        <v>16.3823795318604</v>
      </c>
      <c r="D495" s="0" t="n">
        <v>-9.92939472198486</v>
      </c>
      <c r="E495" s="0" t="n">
        <v>26.2249794006348</v>
      </c>
      <c r="F495" s="0" t="n">
        <v>-4.95285987854004</v>
      </c>
      <c r="H495" s="0" t="n">
        <v>8.44594383239746</v>
      </c>
      <c r="I495" s="0" t="n">
        <v>-17.2527809143066</v>
      </c>
      <c r="J495" s="0" t="n">
        <v>19.7344741821289</v>
      </c>
      <c r="K495" s="0" t="n">
        <v>-7.24233484268189</v>
      </c>
      <c r="L495" s="0" t="n">
        <v>33.1855354309082</v>
      </c>
      <c r="M495" s="0" t="n">
        <v>-4.47247648239136</v>
      </c>
      <c r="O495" s="1" t="n">
        <f aca="false">SQRT((A495 - H495)^2+(B495 - I495)^2)</f>
        <v>0.028809010805851</v>
      </c>
      <c r="P495" s="0" t="n">
        <f aca="false">SQRT((C495 - J495)^2+(D495 - K495)^2)</f>
        <v>4.29614121501126</v>
      </c>
      <c r="Q495" s="0" t="n">
        <f aca="false">SQRT((E495- L495)^2+(F495 - M495)^2)</f>
        <v>6.97711318941228</v>
      </c>
    </row>
    <row r="496" customFormat="false" ht="12.8" hidden="false" customHeight="false" outlineLevel="0" collapsed="false">
      <c r="A496" s="0" t="n">
        <v>8.3316068649292</v>
      </c>
      <c r="B496" s="0" t="n">
        <v>-17.3189468383789</v>
      </c>
      <c r="C496" s="0" t="n">
        <v>16.3218154907227</v>
      </c>
      <c r="D496" s="0" t="n">
        <v>-9.97736263275147</v>
      </c>
      <c r="E496" s="0" t="n">
        <v>26.1455249786377</v>
      </c>
      <c r="F496" s="0" t="n">
        <v>-4.96645259857178</v>
      </c>
      <c r="H496" s="0" t="n">
        <v>8.44594383239746</v>
      </c>
      <c r="I496" s="0" t="n">
        <v>-17.2527809143066</v>
      </c>
      <c r="J496" s="0" t="n">
        <v>19.668701171875</v>
      </c>
      <c r="K496" s="0" t="n">
        <v>-7.28816080093384</v>
      </c>
      <c r="L496" s="0" t="n">
        <v>33.1084823608398</v>
      </c>
      <c r="M496" s="0" t="n">
        <v>-4.47532844543457</v>
      </c>
      <c r="O496" s="1" t="n">
        <f aca="false">SQRT((A496 - H496)^2+(B496 - I496)^2)</f>
        <v>0.132101747294176</v>
      </c>
      <c r="P496" s="0" t="n">
        <f aca="false">SQRT((C496 - J496)^2+(D496 - K496)^2)</f>
        <v>4.29341941288684</v>
      </c>
      <c r="Q496" s="0" t="n">
        <f aca="false">SQRT((E496- L496)^2+(F496 - M496)^2)</f>
        <v>6.98025633054819</v>
      </c>
    </row>
    <row r="497" customFormat="false" ht="12.8" hidden="false" customHeight="false" outlineLevel="0" collapsed="false">
      <c r="A497" s="0" t="n">
        <v>8.3316068649292</v>
      </c>
      <c r="B497" s="0" t="n">
        <v>-17.3189468383789</v>
      </c>
      <c r="C497" s="0" t="n">
        <v>16.2617359161377</v>
      </c>
      <c r="D497" s="0" t="n">
        <v>-10.02561378479</v>
      </c>
      <c r="E497" s="0" t="n">
        <v>26.0651969909668</v>
      </c>
      <c r="F497" s="0" t="n">
        <v>-4.9803729057312</v>
      </c>
      <c r="H497" s="0" t="n">
        <v>8.30455684661865</v>
      </c>
      <c r="I497" s="0" t="n">
        <v>-17.3290576934814</v>
      </c>
      <c r="J497" s="0" t="n">
        <v>19.6032772064209</v>
      </c>
      <c r="K497" s="0" t="n">
        <v>-7.33423757553101</v>
      </c>
      <c r="L497" s="0" t="n">
        <v>33.0313110351562</v>
      </c>
      <c r="M497" s="0" t="n">
        <v>-4.47822189331055</v>
      </c>
      <c r="O497" s="1" t="n">
        <f aca="false">SQRT((A497 - H497)^2+(B497 - I497)^2)</f>
        <v>0.0288778960713139</v>
      </c>
      <c r="P497" s="0" t="n">
        <f aca="false">SQRT((C497 - J497)^2+(D497 - K497)^2)</f>
        <v>4.29061814828969</v>
      </c>
      <c r="Q497" s="0" t="n">
        <f aca="false">SQRT((E497- L497)^2+(F497 - M497)^2)</f>
        <v>6.98418932417561</v>
      </c>
    </row>
    <row r="498" customFormat="false" ht="12.8" hidden="false" customHeight="false" outlineLevel="0" collapsed="false">
      <c r="A498" s="0" t="n">
        <v>8.26093578338623</v>
      </c>
      <c r="B498" s="0" t="n">
        <v>-17.3572978973389</v>
      </c>
      <c r="C498" s="0" t="n">
        <v>16.2021942138672</v>
      </c>
      <c r="D498" s="0" t="n">
        <v>-10.0737237930298</v>
      </c>
      <c r="E498" s="0" t="n">
        <v>25.9843883514404</v>
      </c>
      <c r="F498" s="0" t="n">
        <v>-4.99444103240967</v>
      </c>
      <c r="H498" s="0" t="n">
        <v>8.30455684661865</v>
      </c>
      <c r="I498" s="0" t="n">
        <v>-17.3290576934814</v>
      </c>
      <c r="J498" s="0" t="n">
        <v>19.5382194519043</v>
      </c>
      <c r="K498" s="0" t="n">
        <v>-7.381028175354</v>
      </c>
      <c r="L498" s="0" t="n">
        <v>32.9543952941895</v>
      </c>
      <c r="M498" s="0" t="n">
        <v>-4.48111915588379</v>
      </c>
      <c r="O498" s="1" t="n">
        <f aca="false">SQRT((A498 - H498)^2+(B498 - I498)^2)</f>
        <v>0.0519644712417773</v>
      </c>
      <c r="P498" s="0" t="n">
        <f aca="false">SQRT((C498 - J498)^2+(D498 - K498)^2)</f>
        <v>4.28715221076543</v>
      </c>
      <c r="Q498" s="0" t="n">
        <f aca="false">SQRT((E498- L498)^2+(F498 - M498)^2)</f>
        <v>6.98888375428366</v>
      </c>
    </row>
    <row r="499" customFormat="false" ht="12.8" hidden="false" customHeight="false" outlineLevel="0" collapsed="false">
      <c r="A499" s="0" t="n">
        <v>8.19031620025635</v>
      </c>
      <c r="B499" s="0" t="n">
        <v>-17.3953304290771</v>
      </c>
      <c r="C499" s="0" t="n">
        <v>16.1430320739746</v>
      </c>
      <c r="D499" s="0" t="n">
        <v>-10.1221323013306</v>
      </c>
      <c r="E499" s="0" t="n">
        <v>25.902702331543</v>
      </c>
      <c r="F499" s="0" t="n">
        <v>-5.00886583328247</v>
      </c>
      <c r="H499" s="0" t="n">
        <v>8.23351192474365</v>
      </c>
      <c r="I499" s="0" t="n">
        <v>-17.3666820526123</v>
      </c>
      <c r="J499" s="0" t="n">
        <v>19.4088497161865</v>
      </c>
      <c r="K499" s="0" t="n">
        <v>-7.47553062438965</v>
      </c>
      <c r="L499" s="0" t="n">
        <v>32.8773765563965</v>
      </c>
      <c r="M499" s="0" t="n">
        <v>-4.48405122756958</v>
      </c>
      <c r="O499" s="1" t="n">
        <f aca="false">SQRT((A499 - H499)^2+(B499 - I499)^2)</f>
        <v>0.0518324231350565</v>
      </c>
      <c r="P499" s="0" t="n">
        <f aca="false">SQRT((C499 - J499)^2+(D499 - K499)^2)</f>
        <v>4.20357767961641</v>
      </c>
      <c r="Q499" s="0" t="n">
        <f aca="false">SQRT((E499- L499)^2+(F499 - M499)^2)</f>
        <v>6.99439138976402</v>
      </c>
    </row>
    <row r="500" customFormat="false" ht="12.8" hidden="false" customHeight="false" outlineLevel="0" collapsed="false">
      <c r="A500" s="0" t="n">
        <v>8.1193323135376</v>
      </c>
      <c r="B500" s="0" t="n">
        <v>-17.4329299926758</v>
      </c>
      <c r="C500" s="0" t="n">
        <v>16.0843105316162</v>
      </c>
      <c r="D500" s="0" t="n">
        <v>-10.1704425811768</v>
      </c>
      <c r="E500" s="0" t="n">
        <v>25.8205127716064</v>
      </c>
      <c r="F500" s="0" t="n">
        <v>-5.02340793609619</v>
      </c>
      <c r="H500" s="0" t="n">
        <v>8.09115982055664</v>
      </c>
      <c r="I500" s="0" t="n">
        <v>-17.4410171508789</v>
      </c>
      <c r="J500" s="0" t="n">
        <v>19.4088497161865</v>
      </c>
      <c r="K500" s="0" t="n">
        <v>-7.47553062438965</v>
      </c>
      <c r="L500" s="0" t="n">
        <v>32.8006324768066</v>
      </c>
      <c r="M500" s="0" t="n">
        <v>-4.48698377609253</v>
      </c>
      <c r="O500" s="1" t="n">
        <f aca="false">SQRT((A500 - H500)^2+(B500 - I500)^2)</f>
        <v>0.0293102625127149</v>
      </c>
      <c r="P500" s="0" t="n">
        <f aca="false">SQRT((C500 - J500)^2+(D500 - K500)^2)</f>
        <v>4.27961578235452</v>
      </c>
      <c r="Q500" s="0" t="n">
        <f aca="false">SQRT((E500- L500)^2+(F500 - M500)^2)</f>
        <v>7.00070153472924</v>
      </c>
    </row>
    <row r="501" customFormat="false" ht="12.8" hidden="false" customHeight="false" outlineLevel="0" collapsed="false">
      <c r="A501" s="0" t="n">
        <v>8.04838943481445</v>
      </c>
      <c r="B501" s="0" t="n">
        <v>-17.47021484375</v>
      </c>
      <c r="C501" s="0" t="n">
        <v>16.0258827209473</v>
      </c>
      <c r="D501" s="0" t="n">
        <v>-10.2190685272217</v>
      </c>
      <c r="E501" s="0" t="n">
        <v>25.7374286651611</v>
      </c>
      <c r="F501" s="0" t="n">
        <v>-5.03826475143433</v>
      </c>
      <c r="H501" s="0" t="n">
        <v>8.09115982055664</v>
      </c>
      <c r="I501" s="0" t="n">
        <v>-17.4410171508789</v>
      </c>
      <c r="J501" s="0" t="n">
        <v>19.3445663452148</v>
      </c>
      <c r="K501" s="0" t="n">
        <v>-7.52325010299683</v>
      </c>
      <c r="L501" s="0" t="n">
        <v>32.7238082885742</v>
      </c>
      <c r="M501" s="0" t="n">
        <v>-4.48995351791382</v>
      </c>
      <c r="O501" s="1" t="n">
        <f aca="false">SQRT((A501 - H501)^2+(B501 - I501)^2)</f>
        <v>0.0517862063249524</v>
      </c>
      <c r="P501" s="0" t="n">
        <f aca="false">SQRT((C501 - J501)^2+(D501 - K501)^2)</f>
        <v>4.2756400660453</v>
      </c>
      <c r="Q501" s="0" t="n">
        <f aca="false">SQRT((E501- L501)^2+(F501 - M501)^2)</f>
        <v>7.00786311590394</v>
      </c>
    </row>
    <row r="502" customFormat="false" ht="12.8" hidden="false" customHeight="false" outlineLevel="0" collapsed="false">
      <c r="A502" s="0" t="n">
        <v>7.97710084915161</v>
      </c>
      <c r="B502" s="0" t="n">
        <v>-17.5071353912354</v>
      </c>
      <c r="C502" s="0" t="n">
        <v>15.9678344726563</v>
      </c>
      <c r="D502" s="0" t="n">
        <v>-10.2676095962524</v>
      </c>
      <c r="E502" s="0" t="n">
        <v>25.6538314819336</v>
      </c>
      <c r="F502" s="0" t="n">
        <v>-5.05327796936035</v>
      </c>
      <c r="H502" s="0" t="n">
        <v>7.94818258285522</v>
      </c>
      <c r="I502" s="0" t="n">
        <v>-17.5141162872314</v>
      </c>
      <c r="J502" s="0" t="n">
        <v>19.28049659729</v>
      </c>
      <c r="K502" s="0" t="n">
        <v>-7.57156801223755</v>
      </c>
      <c r="L502" s="0" t="n">
        <v>32.6472816467285</v>
      </c>
      <c r="M502" s="0" t="n">
        <v>-4.49292039871216</v>
      </c>
      <c r="O502" s="1" t="n">
        <f aca="false">SQRT((A502 - H502)^2+(B502 - I502)^2)</f>
        <v>0.0297489333337562</v>
      </c>
      <c r="P502" s="0" t="n">
        <f aca="false">SQRT((C502 - J502)^2+(D502 - K502)^2)</f>
        <v>4.27110882262677</v>
      </c>
      <c r="Q502" s="0" t="n">
        <f aca="false">SQRT((E502- L502)^2+(F502 - M502)^2)</f>
        <v>7.01586386801032</v>
      </c>
    </row>
    <row r="503" customFormat="false" ht="12.8" hidden="false" customHeight="false" outlineLevel="0" collapsed="false">
      <c r="A503" s="0" t="n">
        <v>7.83429718017578</v>
      </c>
      <c r="B503" s="0" t="n">
        <v>-17.5800514221191</v>
      </c>
      <c r="C503" s="0" t="n">
        <v>15.9100141525269</v>
      </c>
      <c r="D503" s="0" t="n">
        <v>-10.3164844512939</v>
      </c>
      <c r="E503" s="0" t="n">
        <v>25.569299697876</v>
      </c>
      <c r="F503" s="0" t="n">
        <v>-5.06836128234863</v>
      </c>
      <c r="H503" s="0" t="n">
        <v>7.94818258285522</v>
      </c>
      <c r="I503" s="0" t="n">
        <v>-17.5141162872314</v>
      </c>
      <c r="J503" s="0" t="n">
        <v>19.216682434082</v>
      </c>
      <c r="K503" s="0" t="n">
        <v>-7.62000799179077</v>
      </c>
      <c r="L503" s="0" t="n">
        <v>32.5706825256348</v>
      </c>
      <c r="M503" s="0" t="n">
        <v>-4.4959192276001</v>
      </c>
      <c r="O503" s="1" t="n">
        <f aca="false">SQRT((A503 - H503)^2+(B503 - I503)^2)</f>
        <v>0.131595315099408</v>
      </c>
      <c r="P503" s="0" t="n">
        <f aca="false">SQRT((C503 - J503)^2+(D503 - K503)^2)</f>
        <v>4.26673650708563</v>
      </c>
      <c r="Q503" s="0" t="n">
        <f aca="false">SQRT((E503- L503)^2+(F503 - M503)^2)</f>
        <v>7.02474564713058</v>
      </c>
    </row>
    <row r="504" customFormat="false" ht="12.8" hidden="false" customHeight="false" outlineLevel="0" collapsed="false">
      <c r="A504" s="0" t="n">
        <v>7.76277446746826</v>
      </c>
      <c r="B504" s="0" t="n">
        <v>-17.6160411834717</v>
      </c>
      <c r="C504" s="0" t="n">
        <v>15.8525047302246</v>
      </c>
      <c r="D504" s="0" t="n">
        <v>-10.3653011322022</v>
      </c>
      <c r="E504" s="0" t="n">
        <v>25.4841938018799</v>
      </c>
      <c r="F504" s="0" t="n">
        <v>-5.08331537246704</v>
      </c>
      <c r="H504" s="0" t="n">
        <v>7.87658596038818</v>
      </c>
      <c r="I504" s="0" t="n">
        <v>-17.5502796173096</v>
      </c>
      <c r="J504" s="0" t="n">
        <v>19.1530990600586</v>
      </c>
      <c r="K504" s="0" t="n">
        <v>-7.66904592514038</v>
      </c>
      <c r="L504" s="0" t="n">
        <v>32.4944000244141</v>
      </c>
      <c r="M504" s="0" t="n">
        <v>-4.49891662597656</v>
      </c>
      <c r="O504" s="1" t="n">
        <f aca="false">SQRT((A504 - H504)^2+(B504 - I504)^2)</f>
        <v>0.131444435046746</v>
      </c>
      <c r="P504" s="0" t="n">
        <f aca="false">SQRT((C504 - J504)^2+(D504 - K504)^2)</f>
        <v>4.2618910206316</v>
      </c>
      <c r="Q504" s="0" t="n">
        <f aca="false">SQRT((E504- L504)^2+(F504 - M504)^2)</f>
        <v>7.03452295307623</v>
      </c>
    </row>
    <row r="505" customFormat="false" ht="12.8" hidden="false" customHeight="false" outlineLevel="0" collapsed="false">
      <c r="A505" s="0" t="n">
        <v>7.76277446746826</v>
      </c>
      <c r="B505" s="0" t="n">
        <v>-17.6160411834717</v>
      </c>
      <c r="C505" s="0" t="n">
        <v>15.7951574325562</v>
      </c>
      <c r="D505" s="0" t="n">
        <v>-10.4144821166992</v>
      </c>
      <c r="E505" s="0" t="n">
        <v>25.398229598999</v>
      </c>
      <c r="F505" s="0" t="n">
        <v>-5.09831380844116</v>
      </c>
      <c r="H505" s="0" t="n">
        <v>7.73274755477905</v>
      </c>
      <c r="I505" s="0" t="n">
        <v>-17.6217060089111</v>
      </c>
      <c r="J505" s="0" t="n">
        <v>19.0897903442383</v>
      </c>
      <c r="K505" s="0" t="n">
        <v>-7.7182183265686</v>
      </c>
      <c r="L505" s="0" t="n">
        <v>32.4180526733398</v>
      </c>
      <c r="M505" s="0" t="n">
        <v>-4.50194072723389</v>
      </c>
      <c r="O505" s="1" t="n">
        <f aca="false">SQRT((A505 - H505)^2+(B505 - I505)^2)</f>
        <v>0.0305565988438587</v>
      </c>
      <c r="P505" s="0" t="n">
        <f aca="false">SQRT((C505 - J505)^2+(D505 - K505)^2)</f>
        <v>4.25728134479132</v>
      </c>
      <c r="Q505" s="0" t="n">
        <f aca="false">SQRT((E505- L505)^2+(F505 - M505)^2)</f>
        <v>7.04511013732481</v>
      </c>
    </row>
    <row r="506" customFormat="false" ht="12.8" hidden="false" customHeight="false" outlineLevel="0" collapsed="false">
      <c r="A506" s="0" t="n">
        <v>7.69091653823853</v>
      </c>
      <c r="B506" s="0" t="n">
        <v>-17.6517238616943</v>
      </c>
      <c r="C506" s="0" t="n">
        <v>15.7380542755127</v>
      </c>
      <c r="D506" s="0" t="n">
        <v>-10.463641166687</v>
      </c>
      <c r="E506" s="0" t="n">
        <v>25.311824798584</v>
      </c>
      <c r="F506" s="0" t="n">
        <v>-5.11325788497925</v>
      </c>
      <c r="H506" s="0" t="n">
        <v>7.66052675247192</v>
      </c>
      <c r="I506" s="0" t="n">
        <v>-17.6570358276367</v>
      </c>
      <c r="J506" s="0" t="n">
        <v>19.0267372131348</v>
      </c>
      <c r="K506" s="0" t="n">
        <v>-7.76799249649048</v>
      </c>
      <c r="L506" s="0" t="n">
        <v>32.3420333862305</v>
      </c>
      <c r="M506" s="0" t="n">
        <v>-4.50496101379395</v>
      </c>
      <c r="O506" s="1" t="n">
        <f aca="false">SQRT((A506 - H506)^2+(B506 - I506)^2)</f>
        <v>0.0308505439354579</v>
      </c>
      <c r="P506" s="0" t="n">
        <f aca="false">SQRT((C506 - J506)^2+(D506 - K506)^2)</f>
        <v>4.25228846826491</v>
      </c>
      <c r="Q506" s="0" t="n">
        <f aca="false">SQRT((E506- L506)^2+(F506 - M506)^2)</f>
        <v>7.05647630686251</v>
      </c>
    </row>
    <row r="507" customFormat="false" ht="12.8" hidden="false" customHeight="false" outlineLevel="0" collapsed="false">
      <c r="A507" s="0" t="n">
        <v>7.61913061141968</v>
      </c>
      <c r="B507" s="0" t="n">
        <v>-17.6871681213379</v>
      </c>
      <c r="C507" s="0" t="n">
        <v>15.681040763855</v>
      </c>
      <c r="D507" s="0" t="n">
        <v>-10.513201713562</v>
      </c>
      <c r="E507" s="0" t="n">
        <v>25.224723815918</v>
      </c>
      <c r="F507" s="0" t="n">
        <v>-5.12827014923096</v>
      </c>
      <c r="H507" s="0" t="n">
        <v>7.58837890625</v>
      </c>
      <c r="I507" s="0" t="n">
        <v>-17.6921539306641</v>
      </c>
      <c r="J507" s="0" t="n">
        <v>18.9639530181885</v>
      </c>
      <c r="K507" s="0" t="n">
        <v>-7.81788969039917</v>
      </c>
      <c r="L507" s="0" t="n">
        <v>32.2659606933594</v>
      </c>
      <c r="M507" s="0" t="n">
        <v>-4.50801038742065</v>
      </c>
      <c r="O507" s="1" t="n">
        <f aca="false">SQRT((A507 - H507)^2+(B507 - I507)^2)</f>
        <v>0.0311532609124596</v>
      </c>
      <c r="P507" s="0" t="n">
        <f aca="false">SQRT((C507 - J507)^2+(D507 - K507)^2)</f>
        <v>4.24761342071745</v>
      </c>
      <c r="Q507" s="0" t="n">
        <f aca="false">SQRT((E507- L507)^2+(F507 - M507)^2)</f>
        <v>7.06850330242275</v>
      </c>
    </row>
    <row r="508" customFormat="false" ht="12.8" hidden="false" customHeight="false" outlineLevel="0" collapsed="false">
      <c r="A508" s="0" t="n">
        <v>7.47493410110474</v>
      </c>
      <c r="B508" s="0" t="n">
        <v>-17.7571544647217</v>
      </c>
      <c r="C508" s="0" t="n">
        <v>15.6242046356201</v>
      </c>
      <c r="D508" s="0" t="n">
        <v>-10.5627851486206</v>
      </c>
      <c r="E508" s="0" t="n">
        <v>25.1373538970947</v>
      </c>
      <c r="F508" s="0" t="n">
        <v>-5.14325571060181</v>
      </c>
      <c r="H508" s="0" t="n">
        <v>7.58837890625</v>
      </c>
      <c r="I508" s="0" t="n">
        <v>-17.6921539306641</v>
      </c>
      <c r="J508" s="0" t="n">
        <v>18.9014186859131</v>
      </c>
      <c r="K508" s="0" t="n">
        <v>-7.86837339401245</v>
      </c>
      <c r="L508" s="0" t="n">
        <v>32.1902236938477</v>
      </c>
      <c r="M508" s="0" t="n">
        <v>-4.51105260848999</v>
      </c>
      <c r="O508" s="1" t="n">
        <f aca="false">SQRT((A508 - H508)^2+(B508 - I508)^2)</f>
        <v>0.130747058254571</v>
      </c>
      <c r="P508" s="0" t="n">
        <f aca="false">SQRT((C508 - J508)^2+(D508 - K508)^2)</f>
        <v>4.24263911201605</v>
      </c>
      <c r="Q508" s="0" t="n">
        <f aca="false">SQRT((E508- L508)^2+(F508 - M508)^2)</f>
        <v>7.08114772704749</v>
      </c>
    </row>
    <row r="509" customFormat="false" ht="12.8" hidden="false" customHeight="false" outlineLevel="0" collapsed="false">
      <c r="A509" s="0" t="n">
        <v>7.40249872207642</v>
      </c>
      <c r="B509" s="0" t="n">
        <v>-17.7915573120117</v>
      </c>
      <c r="C509" s="0" t="n">
        <v>15.5673923492432</v>
      </c>
      <c r="D509" s="0" t="n">
        <v>-10.612813949585</v>
      </c>
      <c r="E509" s="0" t="n">
        <v>25.0494518280029</v>
      </c>
      <c r="F509" s="0" t="n">
        <v>-5.15830087661743</v>
      </c>
      <c r="H509" s="0" t="n">
        <v>7.51589441299439</v>
      </c>
      <c r="I509" s="0" t="n">
        <v>-17.7269897460938</v>
      </c>
      <c r="J509" s="0" t="n">
        <v>18.839168548584</v>
      </c>
      <c r="K509" s="0" t="n">
        <v>-7.91898345947266</v>
      </c>
      <c r="L509" s="0" t="n">
        <v>32.1144332885742</v>
      </c>
      <c r="M509" s="0" t="n">
        <v>-4.51412010192871</v>
      </c>
      <c r="O509" s="1" t="n">
        <f aca="false">SQRT((A509 - H509)^2+(B509 - I509)^2)</f>
        <v>0.130489667358499</v>
      </c>
      <c r="P509" s="0" t="n">
        <f aca="false">SQRT((C509 - J509)^2+(D509 - K509)^2)</f>
        <v>4.2380705761032</v>
      </c>
      <c r="Q509" s="0" t="n">
        <f aca="false">SQRT((E509- L509)^2+(F509 - M509)^2)</f>
        <v>7.09428868236238</v>
      </c>
    </row>
    <row r="510" customFormat="false" ht="12.8" hidden="false" customHeight="false" outlineLevel="0" collapsed="false">
      <c r="A510" s="0" t="n">
        <v>7.33006191253662</v>
      </c>
      <c r="B510" s="0" t="n">
        <v>-17.8255500793457</v>
      </c>
      <c r="C510" s="0" t="n">
        <v>15.5106945037842</v>
      </c>
      <c r="D510" s="0" t="n">
        <v>-10.6629037857056</v>
      </c>
      <c r="E510" s="0" t="n">
        <v>24.9614334106445</v>
      </c>
      <c r="F510" s="0" t="n">
        <v>-5.17332887649536</v>
      </c>
      <c r="H510" s="0" t="n">
        <v>7.44347715377808</v>
      </c>
      <c r="I510" s="0" t="n">
        <v>-17.7615966796875</v>
      </c>
      <c r="J510" s="0" t="n">
        <v>18.7771606445313</v>
      </c>
      <c r="K510" s="0" t="n">
        <v>-7.97016382217407</v>
      </c>
      <c r="L510" s="0" t="n">
        <v>32.0389671325684</v>
      </c>
      <c r="M510" s="0" t="n">
        <v>-4.51718330383301</v>
      </c>
      <c r="O510" s="1" t="n">
        <f aca="false">SQRT((A510 - H510)^2+(B510 - I510)^2)</f>
        <v>0.130203895002028</v>
      </c>
      <c r="P510" s="0" t="n">
        <f aca="false">SQRT((C510 - J510)^2+(D510 - K510)^2)</f>
        <v>4.23327881905347</v>
      </c>
      <c r="Q510" s="0" t="n">
        <f aca="false">SQRT((E510- L510)^2+(F510 - M510)^2)</f>
        <v>7.10788369330097</v>
      </c>
    </row>
    <row r="511" customFormat="false" ht="12.8" hidden="false" customHeight="false" outlineLevel="0" collapsed="false">
      <c r="A511" s="0" t="n">
        <v>7.25725364685059</v>
      </c>
      <c r="B511" s="0" t="n">
        <v>-17.8588733673096</v>
      </c>
      <c r="C511" s="0" t="n">
        <v>15.453953742981</v>
      </c>
      <c r="D511" s="0" t="n">
        <v>-10.7134771347046</v>
      </c>
      <c r="E511" s="0" t="n">
        <v>24.8730220794678</v>
      </c>
      <c r="F511" s="0" t="n">
        <v>-5.18840551376343</v>
      </c>
      <c r="H511" s="0" t="n">
        <v>7.37069749832153</v>
      </c>
      <c r="I511" s="0" t="n">
        <v>-17.7957744598389</v>
      </c>
      <c r="J511" s="0" t="n">
        <v>18.7154331207275</v>
      </c>
      <c r="K511" s="0" t="n">
        <v>-8.02145957946777</v>
      </c>
      <c r="L511" s="0" t="n">
        <v>31.963436126709</v>
      </c>
      <c r="M511" s="0" t="n">
        <v>-4.52026796340942</v>
      </c>
      <c r="O511" s="1" t="n">
        <f aca="false">SQRT((A511 - H511)^2+(B511 - I511)^2)</f>
        <v>0.129811322928939</v>
      </c>
      <c r="P511" s="0" t="n">
        <f aca="false">SQRT((C511 - J511)^2+(D511 - K511)^2)</f>
        <v>4.22897224502233</v>
      </c>
      <c r="Q511" s="0" t="n">
        <f aca="false">SQRT((E511- L511)^2+(F511 - M511)^2)</f>
        <v>7.12182414466323</v>
      </c>
    </row>
    <row r="512" customFormat="false" ht="12.8" hidden="false" customHeight="false" outlineLevel="0" collapsed="false">
      <c r="A512" s="0" t="n">
        <v>7.25725364685059</v>
      </c>
      <c r="B512" s="0" t="n">
        <v>-17.8588733673096</v>
      </c>
      <c r="C512" s="0" t="n">
        <v>15.397271156311</v>
      </c>
      <c r="D512" s="0" t="n">
        <v>-10.7641525268555</v>
      </c>
      <c r="E512" s="0" t="n">
        <v>24.7846183776855</v>
      </c>
      <c r="F512" s="0" t="n">
        <v>-5.20346164703369</v>
      </c>
      <c r="H512" s="0" t="n">
        <v>7.29792213439941</v>
      </c>
      <c r="I512" s="0" t="n">
        <v>-17.8295631408691</v>
      </c>
      <c r="J512" s="0" t="n">
        <v>18.6539897918701</v>
      </c>
      <c r="K512" s="0" t="n">
        <v>-8.07334041595459</v>
      </c>
      <c r="L512" s="0" t="n">
        <v>31.8882141113281</v>
      </c>
      <c r="M512" s="0" t="n">
        <v>-4.52334785461426</v>
      </c>
      <c r="O512" s="1" t="n">
        <f aca="false">SQRT((A512 - H512)^2+(B512 - I512)^2)</f>
        <v>0.0501299835776929</v>
      </c>
      <c r="P512" s="0" t="n">
        <f aca="false">SQRT((C512 - J512)^2+(D512 - K512)^2)</f>
        <v>4.22453383077578</v>
      </c>
      <c r="Q512" s="0" t="n">
        <f aca="false">SQRT((E512- L512)^2+(F512 - M512)^2)</f>
        <v>7.13607925388058</v>
      </c>
    </row>
    <row r="513" customFormat="false" ht="12.8" hidden="false" customHeight="false" outlineLevel="0" collapsed="false">
      <c r="A513" s="0" t="n">
        <v>7.1112265586853</v>
      </c>
      <c r="B513" s="0" t="n">
        <v>-17.9242153167725</v>
      </c>
      <c r="C513" s="0" t="n">
        <v>15.3404846191406</v>
      </c>
      <c r="D513" s="0" t="n">
        <v>-10.8153476715088</v>
      </c>
      <c r="E513" s="0" t="n">
        <v>24.6959629058838</v>
      </c>
      <c r="F513" s="0" t="n">
        <v>-5.21855068206787</v>
      </c>
      <c r="H513" s="0" t="n">
        <v>7.22477960586548</v>
      </c>
      <c r="I513" s="0" t="n">
        <v>-17.8627033233643</v>
      </c>
      <c r="J513" s="0" t="n">
        <v>18.5928421020508</v>
      </c>
      <c r="K513" s="0" t="n">
        <v>-8.12534999847412</v>
      </c>
      <c r="L513" s="0" t="n">
        <v>31.8129005432129</v>
      </c>
      <c r="M513" s="0" t="n">
        <v>-4.52645301818848</v>
      </c>
      <c r="O513" s="1" t="n">
        <f aca="false">SQRT((A513 - H513)^2+(B513 - I513)^2)</f>
        <v>0.129143408104941</v>
      </c>
      <c r="P513" s="0" t="n">
        <f aca="false">SQRT((C513 - J513)^2+(D513 - K513)^2)</f>
        <v>4.2206535841708</v>
      </c>
      <c r="Q513" s="0" t="n">
        <f aca="false">SQRT((E513- L513)^2+(F513 - M513)^2)</f>
        <v>7.15051050694835</v>
      </c>
    </row>
    <row r="514" customFormat="false" ht="12.8" hidden="false" customHeight="false" outlineLevel="0" collapsed="false">
      <c r="A514" s="0" t="n">
        <v>7.1112265586853</v>
      </c>
      <c r="B514" s="0" t="n">
        <v>-17.9242153167725</v>
      </c>
      <c r="C514" s="0" t="n">
        <v>15.2837066650391</v>
      </c>
      <c r="D514" s="0" t="n">
        <v>-10.8666839599609</v>
      </c>
      <c r="E514" s="0" t="n">
        <v>24.6074523925781</v>
      </c>
      <c r="F514" s="0" t="n">
        <v>-5.23360824584961</v>
      </c>
      <c r="H514" s="0" t="n">
        <v>7.15161609649658</v>
      </c>
      <c r="I514" s="0" t="n">
        <v>-17.8954277038574</v>
      </c>
      <c r="J514" s="0" t="n">
        <v>18.5319595336914</v>
      </c>
      <c r="K514" s="0" t="n">
        <v>-8.17791938781738</v>
      </c>
      <c r="L514" s="0" t="n">
        <v>31.737865447998</v>
      </c>
      <c r="M514" s="0" t="n">
        <v>-4.52955484390259</v>
      </c>
      <c r="O514" s="1" t="n">
        <f aca="false">SQRT((A514 - H514)^2+(B514 - I514)^2)</f>
        <v>0.0495988046424241</v>
      </c>
      <c r="P514" s="0" t="n">
        <f aca="false">SQRT((C514 - J514)^2+(D514 - K514)^2)</f>
        <v>4.21670506712552</v>
      </c>
      <c r="Q514" s="0" t="n">
        <f aca="false">SQRT((E514- L514)^2+(F514 - M514)^2)</f>
        <v>7.16508768499705</v>
      </c>
    </row>
    <row r="515" customFormat="false" ht="12.8" hidden="false" customHeight="false" outlineLevel="0" collapsed="false">
      <c r="A515" s="0" t="n">
        <v>7.03808212280273</v>
      </c>
      <c r="B515" s="0" t="n">
        <v>-17.9563732147217</v>
      </c>
      <c r="C515" s="0" t="n">
        <v>15.2267694473267</v>
      </c>
      <c r="D515" s="0" t="n">
        <v>-10.9185800552368</v>
      </c>
      <c r="E515" s="0" t="n">
        <v>24.5188026428223</v>
      </c>
      <c r="F515" s="0" t="n">
        <v>-5.24868392944336</v>
      </c>
      <c r="H515" s="0" t="n">
        <v>7.07810544967651</v>
      </c>
      <c r="I515" s="0" t="n">
        <v>-17.9277286529541</v>
      </c>
      <c r="J515" s="0" t="n">
        <v>18.4713439941406</v>
      </c>
      <c r="K515" s="0" t="n">
        <v>-8.2305850982666</v>
      </c>
      <c r="L515" s="0" t="n">
        <v>31.6627063751221</v>
      </c>
      <c r="M515" s="0" t="n">
        <v>-4.53267860412598</v>
      </c>
      <c r="O515" s="1" t="n">
        <f aca="false">SQRT((A515 - H515)^2+(B515 - I515)^2)</f>
        <v>0.0492176554998667</v>
      </c>
      <c r="P515" s="0" t="n">
        <f aca="false">SQRT((C515 - J515)^2+(D515 - K515)^2)</f>
        <v>4.21338116938523</v>
      </c>
      <c r="Q515" s="0" t="n">
        <f aca="false">SQRT((E515- L515)^2+(F515 - M515)^2)</f>
        <v>7.17969526945604</v>
      </c>
    </row>
    <row r="516" customFormat="false" ht="12.8" hidden="false" customHeight="false" outlineLevel="0" collapsed="false">
      <c r="A516" s="0" t="n">
        <v>6.89108562469482</v>
      </c>
      <c r="B516" s="0" t="n">
        <v>-18.0194969177246</v>
      </c>
      <c r="C516" s="0" t="n">
        <v>15.1697931289673</v>
      </c>
      <c r="D516" s="0" t="n">
        <v>-10.9706506729126</v>
      </c>
      <c r="E516" s="0" t="n">
        <v>24.4304065704346</v>
      </c>
      <c r="F516" s="0" t="n">
        <v>-5.26371574401856</v>
      </c>
      <c r="H516" s="0" t="n">
        <v>7.00465059280396</v>
      </c>
      <c r="I516" s="0" t="n">
        <v>-17.9597454071045</v>
      </c>
      <c r="J516" s="0" t="n">
        <v>18.4109840393066</v>
      </c>
      <c r="K516" s="0" t="n">
        <v>-8.28379535675049</v>
      </c>
      <c r="L516" s="0" t="n">
        <v>31.5877914428711</v>
      </c>
      <c r="M516" s="0" t="n">
        <v>-4.53579807281494</v>
      </c>
      <c r="O516" s="1" t="n">
        <f aca="false">SQRT((A516 - H516)^2+(B516 - I516)^2)</f>
        <v>0.128324763794887</v>
      </c>
      <c r="P516" s="0" t="n">
        <f aca="false">SQRT((C516 - J516)^2+(D516 - K516)^2)</f>
        <v>4.21004869416673</v>
      </c>
      <c r="Q516" s="0" t="n">
        <f aca="false">SQRT((E516- L516)^2+(F516 - M516)^2)</f>
        <v>7.19430485510819</v>
      </c>
    </row>
    <row r="517" customFormat="false" ht="12.8" hidden="false" customHeight="false" outlineLevel="0" collapsed="false">
      <c r="A517" s="0" t="n">
        <v>6.81724452972412</v>
      </c>
      <c r="B517" s="0" t="n">
        <v>-18.0505409240723</v>
      </c>
      <c r="C517" s="0" t="n">
        <v>15.112603187561</v>
      </c>
      <c r="D517" s="0" t="n">
        <v>-11.0233087539673</v>
      </c>
      <c r="E517" s="0" t="n">
        <v>24.3419589996338</v>
      </c>
      <c r="F517" s="0" t="n">
        <v>-5.27875232696533</v>
      </c>
      <c r="H517" s="0" t="n">
        <v>6.93084144592285</v>
      </c>
      <c r="I517" s="0" t="n">
        <v>-17.9913368225098</v>
      </c>
      <c r="J517" s="0" t="n">
        <v>18.3509044647217</v>
      </c>
      <c r="K517" s="0" t="n">
        <v>-8.33710765838623</v>
      </c>
      <c r="L517" s="0" t="n">
        <v>31.5127258300781</v>
      </c>
      <c r="M517" s="0" t="n">
        <v>-4.53894233703613</v>
      </c>
      <c r="O517" s="1" t="n">
        <f aca="false">SQRT((A517 - H517)^2+(B517 - I517)^2)</f>
        <v>0.128099121822472</v>
      </c>
      <c r="P517" s="0" t="n">
        <f aca="false">SQRT((C517 - J517)^2+(D517 - K517)^2)</f>
        <v>4.20740674139801</v>
      </c>
      <c r="Q517" s="0" t="n">
        <f aca="false">SQRT((E517- L517)^2+(F517 - M517)^2)</f>
        <v>7.20882901432678</v>
      </c>
    </row>
    <row r="518" customFormat="false" ht="12.8" hidden="false" customHeight="false" outlineLevel="0" collapsed="false">
      <c r="A518" s="0" t="n">
        <v>6.74345397949219</v>
      </c>
      <c r="B518" s="0" t="n">
        <v>-18.0813388824463</v>
      </c>
      <c r="C518" s="0" t="n">
        <v>15.0553283691406</v>
      </c>
      <c r="D518" s="0" t="n">
        <v>-11.076171875</v>
      </c>
      <c r="E518" s="0" t="n">
        <v>24.2538833618164</v>
      </c>
      <c r="F518" s="0" t="n">
        <v>-5.29382133483887</v>
      </c>
      <c r="H518" s="0" t="n">
        <v>6.8570761680603</v>
      </c>
      <c r="I518" s="0" t="n">
        <v>-18.0226421356201</v>
      </c>
      <c r="J518" s="0" t="n">
        <v>18.2910938262939</v>
      </c>
      <c r="K518" s="0" t="n">
        <v>-8.39096450805664</v>
      </c>
      <c r="L518" s="0" t="n">
        <v>31.4378719329834</v>
      </c>
      <c r="M518" s="0" t="n">
        <v>-4.54208469390869</v>
      </c>
      <c r="O518" s="1" t="n">
        <f aca="false">SQRT((A518 - H518)^2+(B518 - I518)^2)</f>
        <v>0.127887879890882</v>
      </c>
      <c r="P518" s="0" t="n">
        <f aca="false">SQRT((C518 - J518)^2+(D518 - K518)^2)</f>
        <v>4.20482064982488</v>
      </c>
      <c r="Q518" s="0" t="n">
        <f aca="false">SQRT((E518- L518)^2+(F518 - M518)^2)</f>
        <v>7.22321256560923</v>
      </c>
    </row>
    <row r="519" customFormat="false" ht="12.8" hidden="false" customHeight="false" outlineLevel="0" collapsed="false">
      <c r="A519" s="0" t="n">
        <v>6.74345397949219</v>
      </c>
      <c r="B519" s="0" t="n">
        <v>-18.0813388824463</v>
      </c>
      <c r="C519" s="0" t="n">
        <v>14.9977836608887</v>
      </c>
      <c r="D519" s="0" t="n">
        <v>-11.1296472549438</v>
      </c>
      <c r="E519" s="0" t="n">
        <v>24.1658687591553</v>
      </c>
      <c r="F519" s="0" t="n">
        <v>-5.30915689468384</v>
      </c>
      <c r="H519" s="0" t="n">
        <v>6.78296899795532</v>
      </c>
      <c r="I519" s="0" t="n">
        <v>-18.053596496582</v>
      </c>
      <c r="J519" s="0" t="n">
        <v>18.2315559387207</v>
      </c>
      <c r="K519" s="0" t="n">
        <v>-8.44490909576416</v>
      </c>
      <c r="L519" s="0" t="n">
        <v>31.3628387451172</v>
      </c>
      <c r="M519" s="0" t="n">
        <v>-4.54525089263916</v>
      </c>
      <c r="O519" s="1" t="n">
        <f aca="false">SQRT((A519 - H519)^2+(B519 - I519)^2)</f>
        <v>0.0482812246901799</v>
      </c>
      <c r="P519" s="0" t="n">
        <f aca="false">SQRT((C519 - J519)^2+(D519 - K519)^2)</f>
        <v>4.20298728623227</v>
      </c>
      <c r="Q519" s="0" t="n">
        <f aca="false">SQRT((E519- L519)^2+(F519 - M519)^2)</f>
        <v>7.2373979688004</v>
      </c>
    </row>
    <row r="520" customFormat="false" ht="12.8" hidden="false" customHeight="false" outlineLevel="0" collapsed="false">
      <c r="A520" s="0" t="n">
        <v>6.59518194198608</v>
      </c>
      <c r="B520" s="0" t="n">
        <v>-18.1418991088867</v>
      </c>
      <c r="C520" s="0" t="n">
        <v>14.940113067627</v>
      </c>
      <c r="D520" s="0" t="n">
        <v>-11.1833505630493</v>
      </c>
      <c r="E520" s="0" t="n">
        <v>24.0782413482666</v>
      </c>
      <c r="F520" s="0" t="n">
        <v>-5.32466602325439</v>
      </c>
      <c r="H520" s="0" t="n">
        <v>6.6345386505127</v>
      </c>
      <c r="I520" s="0" t="n">
        <v>-18.1146488189697</v>
      </c>
      <c r="J520" s="0" t="n">
        <v>18.1722736358643</v>
      </c>
      <c r="K520" s="0" t="n">
        <v>-8.49938488006592</v>
      </c>
      <c r="L520" s="0" t="n">
        <v>31.2879867553711</v>
      </c>
      <c r="M520" s="0" t="n">
        <v>-4.548415184021</v>
      </c>
      <c r="O520" s="1" t="n">
        <f aca="false">SQRT((A520 - H520)^2+(B520 - I520)^2)</f>
        <v>0.0478699154648102</v>
      </c>
      <c r="P520" s="0" t="n">
        <f aca="false">SQRT((C520 - J520)^2+(D520 - K520)^2)</f>
        <v>4.20125382788284</v>
      </c>
      <c r="Q520" s="0" t="n">
        <f aca="false">SQRT((E520- L520)^2+(F520 - M520)^2)</f>
        <v>7.25141325540579</v>
      </c>
    </row>
    <row r="521" customFormat="false" ht="12.8" hidden="false" customHeight="false" outlineLevel="0" collapsed="false">
      <c r="A521" s="0" t="n">
        <v>6.59518194198608</v>
      </c>
      <c r="B521" s="0" t="n">
        <v>-18.1418991088867</v>
      </c>
      <c r="C521" s="0" t="n">
        <v>14.8821239471436</v>
      </c>
      <c r="D521" s="0" t="n">
        <v>-11.2376852035522</v>
      </c>
      <c r="E521" s="0" t="n">
        <v>23.9907703399658</v>
      </c>
      <c r="F521" s="0" t="n">
        <v>-5.34063577651978</v>
      </c>
      <c r="H521" s="0" t="n">
        <v>6.6345386505127</v>
      </c>
      <c r="I521" s="0" t="n">
        <v>-18.1146488189697</v>
      </c>
      <c r="J521" s="0" t="n">
        <v>18.1132755279541</v>
      </c>
      <c r="K521" s="0" t="n">
        <v>-8.5539493560791</v>
      </c>
      <c r="L521" s="0" t="n">
        <v>31.2129344940186</v>
      </c>
      <c r="M521" s="0" t="n">
        <v>-4.55160617828369</v>
      </c>
      <c r="O521" s="1" t="n">
        <f aca="false">SQRT((A521 - H521)^2+(B521 - I521)^2)</f>
        <v>0.0478699154648102</v>
      </c>
      <c r="P521" s="0" t="n">
        <f aca="false">SQRT((C521 - J521)^2+(D521 - K521)^2)</f>
        <v>4.20033077711582</v>
      </c>
      <c r="Q521" s="0" t="n">
        <f aca="false">SQRT((E521- L521)^2+(F521 - M521)^2)</f>
        <v>7.26513749181508</v>
      </c>
    </row>
    <row r="522" customFormat="false" ht="12.8" hidden="false" customHeight="false" outlineLevel="0" collapsed="false">
      <c r="A522" s="0" t="n">
        <v>6.44629859924316</v>
      </c>
      <c r="B522" s="0" t="n">
        <v>-18.2013683319092</v>
      </c>
      <c r="C522" s="0" t="n">
        <v>14.8239669799805</v>
      </c>
      <c r="D522" s="0" t="n">
        <v>-11.2922716140747</v>
      </c>
      <c r="E522" s="0" t="n">
        <v>23.9036769866943</v>
      </c>
      <c r="F522" s="0" t="n">
        <v>-5.35689735412598</v>
      </c>
      <c r="H522" s="0" t="n">
        <v>6.5602068901062</v>
      </c>
      <c r="I522" s="0" t="n">
        <v>-18.144739151001</v>
      </c>
      <c r="J522" s="0" t="n">
        <v>18.0545463562012</v>
      </c>
      <c r="K522" s="0" t="n">
        <v>-8.60904407501221</v>
      </c>
      <c r="L522" s="0" t="n">
        <v>31.1380367279053</v>
      </c>
      <c r="M522" s="0" t="n">
        <v>-4.55479383468628</v>
      </c>
      <c r="O522" s="1" t="n">
        <f aca="false">SQRT((A522 - H522)^2+(B522 - I522)^2)</f>
        <v>0.127208344292643</v>
      </c>
      <c r="P522" s="0" t="n">
        <f aca="false">SQRT((C522 - J522)^2+(D522 - K522)^2)</f>
        <v>4.19956582665943</v>
      </c>
      <c r="Q522" s="0" t="n">
        <f aca="false">SQRT((E522- L522)^2+(F522 - M522)^2)</f>
        <v>7.27869019268932</v>
      </c>
    </row>
    <row r="523" customFormat="false" ht="12.8" hidden="false" customHeight="false" outlineLevel="0" collapsed="false">
      <c r="A523" s="0" t="n">
        <v>6.44629859924316</v>
      </c>
      <c r="B523" s="0" t="n">
        <v>-18.2013683319092</v>
      </c>
      <c r="C523" s="0" t="n">
        <v>14.7654438018799</v>
      </c>
      <c r="D523" s="0" t="n">
        <v>-11.3475017547607</v>
      </c>
      <c r="E523" s="0" t="n">
        <v>23.8168277740478</v>
      </c>
      <c r="F523" s="0" t="n">
        <v>-5.37377119064331</v>
      </c>
      <c r="H523" s="0" t="n">
        <v>6.48554563522339</v>
      </c>
      <c r="I523" s="0" t="n">
        <v>-18.1745300292969</v>
      </c>
      <c r="J523" s="0" t="n">
        <v>17.9960117340088</v>
      </c>
      <c r="K523" s="0" t="n">
        <v>-8.66415596008301</v>
      </c>
      <c r="L523" s="0" t="n">
        <v>31.0629100799561</v>
      </c>
      <c r="M523" s="0" t="n">
        <v>-4.55800533294678</v>
      </c>
      <c r="O523" s="1" t="n">
        <f aca="false">SQRT((A523 - H523)^2+(B523 - I523)^2)</f>
        <v>0.0475460231811681</v>
      </c>
      <c r="P523" s="0" t="n">
        <f aca="false">SQRT((C523 - J523)^2+(D523 - K523)^2)</f>
        <v>4.1996325812997</v>
      </c>
      <c r="Q523" s="0" t="n">
        <f aca="false">SQRT((E523- L523)^2+(F523 - M523)^2)</f>
        <v>7.29185728868716</v>
      </c>
    </row>
    <row r="524" customFormat="false" ht="12.8" hidden="false" customHeight="false" outlineLevel="0" collapsed="false">
      <c r="A524" s="0" t="n">
        <v>6.29680299758911</v>
      </c>
      <c r="B524" s="0" t="n">
        <v>-18.2597255706787</v>
      </c>
      <c r="C524" s="0" t="n">
        <v>14.7067193984985</v>
      </c>
      <c r="D524" s="0" t="n">
        <v>-11.4030046463013</v>
      </c>
      <c r="E524" s="0" t="n">
        <v>23.7303371429443</v>
      </c>
      <c r="F524" s="0" t="n">
        <v>-5.39104652404785</v>
      </c>
      <c r="H524" s="0" t="n">
        <v>6.41095495223999</v>
      </c>
      <c r="I524" s="0" t="n">
        <v>-18.2041130065918</v>
      </c>
      <c r="J524" s="0" t="n">
        <v>17.937629699707</v>
      </c>
      <c r="K524" s="0" t="n">
        <v>-8.71971321105957</v>
      </c>
      <c r="L524" s="0" t="n">
        <v>30.9879150390625</v>
      </c>
      <c r="M524" s="0" t="n">
        <v>-4.56121635437012</v>
      </c>
      <c r="O524" s="1" t="n">
        <f aca="false">SQRT((A524 - H524)^2+(B524 - I524)^2)</f>
        <v>0.126978053359376</v>
      </c>
      <c r="P524" s="0" t="n">
        <f aca="false">SQRT((C524 - J524)^2+(D524 - K524)^2)</f>
        <v>4.19986122400455</v>
      </c>
      <c r="Q524" s="0" t="n">
        <f aca="false">SQRT((E524- L524)^2+(F524 - M524)^2)</f>
        <v>7.3048651615708</v>
      </c>
    </row>
    <row r="525" customFormat="false" ht="12.8" hidden="false" customHeight="false" outlineLevel="0" collapsed="false">
      <c r="A525" s="0" t="n">
        <v>6.22173643112183</v>
      </c>
      <c r="B525" s="0" t="n">
        <v>-18.2885227203369</v>
      </c>
      <c r="C525" s="0" t="n">
        <v>14.6475887298584</v>
      </c>
      <c r="D525" s="0" t="n">
        <v>-11.4591646194458</v>
      </c>
      <c r="E525" s="0" t="n">
        <v>23.6441555023193</v>
      </c>
      <c r="F525" s="0" t="n">
        <v>-5.40905857086182</v>
      </c>
      <c r="H525" s="0" t="n">
        <v>6.33603239059448</v>
      </c>
      <c r="I525" s="0" t="n">
        <v>-18.2333736419678</v>
      </c>
      <c r="J525" s="0" t="n">
        <v>17.8794765472412</v>
      </c>
      <c r="K525" s="0" t="n">
        <v>-8.77530384063721</v>
      </c>
      <c r="L525" s="0" t="n">
        <v>30.9126720428467</v>
      </c>
      <c r="M525" s="0" t="n">
        <v>-4.56445407867432</v>
      </c>
      <c r="O525" s="1" t="n">
        <f aca="false">SQRT((A525 - H525)^2+(B525 - I525)^2)</f>
        <v>0.126905426191075</v>
      </c>
      <c r="P525" s="0" t="n">
        <f aca="false">SQRT((C525 - J525)^2+(D525 - K525)^2)</f>
        <v>4.20097697496362</v>
      </c>
      <c r="Q525" s="0" t="n">
        <f aca="false">SQRT((E525- L525)^2+(F525 - M525)^2)</f>
        <v>7.31742368926</v>
      </c>
    </row>
    <row r="526" customFormat="false" ht="12.8" hidden="false" customHeight="false" outlineLevel="0" collapsed="false">
      <c r="A526" s="0" t="n">
        <v>6.22173643112183</v>
      </c>
      <c r="B526" s="0" t="n">
        <v>-18.2885227203369</v>
      </c>
      <c r="C526" s="0" t="n">
        <v>14.5882244110107</v>
      </c>
      <c r="D526" s="0" t="n">
        <v>-11.5156145095825</v>
      </c>
      <c r="E526" s="0" t="n">
        <v>23.5582981109619</v>
      </c>
      <c r="F526" s="0" t="n">
        <v>-5.4275803565979</v>
      </c>
      <c r="H526" s="0" t="n">
        <v>6.18600273132324</v>
      </c>
      <c r="I526" s="0" t="n">
        <v>-18.2911911010742</v>
      </c>
      <c r="J526" s="0" t="n">
        <v>17.8215065002441</v>
      </c>
      <c r="K526" s="0" t="n">
        <v>-8.8313512802124</v>
      </c>
      <c r="L526" s="0" t="n">
        <v>30.8375434875488</v>
      </c>
      <c r="M526" s="0" t="n">
        <v>-4.56768989562988</v>
      </c>
      <c r="O526" s="1" t="n">
        <f aca="false">SQRT((A526 - H526)^2+(B526 - I526)^2)</f>
        <v>0.0358331907183113</v>
      </c>
      <c r="P526" s="0" t="n">
        <f aca="false">SQRT((C526 - J526)^2+(D526 - K526)^2)</f>
        <v>4.20230676570692</v>
      </c>
      <c r="Q526" s="0" t="n">
        <f aca="false">SQRT((E526- L526)^2+(F526 - M526)^2)</f>
        <v>7.32985844729801</v>
      </c>
    </row>
    <row r="527" customFormat="false" ht="12.8" hidden="false" customHeight="false" outlineLevel="0" collapsed="false">
      <c r="A527" s="0" t="n">
        <v>6.14672756195068</v>
      </c>
      <c r="B527" s="0" t="n">
        <v>-18.3171310424805</v>
      </c>
      <c r="C527" s="0" t="n">
        <v>14.5284147262573</v>
      </c>
      <c r="D527" s="0" t="n">
        <v>-11.5727300643921</v>
      </c>
      <c r="E527" s="0" t="n">
        <v>23.4727268218994</v>
      </c>
      <c r="F527" s="0" t="n">
        <v>-5.44688081741333</v>
      </c>
      <c r="H527" s="0" t="n">
        <v>6.11090803146362</v>
      </c>
      <c r="I527" s="0" t="n">
        <v>-18.3197822570801</v>
      </c>
      <c r="J527" s="0" t="n">
        <v>17.763708114624</v>
      </c>
      <c r="K527" s="0" t="n">
        <v>-8.8873872756958</v>
      </c>
      <c r="L527" s="0" t="n">
        <v>30.7621479034424</v>
      </c>
      <c r="M527" s="0" t="n">
        <v>-4.57094955444336</v>
      </c>
      <c r="O527" s="1" t="n">
        <f aca="false">SQRT((A527 - H527)^2+(B527 - I527)^2)</f>
        <v>0.0359175124857808</v>
      </c>
      <c r="P527" s="0" t="n">
        <f aca="false">SQRT((C527 - J527)^2+(D527 - K527)^2)</f>
        <v>4.20454387557231</v>
      </c>
      <c r="Q527" s="0" t="n">
        <f aca="false">SQRT((E527- L527)^2+(F527 - M527)^2)</f>
        <v>7.34186047820928</v>
      </c>
    </row>
    <row r="528" customFormat="false" ht="12.8" hidden="false" customHeight="false" outlineLevel="0" collapsed="false">
      <c r="A528" s="0" t="n">
        <v>6.07137727737427</v>
      </c>
      <c r="B528" s="0" t="n">
        <v>-18.3454418182373</v>
      </c>
      <c r="C528" s="0" t="n">
        <v>14.4683456420898</v>
      </c>
      <c r="D528" s="0" t="n">
        <v>-11.6301546096802</v>
      </c>
      <c r="E528" s="0" t="n">
        <v>23.3874244689941</v>
      </c>
      <c r="F528" s="0" t="n">
        <v>-5.4666485786438</v>
      </c>
      <c r="H528" s="0" t="n">
        <v>6.11090803146362</v>
      </c>
      <c r="I528" s="0" t="n">
        <v>-18.3197822570801</v>
      </c>
      <c r="J528" s="0" t="n">
        <v>17.7060146331787</v>
      </c>
      <c r="K528" s="0" t="n">
        <v>-8.94381713867188</v>
      </c>
      <c r="L528" s="0" t="n">
        <v>30.6868457794189</v>
      </c>
      <c r="M528" s="0" t="n">
        <v>-4.57420921325684</v>
      </c>
      <c r="O528" s="1" t="n">
        <f aca="false">SQRT((A528 - H528)^2+(B528 - I528)^2)</f>
        <v>0.0471284796874899</v>
      </c>
      <c r="P528" s="0" t="n">
        <f aca="false">SQRT((C528 - J528)^2+(D528 - K528)^2)</f>
        <v>4.20700719086646</v>
      </c>
      <c r="Q528" s="0" t="n">
        <f aca="false">SQRT((E528- L528)^2+(F528 - M528)^2)</f>
        <v>7.35377450619589</v>
      </c>
    </row>
    <row r="529" customFormat="false" ht="12.8" hidden="false" customHeight="false" outlineLevel="0" collapsed="false">
      <c r="A529" s="0" t="n">
        <v>5.99608135223389</v>
      </c>
      <c r="B529" s="0" t="n">
        <v>-18.3735485076904</v>
      </c>
      <c r="C529" s="0" t="n">
        <v>14.4077959060669</v>
      </c>
      <c r="D529" s="0" t="n">
        <v>-11.6882495880127</v>
      </c>
      <c r="E529" s="0" t="n">
        <v>23.302303314209</v>
      </c>
      <c r="F529" s="0" t="n">
        <v>-5.48714017868042</v>
      </c>
      <c r="H529" s="0" t="n">
        <v>5.9601583480835</v>
      </c>
      <c r="I529" s="0" t="n">
        <v>-18.3761940002441</v>
      </c>
      <c r="J529" s="0" t="n">
        <v>17.6485290527344</v>
      </c>
      <c r="K529" s="0" t="n">
        <v>-9.00025272369385</v>
      </c>
      <c r="L529" s="0" t="n">
        <v>30.6112594604492</v>
      </c>
      <c r="M529" s="0" t="n">
        <v>-4.57749509811401</v>
      </c>
      <c r="O529" s="1" t="n">
        <f aca="false">SQRT((A529 - H529)^2+(B529 - I529)^2)</f>
        <v>0.0360202839805731</v>
      </c>
      <c r="P529" s="0" t="n">
        <f aca="false">SQRT((C529 - J529)^2+(D529 - K529)^2)</f>
        <v>4.21042497504673</v>
      </c>
      <c r="Q529" s="0" t="n">
        <f aca="false">SQRT((E529- L529)^2+(F529 - M529)^2)</f>
        <v>7.36534412775543</v>
      </c>
    </row>
    <row r="530" customFormat="false" ht="12.8" hidden="false" customHeight="false" outlineLevel="0" collapsed="false">
      <c r="A530" s="0" t="n">
        <v>5.92043018341064</v>
      </c>
      <c r="B530" s="0" t="n">
        <v>-18.4012126922607</v>
      </c>
      <c r="C530" s="0" t="n">
        <v>14.3467817306519</v>
      </c>
      <c r="D530" s="0" t="n">
        <v>-11.7464962005615</v>
      </c>
      <c r="E530" s="0" t="n">
        <v>23.2174186706543</v>
      </c>
      <c r="F530" s="0" t="n">
        <v>-5.50802707672119</v>
      </c>
      <c r="H530" s="0" t="n">
        <v>5.8844895362854</v>
      </c>
      <c r="I530" s="0" t="n">
        <v>-18.4038696289063</v>
      </c>
      <c r="J530" s="0" t="n">
        <v>17.5911769866943</v>
      </c>
      <c r="K530" s="0" t="n">
        <v>-9.05709648132324</v>
      </c>
      <c r="L530" s="0" t="n">
        <v>30.5357494354248</v>
      </c>
      <c r="M530" s="0" t="n">
        <v>-4.58077907562256</v>
      </c>
      <c r="O530" s="1" t="n">
        <f aca="false">SQRT((A530 - H530)^2+(B530 - I530)^2)</f>
        <v>0.036038721233133</v>
      </c>
      <c r="P530" s="0" t="n">
        <f aca="false">SQRT((C530 - J530)^2+(D530 - K530)^2)</f>
        <v>4.21413946462021</v>
      </c>
      <c r="Q530" s="0" t="n">
        <f aca="false">SQRT((E530- L530)^2+(F530 - M530)^2)</f>
        <v>7.37683902753258</v>
      </c>
    </row>
    <row r="531" customFormat="false" ht="12.8" hidden="false" customHeight="false" outlineLevel="0" collapsed="false">
      <c r="A531" s="0" t="n">
        <v>5.84478664398193</v>
      </c>
      <c r="B531" s="0" t="n">
        <v>-18.4284954071045</v>
      </c>
      <c r="C531" s="0" t="n">
        <v>14.2851142883301</v>
      </c>
      <c r="D531" s="0" t="n">
        <v>-11.8052024841309</v>
      </c>
      <c r="E531" s="0" t="n">
        <v>23.1326332092285</v>
      </c>
      <c r="F531" s="0" t="n">
        <v>-5.52963352203369</v>
      </c>
      <c r="H531" s="0" t="n">
        <v>5.8844895362854</v>
      </c>
      <c r="I531" s="0" t="n">
        <v>-18.4038696289063</v>
      </c>
      <c r="J531" s="0" t="n">
        <v>17.5339851379395</v>
      </c>
      <c r="K531" s="0" t="n">
        <v>-9.11390399932861</v>
      </c>
      <c r="L531" s="0" t="n">
        <v>30.4599456787109</v>
      </c>
      <c r="M531" s="0" t="n">
        <v>-4.58408689498901</v>
      </c>
      <c r="O531" s="1" t="n">
        <f aca="false">SQRT((A531 - H531)^2+(B531 - I531)^2)</f>
        <v>0.0467198952174589</v>
      </c>
      <c r="P531" s="0" t="n">
        <f aca="false">SQRT((C531 - J531)^2+(D531 - K531)^2)</f>
        <v>4.2187971427577</v>
      </c>
      <c r="Q531" s="0" t="n">
        <f aca="false">SQRT((E531- L531)^2+(F531 - M531)^2)</f>
        <v>7.38806919630213</v>
      </c>
    </row>
    <row r="532" customFormat="false" ht="12.8" hidden="false" customHeight="false" outlineLevel="0" collapsed="false">
      <c r="A532" s="0" t="n">
        <v>5.69281721115112</v>
      </c>
      <c r="B532" s="0" t="n">
        <v>-18.4813785552979</v>
      </c>
      <c r="C532" s="0" t="n">
        <v>14.2230539321899</v>
      </c>
      <c r="D532" s="0" t="n">
        <v>-11.8640661239624</v>
      </c>
      <c r="E532" s="0" t="n">
        <v>23.0480346679687</v>
      </c>
      <c r="F532" s="0" t="n">
        <v>-5.55162143707275</v>
      </c>
      <c r="H532" s="0" t="n">
        <v>5.80885076522827</v>
      </c>
      <c r="I532" s="0" t="n">
        <v>-18.4311695098877</v>
      </c>
      <c r="J532" s="0" t="n">
        <v>17.4768600463867</v>
      </c>
      <c r="K532" s="0" t="n">
        <v>-9.17106342315674</v>
      </c>
      <c r="L532" s="0" t="n">
        <v>30.3842067718506</v>
      </c>
      <c r="M532" s="0" t="n">
        <v>-4.58739471435547</v>
      </c>
      <c r="O532" s="1" t="n">
        <f aca="false">SQRT((A532 - H532)^2+(B532 - I532)^2)</f>
        <v>0.126430747497511</v>
      </c>
      <c r="P532" s="0" t="n">
        <f aca="false">SQRT((C532 - J532)^2+(D532 - K532)^2)</f>
        <v>4.22368533100315</v>
      </c>
      <c r="Q532" s="0" t="n">
        <f aca="false">SQRT((E532- L532)^2+(F532 - M532)^2)</f>
        <v>7.39926714685832</v>
      </c>
    </row>
    <row r="533" customFormat="false" ht="12.8" hidden="false" customHeight="false" outlineLevel="0" collapsed="false">
      <c r="A533" s="0" t="n">
        <v>5.69281721115112</v>
      </c>
      <c r="B533" s="0" t="n">
        <v>-18.4813785552979</v>
      </c>
      <c r="C533" s="0" t="n">
        <v>14.1604461669922</v>
      </c>
      <c r="D533" s="0" t="n">
        <v>-11.9233617782593</v>
      </c>
      <c r="E533" s="0" t="n">
        <v>22.9634075164795</v>
      </c>
      <c r="F533" s="0" t="n">
        <v>-5.57427883148193</v>
      </c>
      <c r="H533" s="0" t="n">
        <v>5.73289251327515</v>
      </c>
      <c r="I533" s="0" t="n">
        <v>-18.4578247070312</v>
      </c>
      <c r="J533" s="0" t="n">
        <v>17.4199256896973</v>
      </c>
      <c r="K533" s="0" t="n">
        <v>-9.22820472717285</v>
      </c>
      <c r="L533" s="0" t="n">
        <v>30.3081607818604</v>
      </c>
      <c r="M533" s="0" t="n">
        <v>-4.59072780609131</v>
      </c>
      <c r="O533" s="1" t="n">
        <f aca="false">SQRT((A533 - H533)^2+(B533 - I533)^2)</f>
        <v>0.0464845523642038</v>
      </c>
      <c r="P533" s="0" t="n">
        <f aca="false">SQRT((C533 - J533)^2+(D533 - K533)^2)</f>
        <v>4.22943001939442</v>
      </c>
      <c r="Q533" s="0" t="n">
        <f aca="false">SQRT((E533- L533)^2+(F533 - M533)^2)</f>
        <v>7.41031532047521</v>
      </c>
    </row>
    <row r="534" customFormat="false" ht="12.8" hidden="false" customHeight="false" outlineLevel="0" collapsed="false">
      <c r="A534" s="0" t="n">
        <v>5.54023551940918</v>
      </c>
      <c r="B534" s="0" t="n">
        <v>-18.5327453613281</v>
      </c>
      <c r="C534" s="0" t="n">
        <v>14.0975847244263</v>
      </c>
      <c r="D534" s="0" t="n">
        <v>-11.982780456543</v>
      </c>
      <c r="E534" s="0" t="n">
        <v>22.8788967132568</v>
      </c>
      <c r="F534" s="0" t="n">
        <v>-5.59726858139038</v>
      </c>
      <c r="H534" s="0" t="n">
        <v>5.65694522857666</v>
      </c>
      <c r="I534" s="0" t="n">
        <v>-18.4840774536133</v>
      </c>
      <c r="J534" s="0" t="n">
        <v>17.3630828857422</v>
      </c>
      <c r="K534" s="0" t="n">
        <v>-9.28570938110352</v>
      </c>
      <c r="L534" s="0" t="n">
        <v>30.2321681976318</v>
      </c>
      <c r="M534" s="0" t="n">
        <v>-4.59405994415283</v>
      </c>
      <c r="O534" s="1" t="n">
        <f aca="false">SQRT((A534 - H534)^2+(B534 - I534)^2)</f>
        <v>0.126450470364076</v>
      </c>
      <c r="P534" s="0" t="n">
        <f aca="false">SQRT((C534 - J534)^2+(D534 - K534)^2)</f>
        <v>4.2352887301257</v>
      </c>
      <c r="Q534" s="0" t="n">
        <f aca="false">SQRT((E534- L534)^2+(F534 - M534)^2)</f>
        <v>7.42138997039982</v>
      </c>
    </row>
    <row r="535" customFormat="false" ht="12.8" hidden="false" customHeight="false" outlineLevel="0" collapsed="false">
      <c r="A535" s="0" t="n">
        <v>5.54023551940918</v>
      </c>
      <c r="B535" s="0" t="n">
        <v>-18.5327453613281</v>
      </c>
      <c r="C535" s="0" t="n">
        <v>14.0342903137207</v>
      </c>
      <c r="D535" s="0" t="n">
        <v>-12.0425634384155</v>
      </c>
      <c r="E535" s="0" t="n">
        <v>22.7942867279053</v>
      </c>
      <c r="F535" s="0" t="n">
        <v>-5.62095403671265</v>
      </c>
      <c r="H535" s="0" t="n">
        <v>5.58068513870239</v>
      </c>
      <c r="I535" s="0" t="n">
        <v>-18.5099010467529</v>
      </c>
      <c r="J535" s="0" t="n">
        <v>17.3063907623291</v>
      </c>
      <c r="K535" s="0" t="n">
        <v>-9.34316158294678</v>
      </c>
      <c r="L535" s="0" t="n">
        <v>30.1558628082275</v>
      </c>
      <c r="M535" s="0" t="n">
        <v>-4.59741544723511</v>
      </c>
      <c r="O535" s="1" t="n">
        <f aca="false">SQRT((A535 - H535)^2+(B535 - I535)^2)</f>
        <v>0.0464546489533094</v>
      </c>
      <c r="P535" s="0" t="n">
        <f aca="false">SQRT((C535 - J535)^2+(D535 - K535)^2)</f>
        <v>4.24186418017966</v>
      </c>
      <c r="Q535" s="0" t="n">
        <f aca="false">SQRT((E535- L535)^2+(F535 - M535)^2)</f>
        <v>7.43239084215317</v>
      </c>
    </row>
    <row r="536" customFormat="false" ht="12.8" hidden="false" customHeight="false" outlineLevel="0" collapsed="false">
      <c r="A536" s="0" t="n">
        <v>5.38710069656372</v>
      </c>
      <c r="B536" s="0" t="n">
        <v>-18.5827045440674</v>
      </c>
      <c r="C536" s="0" t="n">
        <v>13.970853805542</v>
      </c>
      <c r="D536" s="0" t="n">
        <v>-12.1024141311646</v>
      </c>
      <c r="E536" s="0" t="n">
        <v>22.7097244262695</v>
      </c>
      <c r="F536" s="0" t="n">
        <v>-5.64499425888062</v>
      </c>
      <c r="H536" s="0" t="n">
        <v>5.50450325012207</v>
      </c>
      <c r="I536" s="0" t="n">
        <v>-18.5354595184326</v>
      </c>
      <c r="J536" s="0" t="n">
        <v>17.24973487854</v>
      </c>
      <c r="K536" s="0" t="n">
        <v>-9.40092658996582</v>
      </c>
      <c r="L536" s="0" t="n">
        <v>30.0796165466309</v>
      </c>
      <c r="M536" s="0" t="n">
        <v>-4.60077095031738</v>
      </c>
      <c r="O536" s="1" t="n">
        <f aca="false">SQRT((A536 - H536)^2+(B536 - I536)^2)</f>
        <v>0.126552171175578</v>
      </c>
      <c r="P536" s="0" t="n">
        <f aca="false">SQRT((C536 - J536)^2+(D536 - K536)^2)</f>
        <v>4.2484227692306</v>
      </c>
      <c r="Q536" s="0" t="n">
        <f aca="false">SQRT((E536- L536)^2+(F536 - M536)^2)</f>
        <v>7.44350133901454</v>
      </c>
    </row>
    <row r="537" customFormat="false" ht="12.8" hidden="false" customHeight="false" outlineLevel="0" collapsed="false">
      <c r="A537" s="0" t="n">
        <v>5.38710069656372</v>
      </c>
      <c r="B537" s="0" t="n">
        <v>-18.5827045440674</v>
      </c>
      <c r="C537" s="0" t="n">
        <v>13.9070882797241</v>
      </c>
      <c r="D537" s="0" t="n">
        <v>-12.1625518798828</v>
      </c>
      <c r="E537" s="0" t="n">
        <v>22.6250705718994</v>
      </c>
      <c r="F537" s="0" t="n">
        <v>-5.66985845565796</v>
      </c>
      <c r="H537" s="0" t="n">
        <v>5.4280047416687</v>
      </c>
      <c r="I537" s="0" t="n">
        <v>-18.5605812072754</v>
      </c>
      <c r="J537" s="0" t="n">
        <v>17.1932544708252</v>
      </c>
      <c r="K537" s="0" t="n">
        <v>-9.45865440368652</v>
      </c>
      <c r="L537" s="0" t="n">
        <v>30.0030574798584</v>
      </c>
      <c r="M537" s="0" t="n">
        <v>-4.60415029525757</v>
      </c>
      <c r="O537" s="1" t="n">
        <f aca="false">SQRT((A537 - H537)^2+(B537 - I537)^2)</f>
        <v>0.0465035798273966</v>
      </c>
      <c r="P537" s="0" t="n">
        <f aca="false">SQRT((C537 - J537)^2+(D537 - K537)^2)</f>
        <v>4.25557866773915</v>
      </c>
      <c r="Q537" s="0" t="n">
        <f aca="false">SQRT((E537- L537)^2+(F537 - M537)^2)</f>
        <v>7.45455731060929</v>
      </c>
    </row>
    <row r="538" customFormat="false" ht="12.8" hidden="false" customHeight="false" outlineLevel="0" collapsed="false">
      <c r="A538" s="0" t="n">
        <v>5.31023931503296</v>
      </c>
      <c r="B538" s="0" t="n">
        <v>-18.6071853637695</v>
      </c>
      <c r="C538" s="0" t="n">
        <v>13.8432874679565</v>
      </c>
      <c r="D538" s="0" t="n">
        <v>-12.2226915359497</v>
      </c>
      <c r="E538" s="0" t="n">
        <v>22.5404796600342</v>
      </c>
      <c r="F538" s="0" t="n">
        <v>-5.69527959823608</v>
      </c>
      <c r="H538" s="0" t="n">
        <v>5.35157537460327</v>
      </c>
      <c r="I538" s="0" t="n">
        <v>-18.5854339599609</v>
      </c>
      <c r="J538" s="0" t="n">
        <v>17.1368350982666</v>
      </c>
      <c r="K538" s="0" t="n">
        <v>-9.51670837402344</v>
      </c>
      <c r="L538" s="0" t="n">
        <v>29.9265689849854</v>
      </c>
      <c r="M538" s="0" t="n">
        <v>-4.60752773284912</v>
      </c>
      <c r="O538" s="1" t="n">
        <f aca="false">SQRT((A538 - H538)^2+(B538 - I538)^2)</f>
        <v>0.0467096712517169</v>
      </c>
      <c r="P538" s="0" t="n">
        <f aca="false">SQRT((C538 - J538)^2+(D538 - K538)^2)</f>
        <v>4.26260493897215</v>
      </c>
      <c r="Q538" s="0" t="n">
        <f aca="false">SQRT((E538- L538)^2+(F538 - M538)^2)</f>
        <v>7.46575646782094</v>
      </c>
    </row>
    <row r="539" customFormat="false" ht="12.8" hidden="false" customHeight="false" outlineLevel="0" collapsed="false">
      <c r="A539" s="0" t="n">
        <v>5.23345136642456</v>
      </c>
      <c r="B539" s="0" t="n">
        <v>-18.6314392089844</v>
      </c>
      <c r="C539" s="0" t="n">
        <v>13.7792558670044</v>
      </c>
      <c r="D539" s="0" t="n">
        <v>-12.2830333709717</v>
      </c>
      <c r="E539" s="0" t="n">
        <v>22.4558887481689</v>
      </c>
      <c r="F539" s="0" t="n">
        <v>-5.72170114517212</v>
      </c>
      <c r="H539" s="0" t="n">
        <v>5.27484035491943</v>
      </c>
      <c r="I539" s="0" t="n">
        <v>-18.6099224090576</v>
      </c>
      <c r="J539" s="0" t="n">
        <v>17.0805568695068</v>
      </c>
      <c r="K539" s="0" t="n">
        <v>-9.5746955871582</v>
      </c>
      <c r="L539" s="0" t="n">
        <v>29.8498039245605</v>
      </c>
      <c r="M539" s="0" t="n">
        <v>-4.610924243927</v>
      </c>
      <c r="O539" s="1" t="n">
        <f aca="false">SQRT((A539 - H539)^2+(B539 - I539)^2)</f>
        <v>0.046647840761583</v>
      </c>
      <c r="P539" s="0" t="n">
        <f aca="false">SQRT((C539 - J539)^2+(D539 - K539)^2)</f>
        <v>4.27009155175336</v>
      </c>
      <c r="Q539" s="0" t="n">
        <f aca="false">SQRT((E539- L539)^2+(F539 - M539)^2)</f>
        <v>7.47688484330302</v>
      </c>
    </row>
    <row r="540" customFormat="false" ht="12.8" hidden="false" customHeight="false" outlineLevel="0" collapsed="false">
      <c r="A540" s="0" t="n">
        <v>5.15634775161743</v>
      </c>
      <c r="B540" s="0" t="n">
        <v>-18.6553058624268</v>
      </c>
      <c r="C540" s="0" t="n">
        <v>13.7152938842773</v>
      </c>
      <c r="D540" s="0" t="n">
        <v>-12.3432989120483</v>
      </c>
      <c r="E540" s="0" t="n">
        <v>22.3713665008545</v>
      </c>
      <c r="F540" s="0" t="n">
        <v>-5.74883890151978</v>
      </c>
      <c r="H540" s="0" t="n">
        <v>5.19819211959839</v>
      </c>
      <c r="I540" s="0" t="n">
        <v>-18.634183883667</v>
      </c>
      <c r="J540" s="0" t="n">
        <v>17.0242862701416</v>
      </c>
      <c r="K540" s="0" t="n">
        <v>-9.63296318054199</v>
      </c>
      <c r="L540" s="0" t="n">
        <v>29.7731456756592</v>
      </c>
      <c r="M540" s="0" t="n">
        <v>-4.61431837081909</v>
      </c>
      <c r="O540" s="1" t="n">
        <f aca="false">SQRT((A540 - H540)^2+(B540 - I540)^2)</f>
        <v>0.0468731172257157</v>
      </c>
      <c r="P540" s="0" t="n">
        <f aca="false">SQRT((C540 - J540)^2+(D540 - K540)^2)</f>
        <v>4.27730644064553</v>
      </c>
      <c r="Q540" s="0" t="n">
        <f aca="false">SQRT((E540- L540)^2+(F540 - M540)^2)</f>
        <v>7.48822220471279</v>
      </c>
    </row>
    <row r="541" customFormat="false" ht="12.8" hidden="false" customHeight="false" outlineLevel="0" collapsed="false">
      <c r="A541" s="0" t="n">
        <v>5.00198602676392</v>
      </c>
      <c r="B541" s="0" t="n">
        <v>-18.7022476196289</v>
      </c>
      <c r="C541" s="0" t="n">
        <v>13.6511945724487</v>
      </c>
      <c r="D541" s="0" t="n">
        <v>-12.4036865234375</v>
      </c>
      <c r="E541" s="0" t="n">
        <v>22.286922454834</v>
      </c>
      <c r="F541" s="0" t="n">
        <v>-5.77711057662964</v>
      </c>
      <c r="H541" s="0" t="n">
        <v>5.12124061584473</v>
      </c>
      <c r="I541" s="0" t="n">
        <v>-18.6580619812012</v>
      </c>
      <c r="J541" s="0" t="n">
        <v>16.9681434631348</v>
      </c>
      <c r="K541" s="0" t="n">
        <v>-9.69114685058594</v>
      </c>
      <c r="L541" s="0" t="n">
        <v>29.6962547302246</v>
      </c>
      <c r="M541" s="0" t="n">
        <v>-4.61773109436035</v>
      </c>
      <c r="O541" s="1" t="n">
        <f aca="false">SQRT((A541 - H541)^2+(B541 - I541)^2)</f>
        <v>0.127177150699715</v>
      </c>
      <c r="P541" s="0" t="n">
        <f aca="false">SQRT((C541 - J541)^2+(D541 - K541)^2)</f>
        <v>4.28485955665027</v>
      </c>
      <c r="Q541" s="0" t="n">
        <f aca="false">SQRT((E541- L541)^2+(F541 - M541)^2)</f>
        <v>7.49949101946605</v>
      </c>
    </row>
    <row r="542" customFormat="false" ht="12.8" hidden="false" customHeight="false" outlineLevel="0" collapsed="false">
      <c r="A542" s="0" t="n">
        <v>5.00198602676392</v>
      </c>
      <c r="B542" s="0" t="n">
        <v>-18.7022476196289</v>
      </c>
      <c r="C542" s="0" t="n">
        <v>13.587254524231</v>
      </c>
      <c r="D542" s="0" t="n">
        <v>-12.4639196395874</v>
      </c>
      <c r="E542" s="0" t="n">
        <v>22.2025661468506</v>
      </c>
      <c r="F542" s="0" t="n">
        <v>-5.80623054504395</v>
      </c>
      <c r="H542" s="0" t="n">
        <v>5.04437398910522</v>
      </c>
      <c r="I542" s="0" t="n">
        <v>-18.6816997528076</v>
      </c>
      <c r="J542" s="0" t="n">
        <v>16.9119701385498</v>
      </c>
      <c r="K542" s="0" t="n">
        <v>-9.74957180023193</v>
      </c>
      <c r="L542" s="0" t="n">
        <v>29.6195087432861</v>
      </c>
      <c r="M542" s="0" t="n">
        <v>-4.62113809585571</v>
      </c>
      <c r="O542" s="1" t="n">
        <f aca="false">SQRT((A542 - H542)^2+(B542 - I542)^2)</f>
        <v>0.0471057765285006</v>
      </c>
      <c r="P542" s="0" t="n">
        <f aca="false">SQRT((C542 - J542)^2+(D542 - K542)^2)</f>
        <v>4.29201795302734</v>
      </c>
      <c r="Q542" s="0" t="n">
        <f aca="false">SQRT((E542- L542)^2+(F542 - M542)^2)</f>
        <v>7.51102400421826</v>
      </c>
    </row>
    <row r="543" customFormat="false" ht="12.8" hidden="false" customHeight="false" outlineLevel="0" collapsed="false">
      <c r="A543" s="0" t="n">
        <v>4.92474460601807</v>
      </c>
      <c r="B543" s="0" t="n">
        <v>-18.7253589630127</v>
      </c>
      <c r="C543" s="0" t="n">
        <v>13.5232496261597</v>
      </c>
      <c r="D543" s="0" t="n">
        <v>-12.5242109298706</v>
      </c>
      <c r="E543" s="0" t="n">
        <v>22.1183643341064</v>
      </c>
      <c r="F543" s="0" t="n">
        <v>-5.83659029006958</v>
      </c>
      <c r="H543" s="0" t="n">
        <v>4.89015483856201</v>
      </c>
      <c r="I543" s="0" t="n">
        <v>-18.7281494140625</v>
      </c>
      <c r="J543" s="0" t="n">
        <v>16.8559322357178</v>
      </c>
      <c r="K543" s="0" t="n">
        <v>-9.80791664123535</v>
      </c>
      <c r="L543" s="0" t="n">
        <v>29.5425643920898</v>
      </c>
      <c r="M543" s="0" t="n">
        <v>-4.62455940246582</v>
      </c>
      <c r="O543" s="1" t="n">
        <f aca="false">SQRT((A543 - H543)^2+(B543 - I543)^2)</f>
        <v>0.0347021415726108</v>
      </c>
      <c r="P543" s="0" t="n">
        <f aca="false">SQRT((C543 - J543)^2+(D543 - K543)^2)</f>
        <v>4.29942182607421</v>
      </c>
      <c r="Q543" s="0" t="n">
        <f aca="false">SQRT((E543- L543)^2+(F543 - M543)^2)</f>
        <v>7.52248398957864</v>
      </c>
    </row>
    <row r="544" customFormat="false" ht="12.8" hidden="false" customHeight="false" outlineLevel="0" collapsed="false">
      <c r="A544" s="0" t="n">
        <v>4.76976442337036</v>
      </c>
      <c r="B544" s="0" t="n">
        <v>-18.7706871032715</v>
      </c>
      <c r="C544" s="0" t="n">
        <v>13.4594793319702</v>
      </c>
      <c r="D544" s="0" t="n">
        <v>-12.584282875061</v>
      </c>
      <c r="E544" s="0" t="n">
        <v>22.0342788696289</v>
      </c>
      <c r="F544" s="0" t="n">
        <v>-5.86791896820068</v>
      </c>
      <c r="H544" s="0" t="n">
        <v>4.81280517578125</v>
      </c>
      <c r="I544" s="0" t="n">
        <v>-18.750940322876</v>
      </c>
      <c r="J544" s="0" t="n">
        <v>16.7998714447021</v>
      </c>
      <c r="K544" s="0" t="n">
        <v>-9.86650848388672</v>
      </c>
      <c r="L544" s="0" t="n">
        <v>29.4658031463623</v>
      </c>
      <c r="M544" s="0" t="n">
        <v>-4.62797403335571</v>
      </c>
      <c r="O544" s="1" t="n">
        <f aca="false">SQRT((A544 - H544)^2+(B544 - I544)^2)</f>
        <v>0.0473544264465791</v>
      </c>
      <c r="P544" s="0" t="n">
        <f aca="false">SQRT((C544 - J544)^2+(D544 - K544)^2)</f>
        <v>4.30633453276967</v>
      </c>
      <c r="Q544" s="0" t="n">
        <f aca="false">SQRT((E544- L544)^2+(F544 - M544)^2)</f>
        <v>7.53425620198342</v>
      </c>
    </row>
    <row r="545" customFormat="false" ht="12.8" hidden="false" customHeight="false" outlineLevel="0" collapsed="false">
      <c r="A545" s="0" t="n">
        <v>4.76976442337036</v>
      </c>
      <c r="B545" s="0" t="n">
        <v>-18.7706871032715</v>
      </c>
      <c r="C545" s="0" t="n">
        <v>13.3957061767578</v>
      </c>
      <c r="D545" s="0" t="n">
        <v>-12.6443614959717</v>
      </c>
      <c r="E545" s="0" t="n">
        <v>21.9504165649414</v>
      </c>
      <c r="F545" s="0" t="n">
        <v>-5.90057229995728</v>
      </c>
      <c r="H545" s="0" t="n">
        <v>4.73555278778076</v>
      </c>
      <c r="I545" s="0" t="n">
        <v>-18.7735157012939</v>
      </c>
      <c r="J545" s="0" t="n">
        <v>16.7439670562744</v>
      </c>
      <c r="K545" s="0" t="n">
        <v>-9.92503261566162</v>
      </c>
      <c r="L545" s="0" t="n">
        <v>29.3888740539551</v>
      </c>
      <c r="M545" s="0" t="n">
        <v>-4.6314001083374</v>
      </c>
      <c r="O545" s="1" t="n">
        <f aca="false">SQRT((A545 - H545)^2+(B545 - I545)^2)</f>
        <v>0.034328369848976</v>
      </c>
      <c r="P545" s="0" t="n">
        <f aca="false">SQRT((C545 - J545)^2+(D545 - K545)^2)</f>
        <v>4.31342097140887</v>
      </c>
      <c r="Q545" s="0" t="n">
        <f aca="false">SQRT((E545- L545)^2+(F545 - M545)^2)</f>
        <v>7.54595572925292</v>
      </c>
    </row>
    <row r="546" customFormat="false" ht="12.8" hidden="false" customHeight="false" outlineLevel="0" collapsed="false">
      <c r="A546" s="0" t="n">
        <v>4.69204044342041</v>
      </c>
      <c r="B546" s="0" t="n">
        <v>-18.7929630279541</v>
      </c>
      <c r="C546" s="0" t="n">
        <v>13.332236289978</v>
      </c>
      <c r="D546" s="0" t="n">
        <v>-12.7041578292847</v>
      </c>
      <c r="E546" s="0" t="n">
        <v>21.8666648864746</v>
      </c>
      <c r="F546" s="0" t="n">
        <v>-5.93427896499634</v>
      </c>
      <c r="H546" s="0" t="n">
        <v>4.73555278778076</v>
      </c>
      <c r="I546" s="0" t="n">
        <v>-18.7735157012939</v>
      </c>
      <c r="J546" s="0" t="n">
        <v>16.6880531311035</v>
      </c>
      <c r="K546" s="0" t="n">
        <v>-9.98381233215332</v>
      </c>
      <c r="L546" s="0" t="n">
        <v>29.3121566772461</v>
      </c>
      <c r="M546" s="0" t="n">
        <v>-4.63481855392456</v>
      </c>
      <c r="O546" s="1" t="n">
        <f aca="false">SQRT((A546 - H546)^2+(B546 - I546)^2)</f>
        <v>0.0476604933457538</v>
      </c>
      <c r="P546" s="0" t="n">
        <f aca="false">SQRT((C546 - J546)^2+(D546 - K546)^2)</f>
        <v>4.31992896873833</v>
      </c>
      <c r="Q546" s="0" t="n">
        <f aca="false">SQRT((E546- L546)^2+(F546 - M546)^2)</f>
        <v>7.55803846023481</v>
      </c>
    </row>
    <row r="547" customFormat="false" ht="12.8" hidden="false" customHeight="false" outlineLevel="0" collapsed="false">
      <c r="A547" s="0" t="n">
        <v>4.61442422866821</v>
      </c>
      <c r="B547" s="0" t="n">
        <v>-18.815055847168</v>
      </c>
      <c r="C547" s="0" t="n">
        <v>13.2688083648682</v>
      </c>
      <c r="D547" s="0" t="n">
        <v>-12.7639169692993</v>
      </c>
      <c r="E547" s="0" t="n">
        <v>21.7828636169434</v>
      </c>
      <c r="F547" s="0" t="n">
        <v>-5.96922206878662</v>
      </c>
      <c r="H547" s="0" t="n">
        <v>4.65802335739136</v>
      </c>
      <c r="I547" s="0" t="n">
        <v>-18.7958164215088</v>
      </c>
      <c r="J547" s="0" t="n">
        <v>16.6322975158691</v>
      </c>
      <c r="K547" s="0" t="n">
        <v>-10.0425252914429</v>
      </c>
      <c r="L547" s="0" t="n">
        <v>29.2353115081787</v>
      </c>
      <c r="M547" s="0" t="n">
        <v>-4.63838768005371</v>
      </c>
      <c r="O547" s="1" t="n">
        <f aca="false">SQRT((A547 - H547)^2+(B547 - I547)^2)</f>
        <v>0.0476554249284789</v>
      </c>
      <c r="P547" s="0" t="n">
        <f aca="false">SQRT((C547 - J547)^2+(D547 - K547)^2)</f>
        <v>4.32654965685213</v>
      </c>
      <c r="Q547" s="0" t="n">
        <f aca="false">SQRT((E547- L547)^2+(F547 - M547)^2)</f>
        <v>7.57034343618648</v>
      </c>
    </row>
    <row r="548" customFormat="false" ht="12.8" hidden="false" customHeight="false" outlineLevel="0" collapsed="false">
      <c r="A548" s="0" t="n">
        <v>4.45875453948975</v>
      </c>
      <c r="B548" s="0" t="n">
        <v>-18.8584308624268</v>
      </c>
      <c r="C548" s="0" t="n">
        <v>13.2057342529297</v>
      </c>
      <c r="D548" s="0" t="n">
        <v>-12.8233509063721</v>
      </c>
      <c r="E548" s="0" t="n">
        <v>21.6989231109619</v>
      </c>
      <c r="F548" s="0" t="n">
        <v>-6.00497722625732</v>
      </c>
      <c r="H548" s="0" t="n">
        <v>4.50290966033936</v>
      </c>
      <c r="I548" s="0" t="n">
        <v>-18.8397560119629</v>
      </c>
      <c r="J548" s="0" t="n">
        <v>16.5764808654785</v>
      </c>
      <c r="K548" s="0" t="n">
        <v>-10.1014442443848</v>
      </c>
      <c r="L548" s="0" t="n">
        <v>29.1587104797363</v>
      </c>
      <c r="M548" s="0" t="n">
        <v>-4.64211273193359</v>
      </c>
      <c r="O548" s="1" t="n">
        <f aca="false">SQRT((A548 - H548)^2+(B548 - I548)^2)</f>
        <v>0.0479418891690001</v>
      </c>
      <c r="P548" s="0" t="n">
        <f aca="false">SQRT((C548 - J548)^2+(D548 - K548)^2)</f>
        <v>4.33251758248946</v>
      </c>
      <c r="Q548" s="0" t="n">
        <f aca="false">SQRT((E548- L548)^2+(F548 - M548)^2)</f>
        <v>7.58325966964173</v>
      </c>
    </row>
    <row r="549" customFormat="false" ht="12.8" hidden="false" customHeight="false" outlineLevel="0" collapsed="false">
      <c r="A549" s="0" t="n">
        <v>4.38070440292358</v>
      </c>
      <c r="B549" s="0" t="n">
        <v>-18.879566192627</v>
      </c>
      <c r="C549" s="0" t="n">
        <v>13.1427278518677</v>
      </c>
      <c r="D549" s="0" t="n">
        <v>-12.8827228546143</v>
      </c>
      <c r="E549" s="0" t="n">
        <v>21.6145973205566</v>
      </c>
      <c r="F549" s="0" t="n">
        <v>-6.04166650772095</v>
      </c>
      <c r="H549" s="0" t="n">
        <v>4.50290966033936</v>
      </c>
      <c r="I549" s="0" t="n">
        <v>-18.8397560119629</v>
      </c>
      <c r="J549" s="0" t="n">
        <v>16.5207977294922</v>
      </c>
      <c r="K549" s="0" t="n">
        <v>-10.1602773666382</v>
      </c>
      <c r="L549" s="0" t="n">
        <v>29.0820579528809</v>
      </c>
      <c r="M549" s="0" t="n">
        <v>-4.64621353149414</v>
      </c>
      <c r="O549" s="1" t="n">
        <f aca="false">SQRT((A549 - H549)^2+(B549 - I549)^2)</f>
        <v>0.128526166303072</v>
      </c>
      <c r="P549" s="0" t="n">
        <f aca="false">SQRT((C549 - J549)^2+(D549 - K549)^2)</f>
        <v>4.33855569667089</v>
      </c>
      <c r="Q549" s="0" t="n">
        <f aca="false">SQRT((E549- L549)^2+(F549 - M549)^2)</f>
        <v>7.5967267493423</v>
      </c>
    </row>
    <row r="550" customFormat="false" ht="12.8" hidden="false" customHeight="false" outlineLevel="0" collapsed="false">
      <c r="A550" s="0" t="n">
        <v>4.38070440292358</v>
      </c>
      <c r="B550" s="0" t="n">
        <v>-18.879566192627</v>
      </c>
      <c r="C550" s="0" t="n">
        <v>13.080114364624</v>
      </c>
      <c r="D550" s="0" t="n">
        <v>-12.9417343139648</v>
      </c>
      <c r="E550" s="0" t="n">
        <v>21.5299777984619</v>
      </c>
      <c r="F550" s="0" t="n">
        <v>-6.07876634597778</v>
      </c>
      <c r="H550" s="0" t="n">
        <v>4.34746503829956</v>
      </c>
      <c r="I550" s="0" t="n">
        <v>-18.8825550079346</v>
      </c>
      <c r="J550" s="0" t="n">
        <v>16.4650688171387</v>
      </c>
      <c r="K550" s="0" t="n">
        <v>-10.2193250656128</v>
      </c>
      <c r="L550" s="0" t="n">
        <v>29.0056686401367</v>
      </c>
      <c r="M550" s="0" t="n">
        <v>-4.65057945251465</v>
      </c>
      <c r="O550" s="1" t="n">
        <f aca="false">SQRT((A550 - H550)^2+(B550 - I550)^2)</f>
        <v>0.0333734681678623</v>
      </c>
      <c r="P550" s="0" t="n">
        <f aca="false">SQRT((C550 - J550)^2+(D550 - K550)^2)</f>
        <v>4.34389557437923</v>
      </c>
      <c r="Q550" s="0" t="n">
        <f aca="false">SQRT((E550- L550)^2+(F550 - M550)^2)</f>
        <v>7.61089162732992</v>
      </c>
    </row>
    <row r="551" customFormat="false" ht="12.8" hidden="false" customHeight="false" outlineLevel="0" collapsed="false">
      <c r="A551" s="0" t="n">
        <v>4.22453308105469</v>
      </c>
      <c r="B551" s="0" t="n">
        <v>-18.9204273223877</v>
      </c>
      <c r="C551" s="0" t="n">
        <v>13.0175924301147</v>
      </c>
      <c r="D551" s="0" t="n">
        <v>-13.0006608963013</v>
      </c>
      <c r="E551" s="0" t="n">
        <v>21.4448528289795</v>
      </c>
      <c r="F551" s="0" t="n">
        <v>-6.11642456054688</v>
      </c>
      <c r="H551" s="0" t="n">
        <v>4.34746503829956</v>
      </c>
      <c r="I551" s="0" t="n">
        <v>-18.8825550079346</v>
      </c>
      <c r="J551" s="0" t="n">
        <v>16.4094753265381</v>
      </c>
      <c r="K551" s="0" t="n">
        <v>-10.2782869338989</v>
      </c>
      <c r="L551" s="0" t="n">
        <v>28.9293251037598</v>
      </c>
      <c r="M551" s="0" t="n">
        <v>-4.65548896789551</v>
      </c>
      <c r="O551" s="1" t="n">
        <f aca="false">SQRT((A551 - H551)^2+(B551 - I551)^2)</f>
        <v>0.128633503855299</v>
      </c>
      <c r="P551" s="0" t="n">
        <f aca="false">SQRT((C551 - J551)^2+(D551 - K551)^2)</f>
        <v>4.34927460322016</v>
      </c>
      <c r="Q551" s="0" t="n">
        <f aca="false">SQRT((E551- L551)^2+(F551 - M551)^2)</f>
        <v>7.62572344357112</v>
      </c>
    </row>
    <row r="552" customFormat="false" ht="12.8" hidden="false" customHeight="false" outlineLevel="0" collapsed="false">
      <c r="A552" s="0" t="n">
        <v>4.14640188217163</v>
      </c>
      <c r="B552" s="0" t="n">
        <v>-18.9401321411133</v>
      </c>
      <c r="C552" s="0" t="n">
        <v>12.9554977416992</v>
      </c>
      <c r="D552" s="0" t="n">
        <v>-13.0591926574707</v>
      </c>
      <c r="E552" s="0" t="n">
        <v>21.3593921661377</v>
      </c>
      <c r="F552" s="0" t="n">
        <v>-6.1541485786438</v>
      </c>
      <c r="H552" s="0" t="n">
        <v>4.19166040420532</v>
      </c>
      <c r="I552" s="0" t="n">
        <v>-18.9235057830811</v>
      </c>
      <c r="J552" s="0" t="n">
        <v>16.3538360595703</v>
      </c>
      <c r="K552" s="0" t="n">
        <v>-10.3374652862549</v>
      </c>
      <c r="L552" s="0" t="n">
        <v>28.8532638549805</v>
      </c>
      <c r="M552" s="0" t="n">
        <v>-4.6607084274292</v>
      </c>
      <c r="O552" s="1" t="n">
        <f aca="false">SQRT((A552 - H552)^2+(B552 - I552)^2)</f>
        <v>0.0482158645892676</v>
      </c>
      <c r="P552" s="0" t="n">
        <f aca="false">SQRT((C552 - J552)^2+(D552 - K552)^2)</f>
        <v>4.35390666022326</v>
      </c>
      <c r="Q552" s="0" t="n">
        <f aca="false">SQRT((E552- L552)^2+(F552 - M552)^2)</f>
        <v>7.64123526493584</v>
      </c>
    </row>
    <row r="553" customFormat="false" ht="12.8" hidden="false" customHeight="false" outlineLevel="0" collapsed="false">
      <c r="A553" s="0" t="n">
        <v>4.14640188217163</v>
      </c>
      <c r="B553" s="0" t="n">
        <v>-18.9401321411133</v>
      </c>
      <c r="C553" s="0" t="n">
        <v>12.8935136795044</v>
      </c>
      <c r="D553" s="0" t="n">
        <v>-13.1176233291626</v>
      </c>
      <c r="E553" s="0" t="n">
        <v>21.2734928131103</v>
      </c>
      <c r="F553" s="0" t="n">
        <v>-6.1920280456543</v>
      </c>
      <c r="H553" s="0" t="n">
        <v>4.11370038986206</v>
      </c>
      <c r="I553" s="0" t="n">
        <v>-18.9432544708252</v>
      </c>
      <c r="J553" s="0" t="n">
        <v>16.2983436584473</v>
      </c>
      <c r="K553" s="0" t="n">
        <v>-10.3965635299683</v>
      </c>
      <c r="L553" s="0" t="n">
        <v>28.7772617340088</v>
      </c>
      <c r="M553" s="0" t="n">
        <v>-4.66646003723145</v>
      </c>
      <c r="O553" s="1" t="n">
        <f aca="false">SQRT((A553 - H553)^2+(B553 - I553)^2)</f>
        <v>0.0328502137299382</v>
      </c>
      <c r="P553" s="0" t="n">
        <f aca="false">SQRT((C553 - J553)^2+(D553 - K553)^2)</f>
        <v>4.35855866271175</v>
      </c>
      <c r="Q553" s="0" t="n">
        <f aca="false">SQRT((E553- L553)^2+(F553 - M553)^2)</f>
        <v>7.65727796064407</v>
      </c>
    </row>
    <row r="554" customFormat="false" ht="12.8" hidden="false" customHeight="false" outlineLevel="0" collapsed="false">
      <c r="A554" s="0" t="n">
        <v>4.0680251121521</v>
      </c>
      <c r="B554" s="0" t="n">
        <v>-18.9593887329102</v>
      </c>
      <c r="C554" s="0" t="n">
        <v>12.8319873809814</v>
      </c>
      <c r="D554" s="0" t="n">
        <v>-13.1756286621094</v>
      </c>
      <c r="E554" s="0" t="n">
        <v>21.187292098999</v>
      </c>
      <c r="F554" s="0" t="n">
        <v>-6.22971296310425</v>
      </c>
      <c r="H554" s="0" t="n">
        <v>4.11370038986206</v>
      </c>
      <c r="I554" s="0" t="n">
        <v>-18.9432544708252</v>
      </c>
      <c r="J554" s="0" t="n">
        <v>16.2428150177002</v>
      </c>
      <c r="K554" s="0" t="n">
        <v>-10.4558839797974</v>
      </c>
      <c r="L554" s="0" t="n">
        <v>28.7015647888184</v>
      </c>
      <c r="M554" s="0" t="n">
        <v>-4.67244482040405</v>
      </c>
      <c r="O554" s="1" t="n">
        <f aca="false">SQRT((A554 - H554)^2+(B554 - I554)^2)</f>
        <v>0.0484411540625287</v>
      </c>
      <c r="P554" s="0" t="n">
        <f aca="false">SQRT((C554 - J554)^2+(D554 - K554)^2)</f>
        <v>4.36242550702809</v>
      </c>
      <c r="Q554" s="0" t="n">
        <f aca="false">SQRT((E554- L554)^2+(F554 - M554)^2)</f>
        <v>7.67394149868462</v>
      </c>
    </row>
    <row r="555" customFormat="false" ht="12.8" hidden="false" customHeight="false" outlineLevel="0" collapsed="false">
      <c r="A555" s="0" t="n">
        <v>3.98977565765381</v>
      </c>
      <c r="B555" s="0" t="n">
        <v>-18.9783802032471</v>
      </c>
      <c r="C555" s="0" t="n">
        <v>12.7705888748169</v>
      </c>
      <c r="D555" s="0" t="n">
        <v>-13.2335157394409</v>
      </c>
      <c r="E555" s="0" t="n">
        <v>21.100793838501</v>
      </c>
      <c r="F555" s="0" t="n">
        <v>-6.26724720001221</v>
      </c>
      <c r="H555" s="0" t="n">
        <v>3.95738911628723</v>
      </c>
      <c r="I555" s="0" t="n">
        <v>-18.9815902709961</v>
      </c>
      <c r="J555" s="0" t="n">
        <v>16.1874294281006</v>
      </c>
      <c r="K555" s="0" t="n">
        <v>-10.5151233673096</v>
      </c>
      <c r="L555" s="0" t="n">
        <v>28.6259021759033</v>
      </c>
      <c r="M555" s="0" t="n">
        <v>-4.67891120910645</v>
      </c>
      <c r="O555" s="1" t="n">
        <f aca="false">SQRT((A555 - H555)^2+(B555 - I555)^2)</f>
        <v>0.0325452392316025</v>
      </c>
      <c r="P555" s="0" t="n">
        <f aca="false">SQRT((C555 - J555)^2+(D555 - K555)^2)</f>
        <v>4.36628634601829</v>
      </c>
      <c r="Q555" s="0" t="n">
        <f aca="false">SQRT((E555- L555)^2+(F555 - M555)^2)</f>
        <v>7.69090805494699</v>
      </c>
    </row>
    <row r="556" customFormat="false" ht="12.8" hidden="false" customHeight="false" outlineLevel="0" collapsed="false">
      <c r="A556" s="0" t="n">
        <v>3.91127920150757</v>
      </c>
      <c r="B556" s="0" t="n">
        <v>-18.9969215393066</v>
      </c>
      <c r="C556" s="0" t="n">
        <v>12.709677696228</v>
      </c>
      <c r="D556" s="0" t="n">
        <v>-13.2909526824951</v>
      </c>
      <c r="E556" s="0" t="n">
        <v>21.0141677856445</v>
      </c>
      <c r="F556" s="0" t="n">
        <v>-6.30458498001099</v>
      </c>
      <c r="H556" s="0" t="n">
        <v>3.95738911628723</v>
      </c>
      <c r="I556" s="0" t="n">
        <v>-18.9815902709961</v>
      </c>
      <c r="J556" s="0" t="n">
        <v>16.132007598877</v>
      </c>
      <c r="K556" s="0" t="n">
        <v>-10.5745820999146</v>
      </c>
      <c r="L556" s="0" t="n">
        <v>28.5505409240723</v>
      </c>
      <c r="M556" s="0" t="n">
        <v>-4.68556642532349</v>
      </c>
      <c r="O556" s="1" t="n">
        <f aca="false">SQRT((A556 - H556)^2+(B556 - I556)^2)</f>
        <v>0.0485918926262027</v>
      </c>
      <c r="P556" s="0" t="n">
        <f aca="false">SQRT((C556 - J556)^2+(D556 - K556)^2)</f>
        <v>4.36932616137479</v>
      </c>
      <c r="Q556" s="0" t="n">
        <f aca="false">SQRT((E556- L556)^2+(F556 - M556)^2)</f>
        <v>7.70831636364505</v>
      </c>
    </row>
    <row r="557" customFormat="false" ht="12.8" hidden="false" customHeight="false" outlineLevel="0" collapsed="false">
      <c r="A557" s="0" t="n">
        <v>3.83290481567383</v>
      </c>
      <c r="B557" s="0" t="n">
        <v>-19.0151958465576</v>
      </c>
      <c r="C557" s="0" t="n">
        <v>12.648907661438</v>
      </c>
      <c r="D557" s="0" t="n">
        <v>-13.348258972168</v>
      </c>
      <c r="E557" s="0" t="n">
        <v>20.9273872375488</v>
      </c>
      <c r="F557" s="0" t="n">
        <v>-6.34182167053223</v>
      </c>
      <c r="H557" s="0" t="n">
        <v>3.87903499603271</v>
      </c>
      <c r="I557" s="0" t="n">
        <v>-19.0001754760742</v>
      </c>
      <c r="J557" s="0" t="n">
        <v>16.0767364501953</v>
      </c>
      <c r="K557" s="0" t="n">
        <v>-10.6339626312256</v>
      </c>
      <c r="L557" s="0" t="n">
        <v>28.4751853942871</v>
      </c>
      <c r="M557" s="0" t="n">
        <v>-4.69266653060913</v>
      </c>
      <c r="O557" s="1" t="n">
        <f aca="false">SQRT((A557 - H557)^2+(B557 - I557)^2)</f>
        <v>0.0485139677763144</v>
      </c>
      <c r="P557" s="0" t="n">
        <f aca="false">SQRT((C557 - J557)^2+(D557 - K557)^2)</f>
        <v>4.37234660468344</v>
      </c>
      <c r="Q557" s="0" t="n">
        <f aca="false">SQRT((E557- L557)^2+(F557 - M557)^2)</f>
        <v>7.72586368572453</v>
      </c>
    </row>
    <row r="558" customFormat="false" ht="12.8" hidden="false" customHeight="false" outlineLevel="0" collapsed="false">
      <c r="A558" s="0" t="n">
        <v>3.67581081390381</v>
      </c>
      <c r="B558" s="0" t="n">
        <v>-19.0507507324219</v>
      </c>
      <c r="C558" s="0" t="n">
        <v>12.5886449813843</v>
      </c>
      <c r="D558" s="0" t="n">
        <v>-13.4050912857056</v>
      </c>
      <c r="E558" s="0" t="n">
        <v>20.8407173156738</v>
      </c>
      <c r="F558" s="0" t="n">
        <v>-6.37890625</v>
      </c>
      <c r="H558" s="0" t="n">
        <v>3.80079102516174</v>
      </c>
      <c r="I558" s="0" t="n">
        <v>-19.018497467041</v>
      </c>
      <c r="J558" s="0" t="n">
        <v>16.0214290618896</v>
      </c>
      <c r="K558" s="0" t="n">
        <v>-10.6935634613037</v>
      </c>
      <c r="L558" s="0" t="n">
        <v>28.4001121520996</v>
      </c>
      <c r="M558" s="0" t="n">
        <v>-4.69992589950562</v>
      </c>
      <c r="O558" s="1" t="n">
        <f aca="false">SQRT((A558 - H558)^2+(B558 - I558)^2)</f>
        <v>0.129074886534164</v>
      </c>
      <c r="P558" s="0" t="n">
        <f aca="false">SQRT((C558 - J558)^2+(D558 - K558)^2)</f>
        <v>4.37451593732113</v>
      </c>
      <c r="Q558" s="0" t="n">
        <f aca="false">SQRT((E558- L558)^2+(F558 - M558)^2)</f>
        <v>7.74360544645241</v>
      </c>
    </row>
    <row r="559" customFormat="false" ht="12.8" hidden="false" customHeight="false" outlineLevel="0" collapsed="false">
      <c r="A559" s="0" t="n">
        <v>3.67581081390381</v>
      </c>
      <c r="B559" s="0" t="n">
        <v>-19.0507507324219</v>
      </c>
      <c r="C559" s="0" t="n">
        <v>12.5285358428955</v>
      </c>
      <c r="D559" s="0" t="n">
        <v>-13.46178150177</v>
      </c>
      <c r="E559" s="0" t="n">
        <v>20.7539939880371</v>
      </c>
      <c r="F559" s="0" t="n">
        <v>-6.41592502593994</v>
      </c>
      <c r="H559" s="0" t="n">
        <v>3.72229290008545</v>
      </c>
      <c r="I559" s="0" t="n">
        <v>-19.0364322662354</v>
      </c>
      <c r="J559" s="0" t="n">
        <v>15.9662523269653</v>
      </c>
      <c r="K559" s="0" t="n">
        <v>-10.7530698776245</v>
      </c>
      <c r="L559" s="0" t="n">
        <v>28.3250122070312</v>
      </c>
      <c r="M559" s="0" t="n">
        <v>-4.70761489868164</v>
      </c>
      <c r="O559" s="1" t="n">
        <f aca="false">SQRT((A559 - H559)^2+(B559 - I559)^2)</f>
        <v>0.0486374630273071</v>
      </c>
      <c r="P559" s="0" t="n">
        <f aca="false">SQRT((C559 - J559)^2+(D559 - K559)^2)</f>
        <v>4.3766440668195</v>
      </c>
      <c r="Q559" s="0" t="n">
        <f aca="false">SQRT((E559- L559)^2+(F559 - M559)^2)</f>
        <v>7.76135557510636</v>
      </c>
    </row>
    <row r="560" customFormat="false" ht="12.8" hidden="false" customHeight="false" outlineLevel="0" collapsed="false">
      <c r="A560" s="0" t="n">
        <v>3.5970938205719</v>
      </c>
      <c r="B560" s="0" t="n">
        <v>-19.0680141448975</v>
      </c>
      <c r="C560" s="0" t="n">
        <v>12.4689559936523</v>
      </c>
      <c r="D560" s="0" t="n">
        <v>-13.5179786682129</v>
      </c>
      <c r="E560" s="0" t="n">
        <v>20.6675357818604</v>
      </c>
      <c r="F560" s="0" t="n">
        <v>-6.45281219482422</v>
      </c>
      <c r="H560" s="0" t="n">
        <v>3.56529259681702</v>
      </c>
      <c r="I560" s="0" t="n">
        <v>-19.071460723877</v>
      </c>
      <c r="J560" s="0" t="n">
        <v>15.9110136032104</v>
      </c>
      <c r="K560" s="0" t="n">
        <v>-10.8127756118774</v>
      </c>
      <c r="L560" s="0" t="n">
        <v>28.2501678466797</v>
      </c>
      <c r="M560" s="0" t="n">
        <v>-4.71545076370239</v>
      </c>
      <c r="O560" s="1" t="n">
        <f aca="false">SQRT((A560 - H560)^2+(B560 - I560)^2)</f>
        <v>0.0319874465840861</v>
      </c>
      <c r="P560" s="0" t="n">
        <f aca="false">SQRT((C560 - J560)^2+(D560 - K560)^2)</f>
        <v>4.3778858097858</v>
      </c>
      <c r="Q560" s="0" t="n">
        <f aca="false">SQRT((E560- L560)^2+(F560 - M560)^2)</f>
        <v>7.77912165818065</v>
      </c>
    </row>
    <row r="561" customFormat="false" ht="12.8" hidden="false" customHeight="false" outlineLevel="0" collapsed="false">
      <c r="A561" s="0" t="n">
        <v>3.43969655036926</v>
      </c>
      <c r="B561" s="0" t="n">
        <v>-19.1017398834229</v>
      </c>
      <c r="C561" s="0" t="n">
        <v>12.409538269043</v>
      </c>
      <c r="D561" s="0" t="n">
        <v>-13.5740232467651</v>
      </c>
      <c r="E561" s="0" t="n">
        <v>20.5811004638672</v>
      </c>
      <c r="F561" s="0" t="n">
        <v>-6.48964929580689</v>
      </c>
      <c r="H561" s="0" t="n">
        <v>3.48678708076477</v>
      </c>
      <c r="I561" s="0" t="n">
        <v>-19.0885429382324</v>
      </c>
      <c r="J561" s="0" t="n">
        <v>15.8559141159058</v>
      </c>
      <c r="K561" s="0" t="n">
        <v>-10.872389793396</v>
      </c>
      <c r="L561" s="0" t="n">
        <v>28.1752395629883</v>
      </c>
      <c r="M561" s="0" t="n">
        <v>-4.7236533164978</v>
      </c>
      <c r="O561" s="1" t="n">
        <f aca="false">SQRT((A561 - H561)^2+(B561 - I561)^2)</f>
        <v>0.0489047790639219</v>
      </c>
      <c r="P561" s="0" t="n">
        <f aca="false">SQRT((C561 - J561)^2+(D561 - K561)^2)</f>
        <v>4.37907864672491</v>
      </c>
      <c r="Q561" s="0" t="n">
        <f aca="false">SQRT((E561- L561)^2+(F561 - M561)^2)</f>
        <v>7.79677436224336</v>
      </c>
    </row>
    <row r="562" customFormat="false" ht="12.8" hidden="false" customHeight="false" outlineLevel="0" collapsed="false">
      <c r="A562" s="0" t="n">
        <v>3.43969655036926</v>
      </c>
      <c r="B562" s="0" t="n">
        <v>-19.1017398834229</v>
      </c>
      <c r="C562" s="0" t="n">
        <v>12.3506689071655</v>
      </c>
      <c r="D562" s="0" t="n">
        <v>-13.6295566558838</v>
      </c>
      <c r="E562" s="0" t="n">
        <v>20.4950561523437</v>
      </c>
      <c r="F562" s="0" t="n">
        <v>-6.52635431289673</v>
      </c>
      <c r="H562" s="0" t="n">
        <v>3.48678708076477</v>
      </c>
      <c r="I562" s="0" t="n">
        <v>-19.0885429382324</v>
      </c>
      <c r="J562" s="0" t="n">
        <v>15.8005647659302</v>
      </c>
      <c r="K562" s="0" t="n">
        <v>-10.9320049285889</v>
      </c>
      <c r="L562" s="0" t="n">
        <v>28.1005344390869</v>
      </c>
      <c r="M562" s="0" t="n">
        <v>-4.73196506500244</v>
      </c>
      <c r="O562" s="1" t="n">
        <f aca="false">SQRT((A562 - H562)^2+(B562 - I562)^2)</f>
        <v>0.0489047790639219</v>
      </c>
      <c r="P562" s="0" t="n">
        <f aca="false">SQRT((C562 - J562)^2+(D562 - K562)^2)</f>
        <v>4.37933405414037</v>
      </c>
      <c r="Q562" s="0" t="n">
        <f aca="false">SQRT((E562- L562)^2+(F562 - M562)^2)</f>
        <v>7.81429029042824</v>
      </c>
    </row>
    <row r="563" customFormat="false" ht="12.8" hidden="false" customHeight="false" outlineLevel="0" collapsed="false">
      <c r="A563" s="0" t="n">
        <v>3.28212356567383</v>
      </c>
      <c r="B563" s="0" t="n">
        <v>-19.1343879699707</v>
      </c>
      <c r="C563" s="0" t="n">
        <v>12.2919683456421</v>
      </c>
      <c r="D563" s="0" t="n">
        <v>-13.6849317550659</v>
      </c>
      <c r="E563" s="0" t="n">
        <v>20.4090976715088</v>
      </c>
      <c r="F563" s="0" t="n">
        <v>-6.56301212310791</v>
      </c>
      <c r="H563" s="0" t="n">
        <v>3.40803408622742</v>
      </c>
      <c r="I563" s="0" t="n">
        <v>-19.1052894592285</v>
      </c>
      <c r="J563" s="0" t="n">
        <v>15.7451524734497</v>
      </c>
      <c r="K563" s="0" t="n">
        <v>-10.9913692474365</v>
      </c>
      <c r="L563" s="0" t="n">
        <v>28.0257167816162</v>
      </c>
      <c r="M563" s="0" t="n">
        <v>-4.74065256118774</v>
      </c>
      <c r="O563" s="1" t="n">
        <f aca="false">SQRT((A563 - H563)^2+(B563 - I563)^2)</f>
        <v>0.129229185997159</v>
      </c>
      <c r="P563" s="0" t="n">
        <f aca="false">SQRT((C563 - J563)^2+(D563 - K563)^2)</f>
        <v>4.37947024228377</v>
      </c>
      <c r="Q563" s="0" t="n">
        <f aca="false">SQRT((E563- L563)^2+(F563 - M563)^2)</f>
        <v>7.831595050906</v>
      </c>
    </row>
    <row r="564" customFormat="false" ht="12.8" hidden="false" customHeight="false" outlineLevel="0" collapsed="false">
      <c r="A564" s="0" t="n">
        <v>3.28212356567383</v>
      </c>
      <c r="B564" s="0" t="n">
        <v>-19.1343879699707</v>
      </c>
      <c r="C564" s="0" t="n">
        <v>12.2338314056396</v>
      </c>
      <c r="D564" s="0" t="n">
        <v>-13.7397775650024</v>
      </c>
      <c r="E564" s="0" t="n">
        <v>20.3236198425293</v>
      </c>
      <c r="F564" s="0" t="n">
        <v>-6.59952306747437</v>
      </c>
      <c r="H564" s="0" t="n">
        <v>3.32941031455994</v>
      </c>
      <c r="I564" s="0" t="n">
        <v>-19.1218452453613</v>
      </c>
      <c r="J564" s="0" t="n">
        <v>15.6893835067749</v>
      </c>
      <c r="K564" s="0" t="n">
        <v>-11.0505590438843</v>
      </c>
      <c r="L564" s="0" t="n">
        <v>27.9510936737061</v>
      </c>
      <c r="M564" s="0" t="n">
        <v>-4.74945402145386</v>
      </c>
      <c r="O564" s="1" t="n">
        <f aca="false">SQRT((A564 - H564)^2+(B564 - I564)^2)</f>
        <v>0.0489219435513782</v>
      </c>
      <c r="P564" s="0" t="n">
        <f aca="false">SQRT((C564 - J564)^2+(D564 - K564)^2)</f>
        <v>4.37866835670222</v>
      </c>
      <c r="Q564" s="0" t="n">
        <f aca="false">SQRT((E564- L564)^2+(F564 - M564)^2)</f>
        <v>7.8486376219271</v>
      </c>
    </row>
    <row r="565" customFormat="false" ht="12.8" hidden="false" customHeight="false" outlineLevel="0" collapsed="false">
      <c r="A565" s="0" t="n">
        <v>3.12438225746155</v>
      </c>
      <c r="B565" s="0" t="n">
        <v>-19.1657638549805</v>
      </c>
      <c r="C565" s="0" t="n">
        <v>12.1758699417114</v>
      </c>
      <c r="D565" s="0" t="n">
        <v>-13.7944612503052</v>
      </c>
      <c r="E565" s="0" t="n">
        <v>20.2382774353027</v>
      </c>
      <c r="F565" s="0" t="n">
        <v>-6.63598871231079</v>
      </c>
      <c r="H565" s="0" t="n">
        <v>3.17179799079895</v>
      </c>
      <c r="I565" s="0" t="n">
        <v>-19.1540431976318</v>
      </c>
      <c r="J565" s="0" t="n">
        <v>15.6335115432739</v>
      </c>
      <c r="K565" s="0" t="n">
        <v>-11.109468460083</v>
      </c>
      <c r="L565" s="0" t="n">
        <v>27.8763179779053</v>
      </c>
      <c r="M565" s="0" t="n">
        <v>-4.75859546661377</v>
      </c>
      <c r="O565" s="1" t="n">
        <f aca="false">SQRT((A565 - H565)^2+(B565 - I565)^2)</f>
        <v>0.0488428661792922</v>
      </c>
      <c r="P565" s="0" t="n">
        <f aca="false">SQRT((C565 - J565)^2+(D565 - K565)^2)</f>
        <v>4.37772449206218</v>
      </c>
      <c r="Q565" s="0" t="n">
        <f aca="false">SQRT((E565- L565)^2+(F565 - M565)^2)</f>
        <v>7.86538420736263</v>
      </c>
    </row>
    <row r="566" customFormat="false" ht="12.8" hidden="false" customHeight="false" outlineLevel="0" collapsed="false">
      <c r="A566" s="0" t="n">
        <v>3.04552364349365</v>
      </c>
      <c r="B566" s="0" t="n">
        <v>-19.1808242797852</v>
      </c>
      <c r="C566" s="0" t="n">
        <v>12.118483543396</v>
      </c>
      <c r="D566" s="0" t="n">
        <v>-13.8486032485962</v>
      </c>
      <c r="E566" s="0" t="n">
        <v>20.1534690856934</v>
      </c>
      <c r="F566" s="0" t="n">
        <v>-6.67229413986206</v>
      </c>
      <c r="H566" s="0" t="n">
        <v>3.17179799079895</v>
      </c>
      <c r="I566" s="0" t="n">
        <v>-19.1540431976318</v>
      </c>
      <c r="J566" s="0" t="n">
        <v>15.5773582458496</v>
      </c>
      <c r="K566" s="0" t="n">
        <v>-11.1683139801025</v>
      </c>
      <c r="L566" s="0" t="n">
        <v>27.8017101287842</v>
      </c>
      <c r="M566" s="0" t="n">
        <v>-4.76781749725342</v>
      </c>
      <c r="O566" s="1" t="n">
        <f aca="false">SQRT((A566 - H566)^2+(B566 - I566)^2)</f>
        <v>0.129083062981495</v>
      </c>
      <c r="P566" s="0" t="n">
        <f aca="false">SQRT((C566 - J566)^2+(D566 - K566)^2)</f>
        <v>4.37581589764421</v>
      </c>
      <c r="Q566" s="0" t="n">
        <f aca="false">SQRT((E566- L566)^2+(F566 - M566)^2)</f>
        <v>7.88179055389448</v>
      </c>
    </row>
    <row r="567" customFormat="false" ht="12.8" hidden="false" customHeight="false" outlineLevel="0" collapsed="false">
      <c r="A567" s="0" t="n">
        <v>2.96649265289307</v>
      </c>
      <c r="B567" s="0" t="n">
        <v>-19.1951656341553</v>
      </c>
      <c r="C567" s="0" t="n">
        <v>12.0612773895264</v>
      </c>
      <c r="D567" s="0" t="n">
        <v>-13.9025793075562</v>
      </c>
      <c r="E567" s="0" t="n">
        <v>20.0688285827637</v>
      </c>
      <c r="F567" s="0" t="n">
        <v>-6.70855093002319</v>
      </c>
      <c r="H567" s="0" t="n">
        <v>3.09281969070435</v>
      </c>
      <c r="I567" s="0" t="n">
        <v>-19.1695384979248</v>
      </c>
      <c r="J567" s="0" t="n">
        <v>15.5212230682373</v>
      </c>
      <c r="K567" s="0" t="n">
        <v>-11.2269487380981</v>
      </c>
      <c r="L567" s="0" t="n">
        <v>27.7269248962402</v>
      </c>
      <c r="M567" s="0" t="n">
        <v>-4.77738046646118</v>
      </c>
      <c r="O567" s="1" t="n">
        <f aca="false">SQRT((A567 - H567)^2+(B567 - I567)^2)</f>
        <v>0.1289002350407</v>
      </c>
      <c r="P567" s="0" t="n">
        <f aca="false">SQRT((C567 - J567)^2+(D567 - K567)^2)</f>
        <v>4.37381104345498</v>
      </c>
      <c r="Q567" s="0" t="n">
        <f aca="false">SQRT((E567- L567)^2+(F567 - M567)^2)</f>
        <v>7.89783885033223</v>
      </c>
    </row>
    <row r="568" customFormat="false" ht="12.8" hidden="false" customHeight="false" outlineLevel="0" collapsed="false">
      <c r="A568" s="0" t="n">
        <v>2.96649265289307</v>
      </c>
      <c r="B568" s="0" t="n">
        <v>-19.1951656341553</v>
      </c>
      <c r="C568" s="0" t="n">
        <v>12.0046586990356</v>
      </c>
      <c r="D568" s="0" t="n">
        <v>-13.9560031890869</v>
      </c>
      <c r="E568" s="0" t="n">
        <v>19.984769821167</v>
      </c>
      <c r="F568" s="0" t="n">
        <v>-6.74462938308716</v>
      </c>
      <c r="H568" s="0" t="n">
        <v>2.93489193916321</v>
      </c>
      <c r="I568" s="0" t="n">
        <v>-19.1990604400635</v>
      </c>
      <c r="J568" s="0" t="n">
        <v>15.4648160934448</v>
      </c>
      <c r="K568" s="0" t="n">
        <v>-11.285551071167</v>
      </c>
      <c r="L568" s="0" t="n">
        <v>27.6522846221924</v>
      </c>
      <c r="M568" s="0" t="n">
        <v>-4.78703927993774</v>
      </c>
      <c r="O568" s="1" t="n">
        <f aca="false">SQRT((A568 - H568)^2+(B568 - I568)^2)</f>
        <v>0.03183982759531</v>
      </c>
      <c r="P568" s="0" t="n">
        <f aca="false">SQRT((C568 - J568)^2+(D568 - K568)^2)</f>
        <v>4.37081270568618</v>
      </c>
      <c r="Q568" s="0" t="n">
        <f aca="false">SQRT((E568- L568)^2+(F568 - M568)^2)</f>
        <v>7.91346588012433</v>
      </c>
    </row>
    <row r="569" customFormat="false" ht="12.8" hidden="false" customHeight="false" outlineLevel="0" collapsed="false">
      <c r="A569" s="0" t="n">
        <v>2.80843281745911</v>
      </c>
      <c r="B569" s="0" t="n">
        <v>-19.2224273681641</v>
      </c>
      <c r="C569" s="0" t="n">
        <v>11.948221206665</v>
      </c>
      <c r="D569" s="0" t="n">
        <v>-14.009256362915</v>
      </c>
      <c r="E569" s="0" t="n">
        <v>19.9009075164795</v>
      </c>
      <c r="F569" s="0" t="n">
        <v>-6.78065490722656</v>
      </c>
      <c r="H569" s="0" t="n">
        <v>2.85592365264893</v>
      </c>
      <c r="I569" s="0" t="n">
        <v>-19.2130126953125</v>
      </c>
      <c r="J569" s="0" t="n">
        <v>15.4084405899048</v>
      </c>
      <c r="K569" s="0" t="n">
        <v>-11.3439617156982</v>
      </c>
      <c r="L569" s="0" t="n">
        <v>27.5774555206299</v>
      </c>
      <c r="M569" s="0" t="n">
        <v>-4.79705333709717</v>
      </c>
      <c r="O569" s="1" t="n">
        <f aca="false">SQRT((A569 - H569)^2+(B569 - I569)^2)</f>
        <v>0.0484150337387978</v>
      </c>
      <c r="P569" s="0" t="n">
        <f aca="false">SQRT((C569 - J569)^2+(D569 - K569)^2)</f>
        <v>4.36771264355047</v>
      </c>
      <c r="Q569" s="0" t="n">
        <f aca="false">SQRT((E569- L569)^2+(F569 - M569)^2)</f>
        <v>7.92868617420598</v>
      </c>
    </row>
    <row r="570" customFormat="false" ht="12.8" hidden="false" customHeight="false" outlineLevel="0" collapsed="false">
      <c r="A570" s="0" t="n">
        <v>2.80843281745911</v>
      </c>
      <c r="B570" s="0" t="n">
        <v>-19.2224273681641</v>
      </c>
      <c r="C570" s="0" t="n">
        <v>11.8923816680908</v>
      </c>
      <c r="D570" s="0" t="n">
        <v>-14.0619468688965</v>
      </c>
      <c r="E570" s="0" t="n">
        <v>19.8176651000977</v>
      </c>
      <c r="F570" s="0" t="n">
        <v>-6.81648254394531</v>
      </c>
      <c r="H570" s="0" t="n">
        <v>2.77673983573914</v>
      </c>
      <c r="I570" s="0" t="n">
        <v>-19.2264366149902</v>
      </c>
      <c r="J570" s="0" t="n">
        <v>15.3518028259277</v>
      </c>
      <c r="K570" s="0" t="n">
        <v>-11.4023542404175</v>
      </c>
      <c r="L570" s="0" t="n">
        <v>27.5027389526367</v>
      </c>
      <c r="M570" s="0" t="n">
        <v>-4.80711984634399</v>
      </c>
      <c r="O570" s="1" t="n">
        <f aca="false">SQRT((A570 - H570)^2+(B570 - I570)^2)</f>
        <v>0.0319455654264481</v>
      </c>
      <c r="P570" s="0" t="n">
        <f aca="false">SQRT((C570 - J570)^2+(D570 - K570)^2)</f>
        <v>4.36360260527351</v>
      </c>
      <c r="Q570" s="0" t="n">
        <f aca="false">SQRT((E570- L570)^2+(F570 - M570)^2)</f>
        <v>7.94341856945047</v>
      </c>
    </row>
    <row r="571" customFormat="false" ht="12.8" hidden="false" customHeight="false" outlineLevel="0" collapsed="false">
      <c r="A571" s="0" t="n">
        <v>2.72944641113281</v>
      </c>
      <c r="B571" s="0" t="n">
        <v>-19.2355155944824</v>
      </c>
      <c r="C571" s="0" t="n">
        <v>11.836724281311</v>
      </c>
      <c r="D571" s="0" t="n">
        <v>-14.1144676208496</v>
      </c>
      <c r="E571" s="0" t="n">
        <v>19.73464012146</v>
      </c>
      <c r="F571" s="0" t="n">
        <v>-6.85224771499634</v>
      </c>
      <c r="H571" s="0" t="n">
        <v>2.69768834114075</v>
      </c>
      <c r="I571" s="0" t="n">
        <v>-19.2395763397217</v>
      </c>
      <c r="J571" s="0" t="n">
        <v>15.2952070236206</v>
      </c>
      <c r="K571" s="0" t="n">
        <v>-11.460563659668</v>
      </c>
      <c r="L571" s="0" t="n">
        <v>27.4278030395508</v>
      </c>
      <c r="M571" s="0" t="n">
        <v>-4.8174843788147</v>
      </c>
      <c r="O571" s="1" t="n">
        <f aca="false">SQRT((A571 - H571)^2+(B571 - I571)^2)</f>
        <v>0.0320166310145069</v>
      </c>
      <c r="P571" s="0" t="n">
        <f aca="false">SQRT((C571 - J571)^2+(D571 - K571)^2)</f>
        <v>4.35939320479685</v>
      </c>
      <c r="Q571" s="0" t="n">
        <f aca="false">SQRT((E571- L571)^2+(F571 - M571)^2)</f>
        <v>7.9577017736628</v>
      </c>
    </row>
    <row r="572" customFormat="false" ht="12.8" hidden="false" customHeight="false" outlineLevel="0" collapsed="false">
      <c r="A572" s="0" t="n">
        <v>2.65024590492249</v>
      </c>
      <c r="B572" s="0" t="n">
        <v>-19.2480754852295</v>
      </c>
      <c r="C572" s="0" t="n">
        <v>11.7816724777222</v>
      </c>
      <c r="D572" s="0" t="n">
        <v>-14.1664171218872</v>
      </c>
      <c r="E572" s="0" t="n">
        <v>19.6522655487061</v>
      </c>
      <c r="F572" s="0" t="n">
        <v>-6.88779640197754</v>
      </c>
      <c r="H572" s="0" t="n">
        <v>2.61841249465942</v>
      </c>
      <c r="I572" s="0" t="n">
        <v>-19.2521896362305</v>
      </c>
      <c r="J572" s="0" t="n">
        <v>15.238353729248</v>
      </c>
      <c r="K572" s="0" t="n">
        <v>-11.5187654495239</v>
      </c>
      <c r="L572" s="0" t="n">
        <v>27.3529682159424</v>
      </c>
      <c r="M572" s="0" t="n">
        <v>-4.82792234420776</v>
      </c>
      <c r="O572" s="1" t="n">
        <f aca="false">SQRT((A572 - H572)^2+(B572 - I572)^2)</f>
        <v>0.0320981657955007</v>
      </c>
      <c r="P572" s="0" t="n">
        <f aca="false">SQRT((C572 - J572)^2+(D572 - K572)^2)</f>
        <v>4.35415946570843</v>
      </c>
      <c r="Q572" s="0" t="n">
        <f aca="false">SQRT((E572- L572)^2+(F572 - M572)^2)</f>
        <v>7.9714429498713</v>
      </c>
    </row>
    <row r="573" customFormat="false" ht="12.8" hidden="false" customHeight="false" outlineLevel="0" collapsed="false">
      <c r="A573" s="0" t="n">
        <v>2.57117676734924</v>
      </c>
      <c r="B573" s="0" t="n">
        <v>-19.2603569030762</v>
      </c>
      <c r="C573" s="0" t="n">
        <v>11.7268028259277</v>
      </c>
      <c r="D573" s="0" t="n">
        <v>-14.2181968688965</v>
      </c>
      <c r="E573" s="0" t="n">
        <v>19.5701274871826</v>
      </c>
      <c r="F573" s="0" t="n">
        <v>-6.92327547073364</v>
      </c>
      <c r="H573" s="0" t="n">
        <v>2.61841249465942</v>
      </c>
      <c r="I573" s="0" t="n">
        <v>-19.2521896362305</v>
      </c>
      <c r="J573" s="0" t="n">
        <v>15.1815500259399</v>
      </c>
      <c r="K573" s="0" t="n">
        <v>-11.5767889022827</v>
      </c>
      <c r="L573" s="0" t="n">
        <v>27.2779026031494</v>
      </c>
      <c r="M573" s="0" t="n">
        <v>-4.83867788314819</v>
      </c>
      <c r="O573" s="1" t="n">
        <f aca="false">SQRT((A573 - H573)^2+(B573 - I573)^2)</f>
        <v>0.0479366058691208</v>
      </c>
      <c r="P573" s="0" t="n">
        <f aca="false">SQRT((C573 - J573)^2+(D573 - K573)^2)</f>
        <v>4.34882906793118</v>
      </c>
      <c r="Q573" s="0" t="n">
        <f aca="false">SQRT((E573- L573)^2+(F573 - M573)^2)</f>
        <v>7.98469437990486</v>
      </c>
    </row>
    <row r="574" customFormat="false" ht="12.8" hidden="false" customHeight="false" outlineLevel="0" collapsed="false">
      <c r="A574" s="0" t="n">
        <v>2.49188446998596</v>
      </c>
      <c r="B574" s="0" t="n">
        <v>-19.2721920013428</v>
      </c>
      <c r="C574" s="0" t="n">
        <v>11.6725473403931</v>
      </c>
      <c r="D574" s="0" t="n">
        <v>-14.26939868927</v>
      </c>
      <c r="E574" s="0" t="n">
        <v>19.4886684417725</v>
      </c>
      <c r="F574" s="0" t="n">
        <v>-6.9585165977478</v>
      </c>
      <c r="H574" s="0" t="n">
        <v>2.45986819267273</v>
      </c>
      <c r="I574" s="0" t="n">
        <v>-19.2763977050781</v>
      </c>
      <c r="J574" s="0" t="n">
        <v>15.1245040893555</v>
      </c>
      <c r="K574" s="0" t="n">
        <v>-11.6348276138306</v>
      </c>
      <c r="L574" s="0" t="n">
        <v>27.2029190063477</v>
      </c>
      <c r="M574" s="0" t="n">
        <v>-4.84946775436401</v>
      </c>
      <c r="O574" s="1" t="n">
        <f aca="false">SQRT((A574 - H574)^2+(B574 - I574)^2)</f>
        <v>0.03229132943852</v>
      </c>
      <c r="P574" s="0" t="n">
        <f aca="false">SQRT((C574 - J574)^2+(D574 - K574)^2)</f>
        <v>4.34246130071978</v>
      </c>
      <c r="Q574" s="0" t="n">
        <f aca="false">SQRT((E574- L574)^2+(F574 - M574)^2)</f>
        <v>7.99735886382664</v>
      </c>
    </row>
    <row r="575" customFormat="false" ht="12.8" hidden="false" customHeight="false" outlineLevel="0" collapsed="false">
      <c r="A575" s="0" t="n">
        <v>2.33335065841675</v>
      </c>
      <c r="B575" s="0" t="n">
        <v>-19.2949409484863</v>
      </c>
      <c r="C575" s="0" t="n">
        <v>11.6184730529785</v>
      </c>
      <c r="D575" s="0" t="n">
        <v>-14.3204307556152</v>
      </c>
      <c r="E575" s="0" t="n">
        <v>19.4074611663818</v>
      </c>
      <c r="F575" s="0" t="n">
        <v>-6.99368095397949</v>
      </c>
      <c r="H575" s="0" t="n">
        <v>2.45986819267273</v>
      </c>
      <c r="I575" s="0" t="n">
        <v>-19.2763977050781</v>
      </c>
      <c r="J575" s="0" t="n">
        <v>15.0675230026245</v>
      </c>
      <c r="K575" s="0" t="n">
        <v>-11.692702293396</v>
      </c>
      <c r="L575" s="0" t="n">
        <v>27.1276798248291</v>
      </c>
      <c r="M575" s="0" t="n">
        <v>-4.8605227470398</v>
      </c>
      <c r="O575" s="1" t="n">
        <f aca="false">SQRT((A575 - H575)^2+(B575 - I575)^2)</f>
        <v>0.127869223624404</v>
      </c>
      <c r="P575" s="0" t="n">
        <f aca="false">SQRT((C575 - J575)^2+(D575 - K575)^2)</f>
        <v>4.33600074104123</v>
      </c>
      <c r="Q575" s="0" t="n">
        <f aca="false">SQRT((E575- L575)^2+(F575 - M575)^2)</f>
        <v>8.0095031100607</v>
      </c>
    </row>
    <row r="576" customFormat="false" ht="12.8" hidden="false" customHeight="false" outlineLevel="0" collapsed="false">
      <c r="A576" s="0" t="n">
        <v>2.33335065841675</v>
      </c>
      <c r="B576" s="0" t="n">
        <v>-19.2949409484863</v>
      </c>
      <c r="C576" s="0" t="n">
        <v>11.5650148391724</v>
      </c>
      <c r="D576" s="0" t="n">
        <v>-14.3708753585815</v>
      </c>
      <c r="E576" s="0" t="n">
        <v>19.3269519805908</v>
      </c>
      <c r="F576" s="0" t="n">
        <v>-7.0285906791687</v>
      </c>
      <c r="H576" s="0" t="n">
        <v>2.38060855865479</v>
      </c>
      <c r="I576" s="0" t="n">
        <v>-19.2880458831787</v>
      </c>
      <c r="J576" s="0" t="n">
        <v>15.0102977752686</v>
      </c>
      <c r="K576" s="0" t="n">
        <v>-11.7505893707275</v>
      </c>
      <c r="L576" s="0" t="n">
        <v>27.0525188446045</v>
      </c>
      <c r="M576" s="0" t="n">
        <v>-4.87163639068604</v>
      </c>
      <c r="O576" s="1" t="n">
        <f aca="false">SQRT((A576 - H576)^2+(B576 - I576)^2)</f>
        <v>0.0477582564642389</v>
      </c>
      <c r="P576" s="0" t="n">
        <f aca="false">SQRT((C576 - J576)^2+(D576 - K576)^2)</f>
        <v>4.32849548548906</v>
      </c>
      <c r="Q576" s="0" t="n">
        <f aca="false">SQRT((E576- L576)^2+(F576 - M576)^2)</f>
        <v>8.02102457127206</v>
      </c>
    </row>
    <row r="577" customFormat="false" ht="12.8" hidden="false" customHeight="false" outlineLevel="0" collapsed="false">
      <c r="A577" s="0" t="n">
        <v>2.2541012763977</v>
      </c>
      <c r="B577" s="0" t="n">
        <v>-19.30592918396</v>
      </c>
      <c r="C577" s="0" t="n">
        <v>11.5117082595825</v>
      </c>
      <c r="D577" s="0" t="n">
        <v>-14.4211406707764</v>
      </c>
      <c r="E577" s="0" t="n">
        <v>19.2467079162598</v>
      </c>
      <c r="F577" s="0" t="n">
        <v>-7.06341457366943</v>
      </c>
      <c r="H577" s="0" t="n">
        <v>2.2217481136322</v>
      </c>
      <c r="I577" s="0" t="n">
        <v>-19.3101711273193</v>
      </c>
      <c r="J577" s="0" t="n">
        <v>14.9531345367432</v>
      </c>
      <c r="K577" s="0" t="n">
        <v>-11.8083124160767</v>
      </c>
      <c r="L577" s="0" t="n">
        <v>26.9770965576172</v>
      </c>
      <c r="M577" s="0" t="n">
        <v>-4.88303327560425</v>
      </c>
      <c r="O577" s="1" t="n">
        <f aca="false">SQRT((A577 - H577)^2+(B577 - I577)^2)</f>
        <v>0.0326300662640244</v>
      </c>
      <c r="P577" s="0" t="n">
        <f aca="false">SQRT((C577 - J577)^2+(D577 - K577)^2)</f>
        <v>4.32091267091678</v>
      </c>
      <c r="Q577" s="0" t="n">
        <f aca="false">SQRT((E577- L577)^2+(F577 - M577)^2)</f>
        <v>8.03199671012007</v>
      </c>
    </row>
    <row r="578" customFormat="false" ht="12.8" hidden="false" customHeight="false" outlineLevel="0" collapsed="false">
      <c r="A578" s="0" t="n">
        <v>2.17461562156677</v>
      </c>
      <c r="B578" s="0" t="n">
        <v>-19.3165607452393</v>
      </c>
      <c r="C578" s="0" t="n">
        <v>11.4589815139771</v>
      </c>
      <c r="D578" s="0" t="n">
        <v>-14.4708471298218</v>
      </c>
      <c r="E578" s="0" t="n">
        <v>19.1671829223633</v>
      </c>
      <c r="F578" s="0" t="n">
        <v>-7.09796810150147</v>
      </c>
      <c r="H578" s="0" t="n">
        <v>2.2217481136322</v>
      </c>
      <c r="I578" s="0" t="n">
        <v>-19.3101711273193</v>
      </c>
      <c r="J578" s="0" t="n">
        <v>14.8957481384277</v>
      </c>
      <c r="K578" s="0" t="n">
        <v>-11.8660717010498</v>
      </c>
      <c r="L578" s="0" t="n">
        <v>26.9017448425293</v>
      </c>
      <c r="M578" s="0" t="n">
        <v>-4.89449405670166</v>
      </c>
      <c r="O578" s="1" t="n">
        <f aca="false">SQRT((A578 - H578)^2+(B578 - I578)^2)</f>
        <v>0.0475636313317347</v>
      </c>
      <c r="P578" s="0" t="n">
        <f aca="false">SQRT((C578 - J578)^2+(D578 - K578)^2)</f>
        <v>4.31233345942451</v>
      </c>
      <c r="Q578" s="0" t="n">
        <f aca="false">SQRT((E578- L578)^2+(F578 - M578)^2)</f>
        <v>8.04230974055267</v>
      </c>
    </row>
    <row r="579" customFormat="false" ht="12.8" hidden="false" customHeight="false" outlineLevel="0" collapsed="false">
      <c r="A579" s="0" t="n">
        <v>2.01566362380981</v>
      </c>
      <c r="B579" s="0" t="n">
        <v>-19.3370895385742</v>
      </c>
      <c r="C579" s="0" t="n">
        <v>11.406364440918</v>
      </c>
      <c r="D579" s="0" t="n">
        <v>-14.5203866958618</v>
      </c>
      <c r="E579" s="0" t="n">
        <v>19.0879287719727</v>
      </c>
      <c r="F579" s="0" t="n">
        <v>-7.13242959976196</v>
      </c>
      <c r="H579" s="0" t="n">
        <v>2.14214038848877</v>
      </c>
      <c r="I579" s="0" t="n">
        <v>-19.3207263946533</v>
      </c>
      <c r="J579" s="0" t="n">
        <v>14.8384370803833</v>
      </c>
      <c r="K579" s="0" t="n">
        <v>-11.9236793518066</v>
      </c>
      <c r="L579" s="0" t="n">
        <v>26.8261108398437</v>
      </c>
      <c r="M579" s="0" t="n">
        <v>-4.90617275238037</v>
      </c>
      <c r="O579" s="1" t="n">
        <f aca="false">SQRT((A579 - H579)^2+(B579 - I579)^2)</f>
        <v>0.127530876585368</v>
      </c>
      <c r="P579" s="0" t="n">
        <f aca="false">SQRT((C579 - J579)^2+(D579 - K579)^2)</f>
        <v>4.3037206732357</v>
      </c>
      <c r="Q579" s="0" t="n">
        <f aca="false">SQRT((E579- L579)^2+(F579 - M579)^2)</f>
        <v>8.05206068444808</v>
      </c>
    </row>
    <row r="580" customFormat="false" ht="12.8" hidden="false" customHeight="false" outlineLevel="0" collapsed="false">
      <c r="A580" s="0" t="n">
        <v>1.93618893623352</v>
      </c>
      <c r="B580" s="0" t="n">
        <v>-19.3469696044922</v>
      </c>
      <c r="C580" s="0" t="n">
        <v>11.3542747497559</v>
      </c>
      <c r="D580" s="0" t="n">
        <v>-14.5694065093994</v>
      </c>
      <c r="E580" s="0" t="n">
        <v>19.0094108581543</v>
      </c>
      <c r="F580" s="0" t="n">
        <v>-7.16660642623901</v>
      </c>
      <c r="H580" s="0" t="n">
        <v>1.98294198513031</v>
      </c>
      <c r="I580" s="0" t="n">
        <v>-19.3410453796387</v>
      </c>
      <c r="J580" s="0" t="n">
        <v>14.7808952331543</v>
      </c>
      <c r="K580" s="0" t="n">
        <v>-11.981315612793</v>
      </c>
      <c r="L580" s="0" t="n">
        <v>26.7505321502686</v>
      </c>
      <c r="M580" s="0" t="n">
        <v>-4.91788768768311</v>
      </c>
      <c r="O580" s="1" t="n">
        <f aca="false">SQRT((A580 - H580)^2+(B580 - I580)^2)</f>
        <v>0.0471268927605122</v>
      </c>
      <c r="P580" s="0" t="n">
        <f aca="false">SQRT((C580 - J580)^2+(D580 - K580)^2)</f>
        <v>4.29417540703015</v>
      </c>
      <c r="Q580" s="0" t="n">
        <f aca="false">SQRT((E580- L580)^2+(F580 - M580)^2)</f>
        <v>8.06112242956011</v>
      </c>
    </row>
    <row r="581" customFormat="false" ht="12.8" hidden="false" customHeight="false" outlineLevel="0" collapsed="false">
      <c r="A581" s="0" t="n">
        <v>1.93618893623352</v>
      </c>
      <c r="B581" s="0" t="n">
        <v>-19.3469696044922</v>
      </c>
      <c r="C581" s="0" t="n">
        <v>11.3022470474243</v>
      </c>
      <c r="D581" s="0" t="n">
        <v>-14.6182813644409</v>
      </c>
      <c r="E581" s="0" t="n">
        <v>18.9311656951904</v>
      </c>
      <c r="F581" s="0" t="n">
        <v>-7.20068550109863</v>
      </c>
      <c r="H581" s="0" t="n">
        <v>1.90334737300873</v>
      </c>
      <c r="I581" s="0" t="n">
        <v>-19.3507919311523</v>
      </c>
      <c r="J581" s="0" t="n">
        <v>14.723424911499</v>
      </c>
      <c r="K581" s="0" t="n">
        <v>-12.0387983322144</v>
      </c>
      <c r="L581" s="0" t="n">
        <v>26.6746768951416</v>
      </c>
      <c r="M581" s="0" t="n">
        <v>-4.92984342575073</v>
      </c>
      <c r="O581" s="1" t="n">
        <f aca="false">SQRT((A581 - H581)^2+(B581 - I581)^2)</f>
        <v>0.0330632493282927</v>
      </c>
      <c r="P581" s="0" t="n">
        <f aca="false">SQRT((C581 - J581)^2+(D581 - K581)^2)</f>
        <v>4.28464592366505</v>
      </c>
      <c r="Q581" s="0" t="n">
        <f aca="false">SQRT((E581- L581)^2+(F581 - M581)^2)</f>
        <v>8.06961519745149</v>
      </c>
    </row>
    <row r="582" customFormat="false" ht="12.8" hidden="false" customHeight="false" outlineLevel="0" collapsed="false">
      <c r="A582" s="0" t="n">
        <v>1.77687180042267</v>
      </c>
      <c r="B582" s="0" t="n">
        <v>-19.3657932281494</v>
      </c>
      <c r="C582" s="0" t="n">
        <v>11.2506847381592</v>
      </c>
      <c r="D582" s="0" t="n">
        <v>-14.6666851043701</v>
      </c>
      <c r="E582" s="0" t="n">
        <v>18.853702545166</v>
      </c>
      <c r="F582" s="0" t="n">
        <v>-7.23453330993652</v>
      </c>
      <c r="H582" s="0" t="n">
        <v>1.90334737300873</v>
      </c>
      <c r="I582" s="0" t="n">
        <v>-19.3507919311523</v>
      </c>
      <c r="J582" s="0" t="n">
        <v>14.6657457351685</v>
      </c>
      <c r="K582" s="0" t="n">
        <v>-12.0963325500488</v>
      </c>
      <c r="L582" s="0" t="n">
        <v>26.598876953125</v>
      </c>
      <c r="M582" s="0" t="n">
        <v>-4.94185400009155</v>
      </c>
      <c r="O582" s="1" t="n">
        <f aca="false">SQRT((A582 - H582)^2+(B582 - I582)^2)</f>
        <v>0.127362119064364</v>
      </c>
      <c r="P582" s="0" t="n">
        <f aca="false">SQRT((C582 - J582)^2+(D582 - K582)^2)</f>
        <v>4.27426647119711</v>
      </c>
      <c r="Q582" s="0" t="n">
        <f aca="false">SQRT((E582- L582)^2+(F582 - M582)^2)</f>
        <v>8.07738231282228</v>
      </c>
    </row>
    <row r="583" customFormat="false" ht="12.8" hidden="false" customHeight="false" outlineLevel="0" collapsed="false">
      <c r="A583" s="0" t="n">
        <v>1.77687180042267</v>
      </c>
      <c r="B583" s="0" t="n">
        <v>-19.3657932281494</v>
      </c>
      <c r="C583" s="0" t="n">
        <v>11.1991367340088</v>
      </c>
      <c r="D583" s="0" t="n">
        <v>-14.7149744033813</v>
      </c>
      <c r="E583" s="0" t="n">
        <v>18.7766437530518</v>
      </c>
      <c r="F583" s="0" t="n">
        <v>-7.26853799819946</v>
      </c>
      <c r="H583" s="0" t="n">
        <v>1.8235125541687</v>
      </c>
      <c r="I583" s="0" t="n">
        <v>-19.3602027893066</v>
      </c>
      <c r="J583" s="0" t="n">
        <v>14.6081466674805</v>
      </c>
      <c r="K583" s="0" t="n">
        <v>-12.1537237167358</v>
      </c>
      <c r="L583" s="0" t="n">
        <v>26.5227870941162</v>
      </c>
      <c r="M583" s="0" t="n">
        <v>-4.95406007766724</v>
      </c>
      <c r="O583" s="1" t="n">
        <f aca="false">SQRT((A583 - H583)^2+(B583 - I583)^2)</f>
        <v>0.0469745986300314</v>
      </c>
      <c r="P583" s="0" t="n">
        <f aca="false">SQRT((C583 - J583)^2+(D583 - K583)^2)</f>
        <v>4.26395987391419</v>
      </c>
      <c r="Q583" s="0" t="n">
        <f aca="false">SQRT((E583- L583)^2+(F583 - M583)^2)</f>
        <v>8.08452501418282</v>
      </c>
    </row>
    <row r="584" customFormat="false" ht="12.8" hidden="false" customHeight="false" outlineLevel="0" collapsed="false">
      <c r="A584" s="0" t="n">
        <v>1.61730825901032</v>
      </c>
      <c r="B584" s="0" t="n">
        <v>-19.3834476470947</v>
      </c>
      <c r="C584" s="0" t="n">
        <v>11.1479816436768</v>
      </c>
      <c r="D584" s="0" t="n">
        <v>-14.7628526687622</v>
      </c>
      <c r="E584" s="0" t="n">
        <v>18.7003650665283</v>
      </c>
      <c r="F584" s="0" t="n">
        <v>-7.30243015289307</v>
      </c>
      <c r="H584" s="0" t="n">
        <v>1.66385757923126</v>
      </c>
      <c r="I584" s="0" t="n">
        <v>-19.3783264160156</v>
      </c>
      <c r="J584" s="0" t="n">
        <v>14.5503339767456</v>
      </c>
      <c r="K584" s="0" t="n">
        <v>-12.2111577987671</v>
      </c>
      <c r="L584" s="0" t="n">
        <v>26.4467449188232</v>
      </c>
      <c r="M584" s="0" t="n">
        <v>-4.96629667282105</v>
      </c>
      <c r="O584" s="1" t="n">
        <f aca="false">SQRT((A584 - H584)^2+(B584 - I584)^2)</f>
        <v>0.0468301849323395</v>
      </c>
      <c r="P584" s="0" t="n">
        <f aca="false">SQRT((C584 - J584)^2+(D584 - K584)^2)</f>
        <v>4.2528987888143</v>
      </c>
      <c r="Q584" s="0" t="n">
        <f aca="false">SQRT((E584- L584)^2+(F584 - M584)^2)</f>
        <v>8.09097771921011</v>
      </c>
    </row>
    <row r="585" customFormat="false" ht="12.8" hidden="false" customHeight="false" outlineLevel="0" collapsed="false">
      <c r="A585" s="0" t="n">
        <v>1.61730825901032</v>
      </c>
      <c r="B585" s="0" t="n">
        <v>-19.3834476470947</v>
      </c>
      <c r="C585" s="0" t="n">
        <v>11.0967950820923</v>
      </c>
      <c r="D585" s="0" t="n">
        <v>-14.8106555938721</v>
      </c>
      <c r="E585" s="0" t="n">
        <v>18.6245937347412</v>
      </c>
      <c r="F585" s="0" t="n">
        <v>-7.33665084838867</v>
      </c>
      <c r="H585" s="0" t="n">
        <v>1.66385757923126</v>
      </c>
      <c r="I585" s="0" t="n">
        <v>-19.3783264160156</v>
      </c>
      <c r="J585" s="0" t="n">
        <v>14.4925975799561</v>
      </c>
      <c r="K585" s="0" t="n">
        <v>-12.2684450149536</v>
      </c>
      <c r="L585" s="0" t="n">
        <v>26.3704147338867</v>
      </c>
      <c r="M585" s="0" t="n">
        <v>-4.97874879837036</v>
      </c>
      <c r="O585" s="1" t="n">
        <f aca="false">SQRT((A585 - H585)^2+(B585 - I585)^2)</f>
        <v>0.0468301849323395</v>
      </c>
      <c r="P585" s="0" t="n">
        <f aca="false">SQRT((C585 - J585)^2+(D585 - K585)^2)</f>
        <v>4.24196997066962</v>
      </c>
      <c r="Q585" s="0" t="n">
        <f aca="false">SQRT((E585- L585)^2+(F585 - M585)^2)</f>
        <v>8.09675521602847</v>
      </c>
    </row>
    <row r="586" customFormat="false" ht="12.8" hidden="false" customHeight="false" outlineLevel="0" collapsed="false">
      <c r="A586" s="0" t="n">
        <v>1.45753455162048</v>
      </c>
      <c r="B586" s="0" t="n">
        <v>-19.3994846343994</v>
      </c>
      <c r="C586" s="0" t="n">
        <v>11.0459241867065</v>
      </c>
      <c r="D586" s="0" t="n">
        <v>-14.8581218719482</v>
      </c>
      <c r="E586" s="0" t="n">
        <v>18.5495738983154</v>
      </c>
      <c r="F586" s="0" t="n">
        <v>-7.37087059020996</v>
      </c>
      <c r="H586" s="0" t="n">
        <v>1.58403563499451</v>
      </c>
      <c r="I586" s="0" t="n">
        <v>-19.3870239257813</v>
      </c>
      <c r="J586" s="0" t="n">
        <v>14.434663772583</v>
      </c>
      <c r="K586" s="0" t="n">
        <v>-12.325795173645</v>
      </c>
      <c r="L586" s="0" t="n">
        <v>26.2941360473633</v>
      </c>
      <c r="M586" s="0" t="n">
        <v>-4.99124765396118</v>
      </c>
      <c r="O586" s="1" t="n">
        <f aca="false">SQRT((A586 - H586)^2+(B586 - I586)^2)</f>
        <v>0.12711330911462</v>
      </c>
      <c r="P586" s="0" t="n">
        <f aca="false">SQRT((C586 - J586)^2+(D586 - K586)^2)</f>
        <v>4.23039412913567</v>
      </c>
      <c r="Q586" s="0" t="n">
        <f aca="false">SQRT((E586- L586)^2+(F586 - M586)^2)</f>
        <v>8.10190398605083</v>
      </c>
    </row>
    <row r="587" customFormat="false" ht="12.8" hidden="false" customHeight="false" outlineLevel="0" collapsed="false">
      <c r="A587" s="0" t="n">
        <v>1.45753455162048</v>
      </c>
      <c r="B587" s="0" t="n">
        <v>-19.3994846343994</v>
      </c>
      <c r="C587" s="0" t="n">
        <v>10.9949750900269</v>
      </c>
      <c r="D587" s="0" t="n">
        <v>-14.9055404663086</v>
      </c>
      <c r="E587" s="0" t="n">
        <v>18.4751510620117</v>
      </c>
      <c r="F587" s="0" t="n">
        <v>-7.40554428100586</v>
      </c>
      <c r="H587" s="0" t="n">
        <v>1.50399911403656</v>
      </c>
      <c r="I587" s="0" t="n">
        <v>-19.3952140808105</v>
      </c>
      <c r="J587" s="0" t="n">
        <v>14.3187665939331</v>
      </c>
      <c r="K587" s="0" t="n">
        <v>-12.4402780532837</v>
      </c>
      <c r="L587" s="0" t="n">
        <v>26.1410312652588</v>
      </c>
      <c r="M587" s="0" t="n">
        <v>-5.01662302017212</v>
      </c>
      <c r="O587" s="1" t="n">
        <f aca="false">SQRT((A587 - H587)^2+(B587 - I587)^2)</f>
        <v>0.046660402789443</v>
      </c>
      <c r="P587" s="0" t="n">
        <f aca="false">SQRT((C587 - J587)^2+(D587 - K587)^2)</f>
        <v>4.13824947610852</v>
      </c>
      <c r="Q587" s="0" t="n">
        <f aca="false">SQRT((E587- L587)^2+(F587 - M587)^2)</f>
        <v>8.02948716176812</v>
      </c>
    </row>
    <row r="588" customFormat="false" ht="12.8" hidden="false" customHeight="false" outlineLevel="0" collapsed="false">
      <c r="A588" s="0" t="n">
        <v>1.37753486633301</v>
      </c>
      <c r="B588" s="0" t="n">
        <v>-19.4066333770752</v>
      </c>
      <c r="C588" s="0" t="n">
        <v>10.9442892074585</v>
      </c>
      <c r="D588" s="0" t="n">
        <v>-14.9526624679565</v>
      </c>
      <c r="E588" s="0" t="n">
        <v>18.401439666748</v>
      </c>
      <c r="F588" s="0" t="n">
        <v>-7.44032621383667</v>
      </c>
      <c r="H588" s="0" t="n">
        <v>1.34400856494904</v>
      </c>
      <c r="I588" s="0" t="n">
        <v>-19.4101810455322</v>
      </c>
      <c r="J588" s="0" t="n">
        <v>14.3187665939331</v>
      </c>
      <c r="K588" s="0" t="n">
        <v>-12.4402780532837</v>
      </c>
      <c r="L588" s="0" t="n">
        <v>26.1410312652588</v>
      </c>
      <c r="M588" s="0" t="n">
        <v>-5.01662302017212</v>
      </c>
      <c r="O588" s="1" t="n">
        <f aca="false">SQRT((A588 - H588)^2+(B588 - I588)^2)</f>
        <v>0.0337134815165991</v>
      </c>
      <c r="P588" s="0" t="n">
        <f aca="false">SQRT((C588 - J588)^2+(D588 - K588)^2)</f>
        <v>4.20703851645303</v>
      </c>
      <c r="Q588" s="0" t="n">
        <f aca="false">SQRT((E588- L588)^2+(F588 - M588)^2)</f>
        <v>8.11021672230271</v>
      </c>
    </row>
    <row r="589" customFormat="false" ht="12.8" hidden="false" customHeight="false" outlineLevel="0" collapsed="false">
      <c r="A589" s="0" t="n">
        <v>1.21752321720123</v>
      </c>
      <c r="B589" s="0" t="n">
        <v>-19.419713973999</v>
      </c>
      <c r="C589" s="0" t="n">
        <v>10.8934850692749</v>
      </c>
      <c r="D589" s="0" t="n">
        <v>-14.9997587203979</v>
      </c>
      <c r="E589" s="0" t="n">
        <v>18.3283939361572</v>
      </c>
      <c r="F589" s="0" t="n">
        <v>-7.47566080093384</v>
      </c>
      <c r="H589" s="0" t="n">
        <v>1.26404464244843</v>
      </c>
      <c r="I589" s="0" t="n">
        <v>-19.4169445037842</v>
      </c>
      <c r="J589" s="0" t="n">
        <v>14.260799407959</v>
      </c>
      <c r="K589" s="0" t="n">
        <v>-12.4974060058594</v>
      </c>
      <c r="L589" s="0" t="n">
        <v>26.0642204284668</v>
      </c>
      <c r="M589" s="0" t="n">
        <v>-5.02951526641846</v>
      </c>
      <c r="O589" s="1" t="n">
        <f aca="false">SQRT((A589 - H589)^2+(B589 - I589)^2)</f>
        <v>0.0466037871025644</v>
      </c>
      <c r="P589" s="0" t="n">
        <f aca="false">SQRT((C589 - J589)^2+(D589 - K589)^2)</f>
        <v>4.19530391789031</v>
      </c>
      <c r="Q589" s="0" t="n">
        <f aca="false">SQRT((E589- L589)^2+(F589 - M589)^2)</f>
        <v>8.11336178751746</v>
      </c>
    </row>
    <row r="590" customFormat="false" ht="12.8" hidden="false" customHeight="false" outlineLevel="0" collapsed="false">
      <c r="A590" s="0" t="n">
        <v>1.13753485679626</v>
      </c>
      <c r="B590" s="0" t="n">
        <v>-19.4257907867432</v>
      </c>
      <c r="C590" s="0" t="n">
        <v>10.842887878418</v>
      </c>
      <c r="D590" s="0" t="n">
        <v>-15.0466051101685</v>
      </c>
      <c r="E590" s="0" t="n">
        <v>18.256010055542</v>
      </c>
      <c r="F590" s="0" t="n">
        <v>-7.51121520996094</v>
      </c>
      <c r="H590" s="0" t="n">
        <v>1.26404464244843</v>
      </c>
      <c r="I590" s="0" t="n">
        <v>-19.4169445037842</v>
      </c>
      <c r="J590" s="0" t="n">
        <v>14.2026453018188</v>
      </c>
      <c r="K590" s="0" t="n">
        <v>-12.5546064376831</v>
      </c>
      <c r="L590" s="0" t="n">
        <v>25.9874744415283</v>
      </c>
      <c r="M590" s="0" t="n">
        <v>-5.04244422912598</v>
      </c>
      <c r="O590" s="1" t="n">
        <f aca="false">SQRT((A590 - H590)^2+(B590 - I590)^2)</f>
        <v>0.12681869967772</v>
      </c>
      <c r="P590" s="0" t="n">
        <f aca="false">SQRT((C590 - J590)^2+(D590 - K590)^2)</f>
        <v>4.18306434659641</v>
      </c>
      <c r="Q590" s="0" t="n">
        <f aca="false">SQRT((E590- L590)^2+(F590 - M590)^2)</f>
        <v>8.11605641352915</v>
      </c>
    </row>
    <row r="591" customFormat="false" ht="12.8" hidden="false" customHeight="false" outlineLevel="0" collapsed="false">
      <c r="A591" s="0" t="n">
        <v>1.13753485679626</v>
      </c>
      <c r="B591" s="0" t="n">
        <v>-19.4257907867432</v>
      </c>
      <c r="C591" s="0" t="n">
        <v>10.7921237945557</v>
      </c>
      <c r="D591" s="0" t="n">
        <v>-15.0934553146362</v>
      </c>
      <c r="E591" s="0" t="n">
        <v>18.1843490600586</v>
      </c>
      <c r="F591" s="0" t="n">
        <v>-7.54740905761719</v>
      </c>
      <c r="H591" s="0" t="n">
        <v>1.18387508392334</v>
      </c>
      <c r="I591" s="0" t="n">
        <v>-19.4232292175293</v>
      </c>
      <c r="J591" s="0" t="n">
        <v>14.1445817947388</v>
      </c>
      <c r="K591" s="0" t="n">
        <v>-12.6116743087769</v>
      </c>
      <c r="L591" s="0" t="n">
        <v>25.9104709625244</v>
      </c>
      <c r="M591" s="0" t="n">
        <v>-5.05552482604981</v>
      </c>
      <c r="O591" s="1" t="n">
        <f aca="false">SQRT((A591 - H591)^2+(B591 - I591)^2)</f>
        <v>0.0464109716233884</v>
      </c>
      <c r="P591" s="0" t="n">
        <f aca="false">SQRT((C591 - J591)^2+(D591 - K591)^2)</f>
        <v>4.17111634985596</v>
      </c>
      <c r="Q591" s="0" t="n">
        <f aca="false">SQRT((E591- L591)^2+(F591 - M591)^2)</f>
        <v>8.11803219230474</v>
      </c>
    </row>
    <row r="592" customFormat="false" ht="12.8" hidden="false" customHeight="false" outlineLevel="0" collapsed="false">
      <c r="A592" s="0" t="n">
        <v>1.05732822418213</v>
      </c>
      <c r="B592" s="0" t="n">
        <v>-19.4313812255859</v>
      </c>
      <c r="C592" s="0" t="n">
        <v>10.7415065765381</v>
      </c>
      <c r="D592" s="0" t="n">
        <v>-15.1401023864746</v>
      </c>
      <c r="E592" s="0" t="n">
        <v>18.1132946014404</v>
      </c>
      <c r="F592" s="0" t="n">
        <v>-7.58393478393555</v>
      </c>
      <c r="H592" s="0" t="n">
        <v>1.10384166240692</v>
      </c>
      <c r="I592" s="0" t="n">
        <v>-19.4292812347412</v>
      </c>
      <c r="J592" s="0" t="n">
        <v>14.0863265991211</v>
      </c>
      <c r="K592" s="0" t="n">
        <v>-12.6688108444214</v>
      </c>
      <c r="L592" s="0" t="n">
        <v>25.8335742950439</v>
      </c>
      <c r="M592" s="0" t="n">
        <v>-5.06861734390259</v>
      </c>
      <c r="O592" s="1" t="n">
        <f aca="false">SQRT((A592 - H592)^2+(B592 - I592)^2)</f>
        <v>0.0465608193338482</v>
      </c>
      <c r="P592" s="0" t="n">
        <f aca="false">SQRT((C592 - J592)^2+(D592 - K592)^2)</f>
        <v>4.15873813425369</v>
      </c>
      <c r="Q592" s="0" t="n">
        <f aca="false">SQRT((E592- L592)^2+(F592 - M592)^2)</f>
        <v>8.11970075628414</v>
      </c>
    </row>
    <row r="593" customFormat="false" ht="12.8" hidden="false" customHeight="false" outlineLevel="0" collapsed="false">
      <c r="A593" s="0" t="n">
        <v>0.977238237857819</v>
      </c>
      <c r="B593" s="0" t="n">
        <v>-19.4367351531982</v>
      </c>
      <c r="C593" s="0" t="n">
        <v>10.6906614303589</v>
      </c>
      <c r="D593" s="0" t="n">
        <v>-15.1867876052856</v>
      </c>
      <c r="E593" s="0" t="n">
        <v>18.0430316925049</v>
      </c>
      <c r="F593" s="0" t="n">
        <v>-7.62117290496826</v>
      </c>
      <c r="H593" s="0" t="n">
        <v>1.02360117435455</v>
      </c>
      <c r="I593" s="0" t="n">
        <v>-19.4348468780518</v>
      </c>
      <c r="J593" s="0" t="n">
        <v>14.0281591415405</v>
      </c>
      <c r="K593" s="0" t="n">
        <v>-12.7258081436157</v>
      </c>
      <c r="L593" s="0" t="n">
        <v>25.7564716339111</v>
      </c>
      <c r="M593" s="0" t="n">
        <v>-5.0818657875061</v>
      </c>
      <c r="O593" s="1" t="n">
        <f aca="false">SQRT((A593 - H593)^2+(B593 - I593)^2)</f>
        <v>0.0464013735101546</v>
      </c>
      <c r="P593" s="0" t="n">
        <f aca="false">SQRT((C593 - J593)^2+(D593 - K593)^2)</f>
        <v>4.14672290886473</v>
      </c>
      <c r="Q593" s="0" t="n">
        <f aca="false">SQRT((E593- L593)^2+(F593 - M593)^2)</f>
        <v>8.12066723653143</v>
      </c>
    </row>
    <row r="594" customFormat="false" ht="12.8" hidden="false" customHeight="false" outlineLevel="0" collapsed="false">
      <c r="A594" s="0" t="n">
        <v>0.896921038627625</v>
      </c>
      <c r="B594" s="0" t="n">
        <v>-19.4416809082031</v>
      </c>
      <c r="C594" s="0" t="n">
        <v>10.6399049758911</v>
      </c>
      <c r="D594" s="0" t="n">
        <v>-15.2333288192749</v>
      </c>
      <c r="E594" s="0" t="n">
        <v>17.9733600616455</v>
      </c>
      <c r="F594" s="0" t="n">
        <v>-7.65880680084229</v>
      </c>
      <c r="H594" s="0" t="n">
        <v>0.863159418106079</v>
      </c>
      <c r="I594" s="0" t="n">
        <v>-19.4450855255127</v>
      </c>
      <c r="J594" s="0" t="n">
        <v>13.9698114395142</v>
      </c>
      <c r="K594" s="0" t="n">
        <v>-12.7828874588013</v>
      </c>
      <c r="L594" s="0" t="n">
        <v>25.6795234680176</v>
      </c>
      <c r="M594" s="0" t="n">
        <v>-5.09512948989868</v>
      </c>
      <c r="O594" s="1" t="n">
        <f aca="false">SQRT((A594 - H594)^2+(B594 - I594)^2)</f>
        <v>0.0339328519176573</v>
      </c>
      <c r="P594" s="0" t="n">
        <f aca="false">SQRT((C594 - J594)^2+(D594 - K594)^2)</f>
        <v>4.13436088381245</v>
      </c>
      <c r="Q594" s="0" t="n">
        <f aca="false">SQRT((E594- L594)^2+(F594 - M594)^2)</f>
        <v>8.12141587411673</v>
      </c>
    </row>
    <row r="595" customFormat="false" ht="12.8" hidden="false" customHeight="false" outlineLevel="0" collapsed="false">
      <c r="A595" s="0" t="n">
        <v>0.816726446151733</v>
      </c>
      <c r="B595" s="0" t="n">
        <v>-19.4464378356934</v>
      </c>
      <c r="C595" s="0" t="n">
        <v>10.5888643264771</v>
      </c>
      <c r="D595" s="0" t="n">
        <v>-15.279956817627</v>
      </c>
      <c r="E595" s="0" t="n">
        <v>17.904541015625</v>
      </c>
      <c r="F595" s="0" t="n">
        <v>-7.69721984863281</v>
      </c>
      <c r="H595" s="0" t="n">
        <v>0.863159418106079</v>
      </c>
      <c r="I595" s="0" t="n">
        <v>-19.4450855255127</v>
      </c>
      <c r="J595" s="0" t="n">
        <v>13.9115610122681</v>
      </c>
      <c r="K595" s="0" t="n">
        <v>-12.8398361206055</v>
      </c>
      <c r="L595" s="0" t="n">
        <v>25.602409362793</v>
      </c>
      <c r="M595" s="0" t="n">
        <v>-5.10851240158081</v>
      </c>
      <c r="O595" s="1" t="n">
        <f aca="false">SQRT((A595 - H595)^2+(B595 - I595)^2)</f>
        <v>0.0464526600674055</v>
      </c>
      <c r="P595" s="0" t="n">
        <f aca="false">SQRT((C595 - J595)^2+(D595 - K595)^2)</f>
        <v>4.12243887544729</v>
      </c>
      <c r="Q595" s="0" t="n">
        <f aca="false">SQRT((E595- L595)^2+(F595 - M595)^2)</f>
        <v>8.12148898520173</v>
      </c>
    </row>
    <row r="596" customFormat="false" ht="12.8" hidden="false" customHeight="false" outlineLevel="0" collapsed="false">
      <c r="A596" s="0" t="n">
        <v>0.736311078071594</v>
      </c>
      <c r="B596" s="0" t="n">
        <v>-19.4507675170898</v>
      </c>
      <c r="C596" s="0" t="n">
        <v>10.5378513336182</v>
      </c>
      <c r="D596" s="0" t="n">
        <v>-15.3264799118042</v>
      </c>
      <c r="E596" s="0" t="n">
        <v>17.8362979888916</v>
      </c>
      <c r="F596" s="0" t="n">
        <v>-7.7360954284668</v>
      </c>
      <c r="H596" s="0" t="n">
        <v>0.782963991165161</v>
      </c>
      <c r="I596" s="0" t="n">
        <v>-19.4498100280762</v>
      </c>
      <c r="J596" s="0" t="n">
        <v>13.8531255722046</v>
      </c>
      <c r="K596" s="0" t="n">
        <v>-12.8968620300293</v>
      </c>
      <c r="L596" s="0" t="n">
        <v>25.5254821777344</v>
      </c>
      <c r="M596" s="0" t="n">
        <v>-5.12189054489136</v>
      </c>
      <c r="O596" s="1" t="n">
        <f aca="false">SQRT((A596 - H596)^2+(B596 - I596)^2)</f>
        <v>0.0466627376535834</v>
      </c>
      <c r="P596" s="0" t="n">
        <f aca="false">SQRT((C596 - J596)^2+(D596 - K596)^2)</f>
        <v>4.11024163869655</v>
      </c>
      <c r="Q596" s="0" t="n">
        <f aca="false">SQRT((E596- L596)^2+(F596 - M596)^2)</f>
        <v>8.12142971792894</v>
      </c>
    </row>
    <row r="597" customFormat="false" ht="12.8" hidden="false" customHeight="false" outlineLevel="0" collapsed="false">
      <c r="A597" s="0" t="n">
        <v>0.575498700141907</v>
      </c>
      <c r="B597" s="0" t="n">
        <v>-19.4586658477783</v>
      </c>
      <c r="C597" s="0" t="n">
        <v>10.4864864349365</v>
      </c>
      <c r="D597" s="0" t="n">
        <v>-15.3731231689453</v>
      </c>
      <c r="E597" s="0" t="n">
        <v>17.7689647674561</v>
      </c>
      <c r="F597" s="0" t="n">
        <v>-7.77582025527954</v>
      </c>
      <c r="H597" s="0" t="n">
        <v>0.622286677360535</v>
      </c>
      <c r="I597" s="0" t="n">
        <v>-19.4581851959229</v>
      </c>
      <c r="J597" s="0" t="n">
        <v>13.7947826385498</v>
      </c>
      <c r="K597" s="0" t="n">
        <v>-12.9537534713745</v>
      </c>
      <c r="L597" s="0" t="n">
        <v>25.448429107666</v>
      </c>
      <c r="M597" s="0" t="n">
        <v>-5.1353931427002</v>
      </c>
      <c r="O597" s="1" t="n">
        <f aca="false">SQRT((A597 - H597)^2+(B597 - I597)^2)</f>
        <v>0.0467904460164356</v>
      </c>
      <c r="P597" s="0" t="n">
        <f aca="false">SQRT((C597 - J597)^2+(D597 - K597)^2)</f>
        <v>4.09855749067473</v>
      </c>
      <c r="Q597" s="0" t="n">
        <f aca="false">SQRT((E597- L597)^2+(F597 - M597)^2)</f>
        <v>8.12071597147689</v>
      </c>
    </row>
    <row r="598" customFormat="false" ht="12.8" hidden="false" customHeight="false" outlineLevel="0" collapsed="false">
      <c r="A598" s="0" t="n">
        <v>0.575498700141907</v>
      </c>
      <c r="B598" s="0" t="n">
        <v>-19.4586658477783</v>
      </c>
      <c r="C598" s="0" t="n">
        <v>10.4350891113281</v>
      </c>
      <c r="D598" s="0" t="n">
        <v>-15.4197034835815</v>
      </c>
      <c r="E598" s="0" t="n">
        <v>17.7021465301514</v>
      </c>
      <c r="F598" s="0" t="n">
        <v>-7.81603765487671</v>
      </c>
      <c r="H598" s="0" t="n">
        <v>0.541798532009125</v>
      </c>
      <c r="I598" s="0" t="n">
        <v>-19.4619121551514</v>
      </c>
      <c r="J598" s="0" t="n">
        <v>13.7362785339355</v>
      </c>
      <c r="K598" s="0" t="n">
        <v>-13.0107231140137</v>
      </c>
      <c r="L598" s="0" t="n">
        <v>25.371603012085</v>
      </c>
      <c r="M598" s="0" t="n">
        <v>-5.14889335632324</v>
      </c>
      <c r="O598" s="1" t="n">
        <f aca="false">SQRT((A598 - H598)^2+(B598 - I598)^2)</f>
        <v>0.0338561640434682</v>
      </c>
      <c r="P598" s="0" t="n">
        <f aca="false">SQRT((C598 - J598)^2+(D598 - K598)^2)</f>
        <v>4.0866903509929</v>
      </c>
      <c r="Q598" s="0" t="n">
        <f aca="false">SQRT((E598- L598)^2+(F598 - M598)^2)</f>
        <v>8.11998900476959</v>
      </c>
    </row>
    <row r="599" customFormat="false" ht="12.8" hidden="false" customHeight="false" outlineLevel="0" collapsed="false">
      <c r="A599" s="0" t="n">
        <v>0.414494931697845</v>
      </c>
      <c r="B599" s="0" t="n">
        <v>-19.4655151367187</v>
      </c>
      <c r="C599" s="0" t="n">
        <v>10.3832769393921</v>
      </c>
      <c r="D599" s="0" t="n">
        <v>-15.4664335250855</v>
      </c>
      <c r="E599" s="0" t="n">
        <v>17.6360664367676</v>
      </c>
      <c r="F599" s="0" t="n">
        <v>-7.85713911056519</v>
      </c>
      <c r="H599" s="0" t="n">
        <v>0.541798532009125</v>
      </c>
      <c r="I599" s="0" t="n">
        <v>-19.4619121551514</v>
      </c>
      <c r="J599" s="0" t="n">
        <v>13.6778869628906</v>
      </c>
      <c r="K599" s="0" t="n">
        <v>-13.0675535202026</v>
      </c>
      <c r="L599" s="0" t="n">
        <v>25.2946701049805</v>
      </c>
      <c r="M599" s="0" t="n">
        <v>-5.16248893737793</v>
      </c>
      <c r="O599" s="1" t="n">
        <f aca="false">SQRT((A599 - H599)^2+(B599 - I599)^2)</f>
        <v>0.127354576393582</v>
      </c>
      <c r="P599" s="0" t="n">
        <f aca="false">SQRT((C599 - J599)^2+(D599 - K599)^2)</f>
        <v>4.07542396380595</v>
      </c>
      <c r="Q599" s="0" t="n">
        <f aca="false">SQRT((E599- L599)^2+(F599 - M599)^2)</f>
        <v>8.11882686738803</v>
      </c>
    </row>
    <row r="600" customFormat="false" ht="12.8" hidden="false" customHeight="false" outlineLevel="0" collapsed="false">
      <c r="A600" s="0" t="n">
        <v>0.334014147520065</v>
      </c>
      <c r="B600" s="0" t="n">
        <v>-19.4685745239258</v>
      </c>
      <c r="C600" s="0" t="n">
        <v>10.3313770294189</v>
      </c>
      <c r="D600" s="0" t="n">
        <v>-15.5131359100342</v>
      </c>
      <c r="E600" s="0" t="n">
        <v>17.570405960083</v>
      </c>
      <c r="F600" s="0" t="n">
        <v>-7.89867544174194</v>
      </c>
      <c r="H600" s="0" t="n">
        <v>0.46144637465477</v>
      </c>
      <c r="I600" s="0" t="n">
        <v>-19.4654788970947</v>
      </c>
      <c r="J600" s="0" t="n">
        <v>13.6193513870239</v>
      </c>
      <c r="K600" s="0" t="n">
        <v>-13.124439239502</v>
      </c>
      <c r="L600" s="0" t="n">
        <v>25.2179908752441</v>
      </c>
      <c r="M600" s="0" t="n">
        <v>-5.17606639862061</v>
      </c>
      <c r="O600" s="1" t="n">
        <f aca="false">SQRT((A600 - H600)^2+(B600 - I600)^2)</f>
        <v>0.127469821597068</v>
      </c>
      <c r="P600" s="0" t="n">
        <f aca="false">SQRT((C600 - J600)^2+(D600 - K600)^2)</f>
        <v>4.0640678094835</v>
      </c>
      <c r="Q600" s="0" t="n">
        <f aca="false">SQRT((E600- L600)^2+(F600 - M600)^2)</f>
        <v>8.11776786045809</v>
      </c>
    </row>
    <row r="601" customFormat="false" ht="12.8" hidden="false" customHeight="false" outlineLevel="0" collapsed="false">
      <c r="A601" s="0" t="n">
        <v>0.25331437587738</v>
      </c>
      <c r="B601" s="0" t="n">
        <v>-19.4713230133057</v>
      </c>
      <c r="C601" s="0" t="n">
        <v>10.2790002822876</v>
      </c>
      <c r="D601" s="0" t="n">
        <v>-15.5600214004517</v>
      </c>
      <c r="E601" s="0" t="n">
        <v>17.5053100585938</v>
      </c>
      <c r="F601" s="0" t="n">
        <v>-7.94113302230835</v>
      </c>
      <c r="H601" s="0" t="n">
        <v>0.380886226892471</v>
      </c>
      <c r="I601" s="0" t="n">
        <v>-19.4686660766602</v>
      </c>
      <c r="J601" s="0" t="n">
        <v>13.5609540939331</v>
      </c>
      <c r="K601" s="0" t="n">
        <v>-13.1811504364014</v>
      </c>
      <c r="L601" s="0" t="n">
        <v>25.1412296295166</v>
      </c>
      <c r="M601" s="0" t="n">
        <v>-5.1897439956665</v>
      </c>
      <c r="O601" s="1" t="n">
        <f aca="false">SQRT((A601 - H601)^2+(B601 - I601)^2)</f>
        <v>0.127599516001257</v>
      </c>
      <c r="P601" s="0" t="n">
        <f aca="false">SQRT((C601 - J601)^2+(D601 - K601)^2)</f>
        <v>4.05342421729779</v>
      </c>
      <c r="Q601" s="0" t="n">
        <f aca="false">SQRT((E601- L601)^2+(F601 - M601)^2)</f>
        <v>8.11648995992276</v>
      </c>
    </row>
    <row r="602" customFormat="false" ht="12.8" hidden="false" customHeight="false" outlineLevel="0" collapsed="false">
      <c r="A602" s="0" t="n">
        <v>0.25331437587738</v>
      </c>
      <c r="B602" s="0" t="n">
        <v>-19.4713230133057</v>
      </c>
      <c r="C602" s="0" t="n">
        <v>10.2264928817749</v>
      </c>
      <c r="D602" s="0" t="n">
        <v>-15.6069250106812</v>
      </c>
      <c r="E602" s="0" t="n">
        <v>17.4404296875</v>
      </c>
      <c r="F602" s="0" t="n">
        <v>-7.98390626907349</v>
      </c>
      <c r="H602" s="0" t="n">
        <v>0.219832301139832</v>
      </c>
      <c r="I602" s="0" t="n">
        <v>-19.4743671417236</v>
      </c>
      <c r="J602" s="0" t="n">
        <v>13.5024547576904</v>
      </c>
      <c r="K602" s="0" t="n">
        <v>-13.2378988265991</v>
      </c>
      <c r="L602" s="0" t="n">
        <v>25.0647506713867</v>
      </c>
      <c r="M602" s="0" t="n">
        <v>-5.20340633392334</v>
      </c>
      <c r="O602" s="1" t="n">
        <f aca="false">SQRT((A602 - H602)^2+(B602 - I602)^2)</f>
        <v>0.0336201732082934</v>
      </c>
      <c r="P602" s="0" t="n">
        <f aca="false">SQRT((C602 - J602)^2+(D602 - K602)^2)</f>
        <v>4.04279745638073</v>
      </c>
      <c r="Q602" s="0" t="n">
        <f aca="false">SQRT((E602- L602)^2+(F602 - M602)^2)</f>
        <v>8.11550678360294</v>
      </c>
    </row>
    <row r="603" customFormat="false" ht="12.8" hidden="false" customHeight="false" outlineLevel="0" collapsed="false">
      <c r="A603" s="0" t="n">
        <v>0.0919748693704605</v>
      </c>
      <c r="B603" s="0" t="n">
        <v>-19.476203918457</v>
      </c>
      <c r="C603" s="0" t="n">
        <v>10.1734647750855</v>
      </c>
      <c r="D603" s="0" t="n">
        <v>-15.6540536880493</v>
      </c>
      <c r="E603" s="0" t="n">
        <v>17.3756446838379</v>
      </c>
      <c r="F603" s="0" t="n">
        <v>-8.02742004394531</v>
      </c>
      <c r="H603" s="0" t="n">
        <v>0.139341622591019</v>
      </c>
      <c r="I603" s="0" t="n">
        <v>-19.4769229888916</v>
      </c>
      <c r="J603" s="0" t="n">
        <v>13.4441375732422</v>
      </c>
      <c r="K603" s="0" t="n">
        <v>-13.2944440841675</v>
      </c>
      <c r="L603" s="0" t="n">
        <v>24.9882411956787</v>
      </c>
      <c r="M603" s="0" t="n">
        <v>-5.21730756759644</v>
      </c>
      <c r="O603" s="1" t="n">
        <f aca="false">SQRT((A603 - H603)^2+(B603 - I603)^2)</f>
        <v>0.047372210978032</v>
      </c>
      <c r="P603" s="0" t="n">
        <f aca="false">SQRT((C603 - J603)^2+(D603 - K603)^2)</f>
        <v>4.03299616108588</v>
      </c>
      <c r="Q603" s="0" t="n">
        <f aca="false">SQRT((E603- L603)^2+(F603 - M603)^2)</f>
        <v>8.1147001042443</v>
      </c>
    </row>
    <row r="604" customFormat="false" ht="12.8" hidden="false" customHeight="false" outlineLevel="0" collapsed="false">
      <c r="A604" s="0" t="n">
        <v>0.0113413231447339</v>
      </c>
      <c r="B604" s="0" t="n">
        <v>-19.4783229827881</v>
      </c>
      <c r="C604" s="0" t="n">
        <v>10.1202545166016</v>
      </c>
      <c r="D604" s="0" t="n">
        <v>-15.7012243270874</v>
      </c>
      <c r="E604" s="0" t="n">
        <v>17.3108654022217</v>
      </c>
      <c r="F604" s="0" t="n">
        <v>-8.07098484039307</v>
      </c>
      <c r="H604" s="0" t="n">
        <v>0.139341622591019</v>
      </c>
      <c r="I604" s="0" t="n">
        <v>-19.4769229888916</v>
      </c>
      <c r="J604" s="0" t="n">
        <v>13.3857316970825</v>
      </c>
      <c r="K604" s="0" t="n">
        <v>-13.351001739502</v>
      </c>
      <c r="L604" s="0" t="n">
        <v>24.9120483398437</v>
      </c>
      <c r="M604" s="0" t="n">
        <v>-5.23135232925415</v>
      </c>
      <c r="O604" s="1" t="n">
        <f aca="false">SQRT((A604 - H604)^2+(B604 - I604)^2)</f>
        <v>0.128007955382659</v>
      </c>
      <c r="P604" s="0" t="n">
        <f aca="false">SQRT((C604 - J604)^2+(D604 - K604)^2)</f>
        <v>4.02329310732371</v>
      </c>
      <c r="Q604" s="0" t="n">
        <f aca="false">SQRT((E604- L604)^2+(F604 - M604)^2)</f>
        <v>8.11427722286549</v>
      </c>
    </row>
    <row r="605" customFormat="false" ht="12.8" hidden="false" customHeight="false" outlineLevel="0" collapsed="false">
      <c r="A605" s="0" t="n">
        <v>0.0113413231447339</v>
      </c>
      <c r="B605" s="0" t="n">
        <v>-19.4783229827881</v>
      </c>
      <c r="C605" s="0" t="n">
        <v>10.0664691925049</v>
      </c>
      <c r="D605" s="0" t="n">
        <v>-15.7486448287964</v>
      </c>
      <c r="E605" s="0" t="n">
        <v>17.2459049224854</v>
      </c>
      <c r="F605" s="0" t="n">
        <v>-8.11498737335205</v>
      </c>
      <c r="H605" s="0" t="n">
        <v>0.0586493462324142</v>
      </c>
      <c r="I605" s="0" t="n">
        <v>-19.4791355133057</v>
      </c>
      <c r="J605" s="0" t="n">
        <v>13.3275279998779</v>
      </c>
      <c r="K605" s="0" t="n">
        <v>-13.4073324203491</v>
      </c>
      <c r="L605" s="0" t="n">
        <v>24.835916519165</v>
      </c>
      <c r="M605" s="0" t="n">
        <v>-5.24584865570068</v>
      </c>
      <c r="O605" s="1" t="n">
        <f aca="false">SQRT((A605 - H605)^2+(B605 - I605)^2)</f>
        <v>0.0473150003096953</v>
      </c>
      <c r="P605" s="0" t="n">
        <f aca="false">SQRT((C605 - J605)^2+(D605 - K605)^2)</f>
        <v>4.01450474393721</v>
      </c>
      <c r="Q605" s="0" t="n">
        <f aca="false">SQRT((E605- L605)^2+(F605 - M605)^2)</f>
        <v>8.114199468762</v>
      </c>
    </row>
    <row r="606" customFormat="false" ht="12.8" hidden="false" customHeight="false" outlineLevel="0" collapsed="false">
      <c r="A606" s="0" t="n">
        <v>-0.150115922093391</v>
      </c>
      <c r="B606" s="0" t="n">
        <v>-19.4812622070312</v>
      </c>
      <c r="C606" s="0" t="n">
        <v>10.0124568939209</v>
      </c>
      <c r="D606" s="0" t="n">
        <v>-15.7961339950562</v>
      </c>
      <c r="E606" s="0" t="n">
        <v>17.1807765960693</v>
      </c>
      <c r="F606" s="0" t="n">
        <v>-8.1588773727417</v>
      </c>
      <c r="H606" s="0" t="n">
        <v>-0.021896667778492</v>
      </c>
      <c r="I606" s="0" t="n">
        <v>-19.4811954498291</v>
      </c>
      <c r="J606" s="0" t="n">
        <v>13.26926612854</v>
      </c>
      <c r="K606" s="0" t="n">
        <v>-13.4636650085449</v>
      </c>
      <c r="L606" s="0" t="n">
        <v>24.7601089477539</v>
      </c>
      <c r="M606" s="0" t="n">
        <v>-5.26060247421265</v>
      </c>
      <c r="O606" s="1" t="n">
        <f aca="false">SQRT((A606 - H606)^2+(B606 - I606)^2)</f>
        <v>0.128219271693427</v>
      </c>
      <c r="P606" s="0" t="n">
        <f aca="false">SQRT((C606 - J606)^2+(D606 - K606)^2)</f>
        <v>4.00589789731809</v>
      </c>
      <c r="Q606" s="0" t="n">
        <f aca="false">SQRT((E606- L606)^2+(F606 - M606)^2)</f>
        <v>8.1145718485165</v>
      </c>
    </row>
    <row r="607" customFormat="false" ht="12.8" hidden="false" customHeight="false" outlineLevel="0" collapsed="false">
      <c r="A607" s="0" t="n">
        <v>-0.150115922093391</v>
      </c>
      <c r="B607" s="0" t="n">
        <v>-19.4812622070312</v>
      </c>
      <c r="C607" s="0" t="n">
        <v>9.95781993865967</v>
      </c>
      <c r="D607" s="0" t="n">
        <v>-15.8438911437988</v>
      </c>
      <c r="E607" s="0" t="n">
        <v>17.1153430938721</v>
      </c>
      <c r="F607" s="0" t="n">
        <v>-8.20285129547119</v>
      </c>
      <c r="H607" s="0" t="n">
        <v>-0.102609820663929</v>
      </c>
      <c r="I607" s="0" t="n">
        <v>-19.4827690124512</v>
      </c>
      <c r="J607" s="0" t="n">
        <v>13.2112340927124</v>
      </c>
      <c r="K607" s="0" t="n">
        <v>-13.5197534561157</v>
      </c>
      <c r="L607" s="0" t="n">
        <v>24.68434715271</v>
      </c>
      <c r="M607" s="0" t="n">
        <v>-5.27578639984131</v>
      </c>
      <c r="O607" s="1" t="n">
        <f aca="false">SQRT((A607 - H607)^2+(B607 - I607)^2)</f>
        <v>0.0475299919587621</v>
      </c>
      <c r="P607" s="0" t="n">
        <f aca="false">SQRT((C607 - J607)^2+(D607 - K607)^2)</f>
        <v>3.99828959044983</v>
      </c>
      <c r="Q607" s="0" t="n">
        <f aca="false">SQRT((E607- L607)^2+(F607 - M607)^2)</f>
        <v>8.11526532812901</v>
      </c>
    </row>
    <row r="608" customFormat="false" ht="12.8" hidden="false" customHeight="false" outlineLevel="0" collapsed="false">
      <c r="A608" s="0" t="n">
        <v>-0.23085829615593</v>
      </c>
      <c r="B608" s="0" t="n">
        <v>-19.4818859100342</v>
      </c>
      <c r="C608" s="0" t="n">
        <v>9.90291690826416</v>
      </c>
      <c r="D608" s="0" t="n">
        <v>-15.8917407989502</v>
      </c>
      <c r="E608" s="0" t="n">
        <v>17.0496730804443</v>
      </c>
      <c r="F608" s="0" t="n">
        <v>-8.24655342102051</v>
      </c>
      <c r="H608" s="0" t="n">
        <v>-0.263804465532303</v>
      </c>
      <c r="I608" s="0" t="n">
        <v>-19.4845676422119</v>
      </c>
      <c r="J608" s="0" t="n">
        <v>13.1531562805176</v>
      </c>
      <c r="K608" s="0" t="n">
        <v>-13.5758256912231</v>
      </c>
      <c r="L608" s="0" t="n">
        <v>24.6088771820068</v>
      </c>
      <c r="M608" s="0" t="n">
        <v>-5.29112052917481</v>
      </c>
      <c r="O608" s="1" t="n">
        <f aca="false">SQRT((A608 - H608)^2+(B608 - I608)^2)</f>
        <v>0.0330551321892627</v>
      </c>
      <c r="P608" s="0" t="n">
        <f aca="false">SQRT((C608 - J608)^2+(D608 - K608)^2)</f>
        <v>3.99092956128578</v>
      </c>
      <c r="Q608" s="0" t="n">
        <f aca="false">SQRT((E608- L608)^2+(F608 - M608)^2)</f>
        <v>8.11641239879316</v>
      </c>
    </row>
    <row r="609" customFormat="false" ht="12.8" hidden="false" customHeight="false" outlineLevel="0" collapsed="false">
      <c r="A609" s="0" t="n">
        <v>-0.31145054101944</v>
      </c>
      <c r="B609" s="0" t="n">
        <v>-19.4821472167969</v>
      </c>
      <c r="C609" s="0" t="n">
        <v>9.84734630584717</v>
      </c>
      <c r="D609" s="0" t="n">
        <v>-15.9398765563965</v>
      </c>
      <c r="E609" s="0" t="n">
        <v>16.9837074279785</v>
      </c>
      <c r="F609" s="0" t="n">
        <v>-8.29006195068359</v>
      </c>
      <c r="H609" s="0" t="n">
        <v>-0.263804465532303</v>
      </c>
      <c r="I609" s="0" t="n">
        <v>-19.4845676422119</v>
      </c>
      <c r="J609" s="0" t="n">
        <v>13.0953283309937</v>
      </c>
      <c r="K609" s="0" t="n">
        <v>-13.6316318511963</v>
      </c>
      <c r="L609" s="0" t="n">
        <v>24.5334053039551</v>
      </c>
      <c r="M609" s="0" t="n">
        <v>-5.30686044692993</v>
      </c>
      <c r="O609" s="1" t="n">
        <f aca="false">SQRT((A609 - H609)^2+(B609 - I609)^2)</f>
        <v>0.0477075148012933</v>
      </c>
      <c r="P609" s="0" t="n">
        <f aca="false">SQRT((C609 - J609)^2+(D609 - K609)^2)</f>
        <v>3.9846431276539</v>
      </c>
      <c r="Q609" s="0" t="n">
        <f aca="false">SQRT((E609- L609)^2+(F609 - M609)^2)</f>
        <v>8.11772315557283</v>
      </c>
    </row>
    <row r="610" customFormat="false" ht="12.8" hidden="false" customHeight="false" outlineLevel="0" collapsed="false">
      <c r="A610" s="0" t="n">
        <v>-0.392191916704178</v>
      </c>
      <c r="B610" s="0" t="n">
        <v>-19.48193359375</v>
      </c>
      <c r="C610" s="0" t="n">
        <v>9.79145622253418</v>
      </c>
      <c r="D610" s="0" t="n">
        <v>-15.9881038665771</v>
      </c>
      <c r="E610" s="0" t="n">
        <v>16.9176445007324</v>
      </c>
      <c r="F610" s="0" t="n">
        <v>-8.33330535888672</v>
      </c>
      <c r="H610" s="0" t="n">
        <v>-0.344292491674423</v>
      </c>
      <c r="I610" s="0" t="n">
        <v>-19.4847621917725</v>
      </c>
      <c r="J610" s="0" t="n">
        <v>13.0374755859375</v>
      </c>
      <c r="K610" s="0" t="n">
        <v>-13.6874170303345</v>
      </c>
      <c r="L610" s="0" t="n">
        <v>24.4581928253174</v>
      </c>
      <c r="M610" s="0" t="n">
        <v>-5.32273006439209</v>
      </c>
      <c r="O610" s="1" t="n">
        <f aca="false">SQRT((A610 - H610)^2+(B610 - I610)^2)</f>
        <v>0.0479828707452334</v>
      </c>
      <c r="P610" s="0" t="n">
        <f aca="false">SQRT((C610 - J610)^2+(D610 - K610)^2)</f>
        <v>3.9786683232018</v>
      </c>
      <c r="Q610" s="0" t="n">
        <f aca="false">SQRT((E610- L610)^2+(F610 - M610)^2)</f>
        <v>8.11932464181737</v>
      </c>
    </row>
    <row r="611" customFormat="false" ht="12.8" hidden="false" customHeight="false" outlineLevel="0" collapsed="false">
      <c r="A611" s="0" t="n">
        <v>-0.472761362791061</v>
      </c>
      <c r="B611" s="0" t="n">
        <v>-19.4815082550049</v>
      </c>
      <c r="C611" s="0" t="n">
        <v>9.73482990264893</v>
      </c>
      <c r="D611" s="0" t="n">
        <v>-16.036584854126</v>
      </c>
      <c r="E611" s="0" t="n">
        <v>16.8513832092285</v>
      </c>
      <c r="F611" s="0" t="n">
        <v>-8.37641716003418</v>
      </c>
      <c r="H611" s="0" t="n">
        <v>-0.424927741289139</v>
      </c>
      <c r="I611" s="0" t="n">
        <v>-19.4844818115234</v>
      </c>
      <c r="J611" s="0" t="n">
        <v>12.9798822402954</v>
      </c>
      <c r="K611" s="0" t="n">
        <v>-13.7429294586182</v>
      </c>
      <c r="L611" s="0" t="n">
        <v>24.3829383850098</v>
      </c>
      <c r="M611" s="0" t="n">
        <v>-5.33897829055786</v>
      </c>
      <c r="O611" s="1" t="n">
        <f aca="false">SQRT((A611 - H611)^2+(B611 - I611)^2)</f>
        <v>0.0479259573129018</v>
      </c>
      <c r="P611" s="0" t="n">
        <f aca="false">SQRT((C611 - J611)^2+(D611 - K611)^2)</f>
        <v>3.97381677325554</v>
      </c>
      <c r="Q611" s="0" t="n">
        <f aca="false">SQRT((E611- L611)^2+(F611 - M611)^2)</f>
        <v>8.12098259151213</v>
      </c>
    </row>
    <row r="612" customFormat="false" ht="12.8" hidden="false" customHeight="false" outlineLevel="0" collapsed="false">
      <c r="A612" s="0" t="n">
        <v>-0.553478598594666</v>
      </c>
      <c r="B612" s="0" t="n">
        <v>-19.4806022644043</v>
      </c>
      <c r="C612" s="0" t="n">
        <v>9.67782115936279</v>
      </c>
      <c r="D612" s="0" t="n">
        <v>-16.0851402282715</v>
      </c>
      <c r="E612" s="0" t="n">
        <v>16.7852382659912</v>
      </c>
      <c r="F612" s="0" t="n">
        <v>-8.41928577423096</v>
      </c>
      <c r="H612" s="0" t="n">
        <v>-0.586000442504883</v>
      </c>
      <c r="I612" s="0" t="n">
        <v>-19.4830112457275</v>
      </c>
      <c r="J612" s="0" t="n">
        <v>12.9222688674927</v>
      </c>
      <c r="K612" s="0" t="n">
        <v>-13.7984142303467</v>
      </c>
      <c r="L612" s="0" t="n">
        <v>24.3079166412353</v>
      </c>
      <c r="M612" s="0" t="n">
        <v>-5.35533618927002</v>
      </c>
      <c r="O612" s="1" t="n">
        <f aca="false">SQRT((A612 - H612)^2+(B612 - I612)^2)</f>
        <v>0.0326109417578858</v>
      </c>
      <c r="P612" s="0" t="n">
        <f aca="false">SQRT((C612 - J612)^2+(D612 - K612)^2)</f>
        <v>3.96932698582197</v>
      </c>
      <c r="Q612" s="0" t="n">
        <f aca="false">SQRT((E612- L612)^2+(F612 - M612)^2)</f>
        <v>8.12271364733168</v>
      </c>
    </row>
    <row r="613" customFormat="false" ht="12.8" hidden="false" customHeight="false" outlineLevel="0" collapsed="false">
      <c r="A613" s="0" t="n">
        <v>-0.634027779102325</v>
      </c>
      <c r="B613" s="0" t="n">
        <v>-19.4794769287109</v>
      </c>
      <c r="C613" s="0" t="n">
        <v>9.62001705169678</v>
      </c>
      <c r="D613" s="0" t="n">
        <v>-16.133918762207</v>
      </c>
      <c r="E613" s="0" t="n">
        <v>16.7189769744873</v>
      </c>
      <c r="F613" s="0" t="n">
        <v>-8.46205806732178</v>
      </c>
      <c r="H613" s="0" t="n">
        <v>-0.586000442504883</v>
      </c>
      <c r="I613" s="0" t="n">
        <v>-19.4830112457275</v>
      </c>
      <c r="J613" s="0" t="n">
        <v>12.8649187088013</v>
      </c>
      <c r="K613" s="0" t="n">
        <v>-13.8536186218262</v>
      </c>
      <c r="L613" s="0" t="n">
        <v>24.2328281402588</v>
      </c>
      <c r="M613" s="0" t="n">
        <v>-5.3720703125</v>
      </c>
      <c r="O613" s="1" t="n">
        <f aca="false">SQRT((A613 - H613)^2+(B613 - I613)^2)</f>
        <v>0.0481572056645537</v>
      </c>
      <c r="P613" s="0" t="n">
        <f aca="false">SQRT((C613 - J613)^2+(D613 - K613)^2)</f>
        <v>3.96599993627084</v>
      </c>
      <c r="Q613" s="0" t="n">
        <f aca="false">SQRT((E613- L613)^2+(F613 - M613)^2)</f>
        <v>8.12440666549343</v>
      </c>
    </row>
    <row r="614" customFormat="false" ht="12.8" hidden="false" customHeight="false" outlineLevel="0" collapsed="false">
      <c r="A614" s="0" t="n">
        <v>-0.714734017848969</v>
      </c>
      <c r="B614" s="0" t="n">
        <v>-19.4779434204102</v>
      </c>
      <c r="C614" s="0" t="n">
        <v>9.56180000305176</v>
      </c>
      <c r="D614" s="0" t="n">
        <v>-16.1827831268311</v>
      </c>
      <c r="E614" s="0" t="n">
        <v>16.6529655456543</v>
      </c>
      <c r="F614" s="0" t="n">
        <v>-8.5045919418335</v>
      </c>
      <c r="H614" s="0" t="n">
        <v>-0.747045278549194</v>
      </c>
      <c r="I614" s="0" t="n">
        <v>-19.4802055358887</v>
      </c>
      <c r="J614" s="0" t="n">
        <v>12.8075485229492</v>
      </c>
      <c r="K614" s="0" t="n">
        <v>-13.9088068008423</v>
      </c>
      <c r="L614" s="0" t="n">
        <v>24.1579513549805</v>
      </c>
      <c r="M614" s="0" t="n">
        <v>-5.3889102935791</v>
      </c>
      <c r="O614" s="1" t="n">
        <f aca="false">SQRT((A614 - H614)^2+(B614 - I614)^2)</f>
        <v>0.0323903494034238</v>
      </c>
      <c r="P614" s="0" t="n">
        <f aca="false">SQRT((C614 - J614)^2+(D614 - K614)^2)</f>
        <v>3.96306091116124</v>
      </c>
      <c r="Q614" s="0" t="n">
        <f aca="false">SQRT((E614- L614)^2+(F614 - M614)^2)</f>
        <v>8.12602511265234</v>
      </c>
    </row>
    <row r="615" customFormat="false" ht="12.8" hidden="false" customHeight="false" outlineLevel="0" collapsed="false">
      <c r="A615" s="0" t="n">
        <v>-0.795266568660736</v>
      </c>
      <c r="B615" s="0" t="n">
        <v>-19.4762306213379</v>
      </c>
      <c r="C615" s="0" t="n">
        <v>9.50275039672852</v>
      </c>
      <c r="D615" s="0" t="n">
        <v>-16.2318706512451</v>
      </c>
      <c r="E615" s="0" t="n">
        <v>16.5869083404541</v>
      </c>
      <c r="F615" s="0" t="n">
        <v>-8.54704666137695</v>
      </c>
      <c r="H615" s="0" t="n">
        <v>-0.747045278549194</v>
      </c>
      <c r="I615" s="0" t="n">
        <v>-19.4802055358887</v>
      </c>
      <c r="J615" s="0" t="n">
        <v>12.7504405975342</v>
      </c>
      <c r="K615" s="0" t="n">
        <v>-13.9637260437012</v>
      </c>
      <c r="L615" s="0" t="n">
        <v>24.0829677581787</v>
      </c>
      <c r="M615" s="0" t="n">
        <v>-5.40608835220337</v>
      </c>
      <c r="O615" s="1" t="n">
        <f aca="false">SQRT((A615 - H615)^2+(B615 - I615)^2)</f>
        <v>0.04838484024679</v>
      </c>
      <c r="P615" s="0" t="n">
        <f aca="false">SQRT((C615 - J615)^2+(D615 - K615)^2)</f>
        <v>3.96130932914102</v>
      </c>
      <c r="Q615" s="0" t="n">
        <f aca="false">SQRT((E615- L615)^2+(F615 - M615)^2)</f>
        <v>8.12751658835738</v>
      </c>
    </row>
    <row r="616" customFormat="false" ht="12.8" hidden="false" customHeight="false" outlineLevel="0" collapsed="false">
      <c r="A616" s="0" t="n">
        <v>-0.956452131271362</v>
      </c>
      <c r="B616" s="0" t="n">
        <v>-19.471773147583</v>
      </c>
      <c r="C616" s="0" t="n">
        <v>9.44323825836182</v>
      </c>
      <c r="D616" s="0" t="n">
        <v>-16.2810173034668</v>
      </c>
      <c r="E616" s="0" t="n">
        <v>16.5212020874023</v>
      </c>
      <c r="F616" s="0" t="n">
        <v>-8.58925151824951</v>
      </c>
      <c r="H616" s="0" t="n">
        <v>-0.827475845813751</v>
      </c>
      <c r="I616" s="0" t="n">
        <v>-19.4784202575684</v>
      </c>
      <c r="J616" s="0" t="n">
        <v>12.6932983398438</v>
      </c>
      <c r="K616" s="0" t="n">
        <v>-14.0186386108398</v>
      </c>
      <c r="L616" s="0" t="n">
        <v>24.008171081543</v>
      </c>
      <c r="M616" s="0" t="n">
        <v>-5.42334842681885</v>
      </c>
      <c r="O616" s="1" t="n">
        <f aca="false">SQRT((A616 - H616)^2+(B616 - I616)^2)</f>
        <v>0.129147459446946</v>
      </c>
      <c r="P616" s="0" t="n">
        <f aca="false">SQRT((C616 - J616)^2+(D616 - K616)^2)</f>
        <v>3.95995554041896</v>
      </c>
      <c r="Q616" s="0" t="n">
        <f aca="false">SQRT((E616- L616)^2+(F616 - M616)^2)</f>
        <v>8.12881584879089</v>
      </c>
    </row>
    <row r="617" customFormat="false" ht="12.8" hidden="false" customHeight="false" outlineLevel="0" collapsed="false">
      <c r="A617" s="0" t="n">
        <v>-0.956452131271362</v>
      </c>
      <c r="B617" s="0" t="n">
        <v>-19.471773147583</v>
      </c>
      <c r="C617" s="0" t="n">
        <v>9.38284301757813</v>
      </c>
      <c r="D617" s="0" t="n">
        <v>-16.3303470611572</v>
      </c>
      <c r="E617" s="0" t="n">
        <v>16.4555034637451</v>
      </c>
      <c r="F617" s="0" t="n">
        <v>-8.63138008117676</v>
      </c>
      <c r="H617" s="0" t="n">
        <v>-0.90805846452713</v>
      </c>
      <c r="I617" s="0" t="n">
        <v>-19.4762077331543</v>
      </c>
      <c r="J617" s="0" t="n">
        <v>12.6363973617554</v>
      </c>
      <c r="K617" s="0" t="n">
        <v>-14.0732955932617</v>
      </c>
      <c r="L617" s="0" t="n">
        <v>23.933256149292</v>
      </c>
      <c r="M617" s="0" t="n">
        <v>-5.44095516204834</v>
      </c>
      <c r="O617" s="1" t="n">
        <f aca="false">SQRT((A617 - H617)^2+(B617 - I617)^2)</f>
        <v>0.0485964250757288</v>
      </c>
      <c r="P617" s="0" t="n">
        <f aca="false">SQRT((C617 - J617)^2+(D617 - K617)^2)</f>
        <v>3.9597849940677</v>
      </c>
      <c r="Q617" s="0" t="n">
        <f aca="false">SQRT((E617- L617)^2+(F617 - M617)^2)</f>
        <v>8.12991982683712</v>
      </c>
    </row>
    <row r="618" customFormat="false" ht="12.8" hidden="false" customHeight="false" outlineLevel="0" collapsed="false">
      <c r="A618" s="0" t="n">
        <v>-1.11759853363037</v>
      </c>
      <c r="B618" s="0" t="n">
        <v>-19.4662742614746</v>
      </c>
      <c r="C618" s="0" t="n">
        <v>9.26010704040527</v>
      </c>
      <c r="D618" s="0" t="n">
        <v>-16.4292297363281</v>
      </c>
      <c r="E618" s="0" t="n">
        <v>16.325023651123</v>
      </c>
      <c r="F618" s="0" t="n">
        <v>-8.71502017974854</v>
      </c>
      <c r="H618" s="0" t="n">
        <v>-0.988468289375305</v>
      </c>
      <c r="I618" s="0" t="n">
        <v>-19.4738082885742</v>
      </c>
      <c r="J618" s="0" t="n">
        <v>12.5794506072998</v>
      </c>
      <c r="K618" s="0" t="n">
        <v>-14.1279668807983</v>
      </c>
      <c r="L618" s="0" t="n">
        <v>23.8585052490234</v>
      </c>
      <c r="M618" s="0" t="n">
        <v>-5.45864057540894</v>
      </c>
      <c r="O618" s="1" t="n">
        <f aca="false">SQRT((A618 - H618)^2+(B618 - I618)^2)</f>
        <v>0.129349841691865</v>
      </c>
      <c r="P618" s="0" t="n">
        <f aca="false">SQRT((C618 - J618)^2+(D618 - K618)^2)</f>
        <v>4.03904103040872</v>
      </c>
      <c r="Q618" s="0" t="n">
        <f aca="false">SQRT((E618- L618)^2+(F618 - M618)^2)</f>
        <v>8.20715255819358</v>
      </c>
    </row>
    <row r="619" customFormat="false" ht="12.8" hidden="false" customHeight="false" outlineLevel="0" collapsed="false">
      <c r="A619" s="0" t="n">
        <v>-1.11759853363037</v>
      </c>
      <c r="B619" s="0" t="n">
        <v>-19.4662742614746</v>
      </c>
      <c r="C619" s="0" t="n">
        <v>9.26010704040527</v>
      </c>
      <c r="D619" s="0" t="n">
        <v>-16.4292297363281</v>
      </c>
      <c r="E619" s="0" t="n">
        <v>16.325023651123</v>
      </c>
      <c r="F619" s="0" t="n">
        <v>-8.71502017974854</v>
      </c>
      <c r="H619" s="0" t="n">
        <v>-1.06904077529907</v>
      </c>
      <c r="I619" s="0" t="n">
        <v>-19.4710502624512</v>
      </c>
      <c r="J619" s="0" t="n">
        <v>12.5227279663086</v>
      </c>
      <c r="K619" s="0" t="n">
        <v>-14.1824083328247</v>
      </c>
      <c r="L619" s="0" t="n">
        <v>23.7836151123047</v>
      </c>
      <c r="M619" s="0" t="n">
        <v>-5.47666931152344</v>
      </c>
      <c r="O619" s="1" t="n">
        <f aca="false">SQRT((A619 - H619)^2+(B619 - I619)^2)</f>
        <v>0.0487920698422289</v>
      </c>
      <c r="P619" s="0" t="n">
        <f aca="false">SQRT((C619 - J619)^2+(D619 - K619)^2)</f>
        <v>3.96142672851376</v>
      </c>
      <c r="Q619" s="0" t="n">
        <f aca="false">SQRT((E619- L619)^2+(F619 - M619)^2)</f>
        <v>8.1312669941742</v>
      </c>
    </row>
    <row r="620" customFormat="false" ht="12.8" hidden="false" customHeight="false" outlineLevel="0" collapsed="false">
      <c r="A620" s="0" t="n">
        <v>-1.19823145866394</v>
      </c>
      <c r="B620" s="0" t="n">
        <v>-19.463077545166</v>
      </c>
      <c r="C620" s="0" t="n">
        <v>9.19772529602051</v>
      </c>
      <c r="D620" s="0" t="n">
        <v>-16.4787673950195</v>
      </c>
      <c r="E620" s="0" t="n">
        <v>16.2602977752686</v>
      </c>
      <c r="F620" s="0" t="n">
        <v>-8.75651168823242</v>
      </c>
      <c r="H620" s="0" t="n">
        <v>-1.14944052696228</v>
      </c>
      <c r="I620" s="0" t="n">
        <v>-19.468147277832</v>
      </c>
      <c r="J620" s="0" t="n">
        <v>12.4659395217896</v>
      </c>
      <c r="K620" s="0" t="n">
        <v>-14.2368783950806</v>
      </c>
      <c r="L620" s="0" t="n">
        <v>23.7089099884033</v>
      </c>
      <c r="M620" s="0" t="n">
        <v>-5.49487066268921</v>
      </c>
      <c r="O620" s="1" t="n">
        <f aca="false">SQRT((A620 - H620)^2+(B620 - I620)^2)</f>
        <v>0.0490536156223069</v>
      </c>
      <c r="P620" s="0" t="n">
        <f aca="false">SQRT((C620 - J620)^2+(D620 - K620)^2)</f>
        <v>3.96324242427413</v>
      </c>
      <c r="Q620" s="0" t="n">
        <f aca="false">SQRT((E620- L620)^2+(F620 - M620)^2)</f>
        <v>8.1314282928134</v>
      </c>
    </row>
    <row r="621" customFormat="false" ht="12.8" hidden="false" customHeight="false" outlineLevel="0" collapsed="false">
      <c r="A621" s="0" t="n">
        <v>-1.35928893089294</v>
      </c>
      <c r="B621" s="0" t="n">
        <v>-19.4560489654541</v>
      </c>
      <c r="C621" s="0" t="n">
        <v>9.13437747955322</v>
      </c>
      <c r="D621" s="0" t="n">
        <v>-16.5284080505371</v>
      </c>
      <c r="E621" s="0" t="n">
        <v>16.1956424713135</v>
      </c>
      <c r="F621" s="0" t="n">
        <v>-8.79792976379395</v>
      </c>
      <c r="H621" s="0" t="n">
        <v>-1.31037354469299</v>
      </c>
      <c r="I621" s="0" t="n">
        <v>-19.46142578125</v>
      </c>
      <c r="J621" s="0" t="n">
        <v>12.4093542098999</v>
      </c>
      <c r="K621" s="0" t="n">
        <v>-14.2911338806152</v>
      </c>
      <c r="L621" s="0" t="n">
        <v>23.6341743469238</v>
      </c>
      <c r="M621" s="0" t="n">
        <v>-5.51363801956177</v>
      </c>
      <c r="O621" s="1" t="n">
        <f aca="false">SQRT((A621 - H621)^2+(B621 - I621)^2)</f>
        <v>0.0492100107213254</v>
      </c>
      <c r="P621" s="0" t="n">
        <f aca="false">SQRT((C621 - J621)^2+(D621 - K621)^2)</f>
        <v>3.96621586600021</v>
      </c>
      <c r="Q621" s="0" t="n">
        <f aca="false">SQRT((E621- L621)^2+(F621 - M621)^2)</f>
        <v>8.13131777301211</v>
      </c>
    </row>
    <row r="622" customFormat="false" ht="12.8" hidden="false" customHeight="false" outlineLevel="0" collapsed="false">
      <c r="A622" s="0" t="n">
        <v>-1.35928893089294</v>
      </c>
      <c r="B622" s="0" t="n">
        <v>-19.4560489654541</v>
      </c>
      <c r="C622" s="0" t="n">
        <v>9.07044410705566</v>
      </c>
      <c r="D622" s="0" t="n">
        <v>-16.5780487060547</v>
      </c>
      <c r="E622" s="0" t="n">
        <v>16.1315174102783</v>
      </c>
      <c r="F622" s="0" t="n">
        <v>-8.83903884887695</v>
      </c>
      <c r="H622" s="0" t="n">
        <v>-1.31037354469299</v>
      </c>
      <c r="I622" s="0" t="n">
        <v>-19.46142578125</v>
      </c>
      <c r="J622" s="0" t="n">
        <v>12.3525953292847</v>
      </c>
      <c r="K622" s="0" t="n">
        <v>-14.3453245162964</v>
      </c>
      <c r="L622" s="0" t="n">
        <v>23.5596408843994</v>
      </c>
      <c r="M622" s="0" t="n">
        <v>-5.53271484375</v>
      </c>
      <c r="O622" s="1" t="n">
        <f aca="false">SQRT((A622 - H622)^2+(B622 - I622)^2)</f>
        <v>0.0492100107213254</v>
      </c>
      <c r="P622" s="0" t="n">
        <f aca="false">SQRT((C622 - J622)^2+(D622 - K622)^2)</f>
        <v>3.96958108030448</v>
      </c>
      <c r="Q622" s="0" t="n">
        <f aca="false">SQRT((E622- L622)^2+(F622 - M622)^2)</f>
        <v>8.13073162597732</v>
      </c>
    </row>
    <row r="623" customFormat="false" ht="12.8" hidden="false" customHeight="false" outlineLevel="0" collapsed="false">
      <c r="A623" s="0" t="n">
        <v>-1.52028572559357</v>
      </c>
      <c r="B623" s="0" t="n">
        <v>-19.4481258392334</v>
      </c>
      <c r="C623" s="0" t="n">
        <v>9.00550842285156</v>
      </c>
      <c r="D623" s="0" t="n">
        <v>-16.6277561187744</v>
      </c>
      <c r="E623" s="0" t="n">
        <v>16.0674839019775</v>
      </c>
      <c r="F623" s="0" t="n">
        <v>-8.8800745010376</v>
      </c>
      <c r="H623" s="0" t="n">
        <v>-1.39091515541077</v>
      </c>
      <c r="I623" s="0" t="n">
        <v>-19.4576683044434</v>
      </c>
      <c r="J623" s="0" t="n">
        <v>12.2959089279175</v>
      </c>
      <c r="K623" s="0" t="n">
        <v>-14.3992004394531</v>
      </c>
      <c r="L623" s="0" t="n">
        <v>23.485107421875</v>
      </c>
      <c r="M623" s="0" t="n">
        <v>-5.55240869522095</v>
      </c>
      <c r="O623" s="1" t="n">
        <f aca="false">SQRT((A623 - H623)^2+(B623 - I623)^2)</f>
        <v>0.129722022308115</v>
      </c>
      <c r="P623" s="0" t="n">
        <f aca="false">SQRT((C623 - J623)^2+(D623 - K623)^2)</f>
        <v>3.97406541209039</v>
      </c>
      <c r="Q623" s="0" t="n">
        <f aca="false">SQRT((E623- L623)^2+(F623 - M623)^2)</f>
        <v>8.12985229866681</v>
      </c>
    </row>
    <row r="624" customFormat="false" ht="12.8" hidden="false" customHeight="false" outlineLevel="0" collapsed="false">
      <c r="A624" s="0" t="n">
        <v>-1.52028572559357</v>
      </c>
      <c r="B624" s="0" t="n">
        <v>-19.4481258392334</v>
      </c>
      <c r="C624" s="0" t="n">
        <v>8.93995571136475</v>
      </c>
      <c r="D624" s="0" t="n">
        <v>-16.6774425506592</v>
      </c>
      <c r="E624" s="0" t="n">
        <v>16.0040111541748</v>
      </c>
      <c r="F624" s="0" t="n">
        <v>-8.9207820892334</v>
      </c>
      <c r="H624" s="0" t="n">
        <v>-1.47128200531006</v>
      </c>
      <c r="I624" s="0" t="n">
        <v>-19.4537868499756</v>
      </c>
      <c r="J624" s="0" t="n">
        <v>12.2389097213745</v>
      </c>
      <c r="K624" s="0" t="n">
        <v>-14.4528255462646</v>
      </c>
      <c r="L624" s="0" t="n">
        <v>23.4107494354248</v>
      </c>
      <c r="M624" s="0" t="n">
        <v>-5.57234811782837</v>
      </c>
      <c r="O624" s="1" t="n">
        <f aca="false">SQRT((A624 - H624)^2+(B624 - I624)^2)</f>
        <v>0.0493296223809568</v>
      </c>
      <c r="P624" s="0" t="n">
        <f aca="false">SQRT((C624 - J624)^2+(D624 - K624)^2)</f>
        <v>3.97894689288521</v>
      </c>
      <c r="Q624" s="0" t="n">
        <f aca="false">SQRT((E624- L624)^2+(F624 - M624)^2)</f>
        <v>8.12845508247376</v>
      </c>
    </row>
    <row r="625" customFormat="false" ht="12.8" hidden="false" customHeight="false" outlineLevel="0" collapsed="false">
      <c r="A625" s="0" t="n">
        <v>-1.60067164897919</v>
      </c>
      <c r="B625" s="0" t="n">
        <v>-19.4438591003418</v>
      </c>
      <c r="C625" s="0" t="n">
        <v>8.87336730957031</v>
      </c>
      <c r="D625" s="0" t="n">
        <v>-16.7271556854248</v>
      </c>
      <c r="E625" s="0" t="n">
        <v>15.9406480789185</v>
      </c>
      <c r="F625" s="0" t="n">
        <v>-8.9614143371582</v>
      </c>
      <c r="H625" s="0" t="n">
        <v>-1.55180370807648</v>
      </c>
      <c r="I625" s="0" t="n">
        <v>-19.4495658874512</v>
      </c>
      <c r="J625" s="0" t="n">
        <v>12.1818819046021</v>
      </c>
      <c r="K625" s="0" t="n">
        <v>-14.5060729980469</v>
      </c>
      <c r="L625" s="0" t="n">
        <v>23.3363552093506</v>
      </c>
      <c r="M625" s="0" t="n">
        <v>-5.59287118911743</v>
      </c>
      <c r="O625" s="1" t="n">
        <f aca="false">SQRT((A625 - H625)^2+(B625 - I625)^2)</f>
        <v>0.0492000311705463</v>
      </c>
      <c r="P625" s="0" t="n">
        <f aca="false">SQRT((C625 - J625)^2+(D625 - K625)^2)</f>
        <v>3.98490616322492</v>
      </c>
      <c r="Q625" s="0" t="n">
        <f aca="false">SQRT((E625- L625)^2+(F625 - M625)^2)</f>
        <v>8.12671931958625</v>
      </c>
    </row>
    <row r="626" customFormat="false" ht="12.8" hidden="false" customHeight="false" outlineLevel="0" collapsed="false">
      <c r="A626" s="0" t="n">
        <v>-1.68121135234833</v>
      </c>
      <c r="B626" s="0" t="n">
        <v>-19.4393100738525</v>
      </c>
      <c r="C626" s="0" t="n">
        <v>8.80612850189209</v>
      </c>
      <c r="D626" s="0" t="n">
        <v>-16.7768249511719</v>
      </c>
      <c r="E626" s="0" t="n">
        <v>15.8778715133667</v>
      </c>
      <c r="F626" s="0" t="n">
        <v>-9.00169944763184</v>
      </c>
      <c r="H626" s="0" t="n">
        <v>-1.63214731216431</v>
      </c>
      <c r="I626" s="0" t="n">
        <v>-19.4452075958252</v>
      </c>
      <c r="J626" s="0" t="n">
        <v>12.1245250701904</v>
      </c>
      <c r="K626" s="0" t="n">
        <v>-14.5590562820435</v>
      </c>
      <c r="L626" s="0" t="n">
        <v>23.2621231079102</v>
      </c>
      <c r="M626" s="0" t="n">
        <v>-5.61361312866211</v>
      </c>
      <c r="O626" s="1" t="n">
        <f aca="false">SQRT((A626 - H626)^2+(B626 - I626)^2)</f>
        <v>0.0494172116230559</v>
      </c>
      <c r="P626" s="0" t="n">
        <f aca="false">SQRT((C626 - J626)^2+(D626 - K626)^2)</f>
        <v>3.99127218493827</v>
      </c>
      <c r="Q626" s="0" t="n">
        <f aca="false">SQRT((E626- L626)^2+(F626 - M626)^2)</f>
        <v>8.12442616535515</v>
      </c>
    </row>
    <row r="627" customFormat="false" ht="12.8" hidden="false" customHeight="false" outlineLevel="0" collapsed="false">
      <c r="A627" s="0" t="n">
        <v>-1.76156568527222</v>
      </c>
      <c r="B627" s="0" t="n">
        <v>-19.4346561431885</v>
      </c>
      <c r="C627" s="0" t="n">
        <v>8.73782730102539</v>
      </c>
      <c r="D627" s="0" t="n">
        <v>-16.8264846801758</v>
      </c>
      <c r="E627" s="0" t="n">
        <v>15.8153028488159</v>
      </c>
      <c r="F627" s="0" t="n">
        <v>-9.04202365875244</v>
      </c>
      <c r="H627" s="0" t="n">
        <v>-1.79298090934753</v>
      </c>
      <c r="I627" s="0" t="n">
        <v>-19.43581199646</v>
      </c>
      <c r="J627" s="0" t="n">
        <v>12.0671920776367</v>
      </c>
      <c r="K627" s="0" t="n">
        <v>-14.6117353439331</v>
      </c>
      <c r="L627" s="0" t="n">
        <v>23.1878356933594</v>
      </c>
      <c r="M627" s="0" t="n">
        <v>-5.63493013381958</v>
      </c>
      <c r="O627" s="1" t="n">
        <f aca="false">SQRT((A627 - H627)^2+(B627 - I627)^2)</f>
        <v>0.0314364804087123</v>
      </c>
      <c r="P627" s="0" t="n">
        <f aca="false">SQRT((C627 - J627)^2+(D627 - K627)^2)</f>
        <v>3.99872285087722</v>
      </c>
      <c r="Q627" s="0" t="n">
        <f aca="false">SQRT((E627- L627)^2+(F627 - M627)^2)</f>
        <v>8.12173176308549</v>
      </c>
    </row>
    <row r="628" customFormat="false" ht="12.8" hidden="false" customHeight="false" outlineLevel="0" collapsed="false">
      <c r="A628" s="0" t="n">
        <v>-1.92237854003906</v>
      </c>
      <c r="B628" s="0" t="n">
        <v>-19.4246215820312</v>
      </c>
      <c r="C628" s="0" t="n">
        <v>8.66882991790772</v>
      </c>
      <c r="D628" s="0" t="n">
        <v>-16.8760414123535</v>
      </c>
      <c r="E628" s="0" t="n">
        <v>15.7533807754517</v>
      </c>
      <c r="F628" s="0" t="n">
        <v>-9.08208274841309</v>
      </c>
      <c r="H628" s="0" t="n">
        <v>-1.87346339225769</v>
      </c>
      <c r="I628" s="0" t="n">
        <v>-19.4307556152344</v>
      </c>
      <c r="J628" s="0" t="n">
        <v>12.0095367431641</v>
      </c>
      <c r="K628" s="0" t="n">
        <v>-14.6642160415649</v>
      </c>
      <c r="L628" s="0" t="n">
        <v>23.1136989593506</v>
      </c>
      <c r="M628" s="0" t="n">
        <v>-5.65644454956055</v>
      </c>
      <c r="O628" s="1" t="n">
        <f aca="false">SQRT((A628 - H628)^2+(B628 - I628)^2)</f>
        <v>0.0492982560118599</v>
      </c>
      <c r="P628" s="0" t="n">
        <f aca="false">SQRT((C628 - J628)^2+(D628 - K628)^2)</f>
        <v>4.00655632222714</v>
      </c>
      <c r="Q628" s="0" t="n">
        <f aca="false">SQRT((E628- L628)^2+(F628 - M628)^2)</f>
        <v>8.11845310620627</v>
      </c>
    </row>
    <row r="629" customFormat="false" ht="12.8" hidden="false" customHeight="false" outlineLevel="0" collapsed="false">
      <c r="A629" s="0" t="n">
        <v>-2.00279664993286</v>
      </c>
      <c r="B629" s="0" t="n">
        <v>-19.4190979003906</v>
      </c>
      <c r="C629" s="0" t="n">
        <v>8.59873580932617</v>
      </c>
      <c r="D629" s="0" t="n">
        <v>-16.9255218505859</v>
      </c>
      <c r="E629" s="0" t="n">
        <v>15.6918210983276</v>
      </c>
      <c r="F629" s="0" t="n">
        <v>-9.12236595153809</v>
      </c>
      <c r="H629" s="0" t="n">
        <v>-1.95376563072205</v>
      </c>
      <c r="I629" s="0" t="n">
        <v>-19.4255771636963</v>
      </c>
      <c r="J629" s="0" t="n">
        <v>11.9519195556641</v>
      </c>
      <c r="K629" s="0" t="n">
        <v>-14.7164278030396</v>
      </c>
      <c r="L629" s="0" t="n">
        <v>23.0394859313965</v>
      </c>
      <c r="M629" s="0" t="n">
        <v>-5.67851972579956</v>
      </c>
      <c r="O629" s="1" t="n">
        <f aca="false">SQRT((A629 - H629)^2+(B629 - I629)^2)</f>
        <v>0.0494572714354084</v>
      </c>
      <c r="P629" s="0" t="n">
        <f aca="false">SQRT((C629 - J629)^2+(D629 - K629)^2)</f>
        <v>4.0154623329835</v>
      </c>
      <c r="Q629" s="0" t="n">
        <f aca="false">SQRT((E629- L629)^2+(F629 - M629)^2)</f>
        <v>8.1146937912438</v>
      </c>
    </row>
    <row r="630" customFormat="false" ht="12.8" hidden="false" customHeight="false" outlineLevel="0" collapsed="false">
      <c r="A630" s="0" t="n">
        <v>-2.08300256729126</v>
      </c>
      <c r="B630" s="0" t="n">
        <v>-19.4132862091064</v>
      </c>
      <c r="C630" s="0" t="n">
        <v>8.527907371521</v>
      </c>
      <c r="D630" s="0" t="n">
        <v>-16.9748840332031</v>
      </c>
      <c r="E630" s="0" t="n">
        <v>15.6309175491333</v>
      </c>
      <c r="F630" s="0" t="n">
        <v>-9.16247081756592</v>
      </c>
      <c r="H630" s="0" t="n">
        <v>-1.95376563072205</v>
      </c>
      <c r="I630" s="0" t="n">
        <v>-19.4255771636963</v>
      </c>
      <c r="J630" s="0" t="n">
        <v>11.8939771652222</v>
      </c>
      <c r="K630" s="0" t="n">
        <v>-14.7684745788574</v>
      </c>
      <c r="L630" s="0" t="n">
        <v>22.9654502868652</v>
      </c>
      <c r="M630" s="0" t="n">
        <v>-5.70086765289307</v>
      </c>
      <c r="O630" s="1" t="n">
        <f aca="false">SQRT((A630 - H630)^2+(B630 - I630)^2)</f>
        <v>0.129820080644428</v>
      </c>
      <c r="P630" s="0" t="n">
        <f aca="false">SQRT((C630 - J630)^2+(D630 - K630)^2)</f>
        <v>4.02475695369216</v>
      </c>
      <c r="Q630" s="0" t="n">
        <f aca="false">SQRT((E630- L630)^2+(F630 - M630)^2)</f>
        <v>8.11036786776868</v>
      </c>
    </row>
    <row r="631" customFormat="false" ht="12.8" hidden="false" customHeight="false" outlineLevel="0" collapsed="false">
      <c r="A631" s="0" t="n">
        <v>-2.08300256729126</v>
      </c>
      <c r="B631" s="0" t="n">
        <v>-19.4132862091064</v>
      </c>
      <c r="C631" s="0" t="n">
        <v>8.45603752136231</v>
      </c>
      <c r="D631" s="0" t="n">
        <v>-17.0244178771973</v>
      </c>
      <c r="E631" s="0" t="n">
        <v>15.5705060958862</v>
      </c>
      <c r="F631" s="0" t="n">
        <v>-9.20292186737061</v>
      </c>
      <c r="H631" s="0" t="n">
        <v>-2.03418135643005</v>
      </c>
      <c r="I631" s="0" t="n">
        <v>-19.4199523925781</v>
      </c>
      <c r="J631" s="0" t="n">
        <v>11.8360729217529</v>
      </c>
      <c r="K631" s="0" t="n">
        <v>-14.8202819824219</v>
      </c>
      <c r="L631" s="0" t="n">
        <v>22.8914833068848</v>
      </c>
      <c r="M631" s="0" t="n">
        <v>-5.72396039962769</v>
      </c>
      <c r="O631" s="1" t="n">
        <f aca="false">SQRT((A631 - H631)^2+(B631 - I631)^2)</f>
        <v>0.0492742187358978</v>
      </c>
      <c r="P631" s="0" t="n">
        <f aca="false">SQRT((C631 - J631)^2+(D631 - K631)^2)</f>
        <v>4.03520189712129</v>
      </c>
      <c r="Q631" s="0" t="n">
        <f aca="false">SQRT((E631- L631)^2+(F631 - M631)^2)</f>
        <v>8.1055462627759</v>
      </c>
    </row>
    <row r="632" customFormat="false" ht="12.8" hidden="false" customHeight="false" outlineLevel="0" collapsed="false">
      <c r="A632" s="0" t="n">
        <v>-2.16321992874145</v>
      </c>
      <c r="B632" s="0" t="n">
        <v>-19.4068183898926</v>
      </c>
      <c r="C632" s="0" t="n">
        <v>8.38368511199951</v>
      </c>
      <c r="D632" s="0" t="n">
        <v>-17.0742664337158</v>
      </c>
      <c r="E632" s="0" t="n">
        <v>15.5107393264771</v>
      </c>
      <c r="F632" s="0" t="n">
        <v>-9.24328804016113</v>
      </c>
      <c r="H632" s="0" t="n">
        <v>-2.19462156295776</v>
      </c>
      <c r="I632" s="0" t="n">
        <v>-19.4074573516846</v>
      </c>
      <c r="J632" s="0" t="n">
        <v>11.7778367996216</v>
      </c>
      <c r="K632" s="0" t="n">
        <v>-14.8719463348389</v>
      </c>
      <c r="L632" s="0" t="n">
        <v>22.8177280426025</v>
      </c>
      <c r="M632" s="0" t="n">
        <v>-5.74745512008667</v>
      </c>
      <c r="O632" s="1" t="n">
        <f aca="false">SQRT((A632 - H632)^2+(B632 - I632)^2)</f>
        <v>0.0314081343544431</v>
      </c>
      <c r="P632" s="0" t="n">
        <f aca="false">SQRT((C632 - J632)^2+(D632 - K632)^2)</f>
        <v>4.04604492022828</v>
      </c>
      <c r="Q632" s="0" t="n">
        <f aca="false">SQRT((E632- L632)^2+(F632 - M632)^2)</f>
        <v>8.1001809796239</v>
      </c>
    </row>
    <row r="633" customFormat="false" ht="12.8" hidden="false" customHeight="false" outlineLevel="0" collapsed="false">
      <c r="A633" s="0" t="n">
        <v>-2.24322986602783</v>
      </c>
      <c r="B633" s="0" t="n">
        <v>-19.4000034332275</v>
      </c>
      <c r="C633" s="0" t="n">
        <v>8.31060028076172</v>
      </c>
      <c r="D633" s="0" t="n">
        <v>-17.1246223449707</v>
      </c>
      <c r="E633" s="0" t="n">
        <v>15.4515733718872</v>
      </c>
      <c r="F633" s="0" t="n">
        <v>-9.28409194946289</v>
      </c>
      <c r="H633" s="0" t="n">
        <v>-2.19462156295776</v>
      </c>
      <c r="I633" s="0" t="n">
        <v>-19.4074573516846</v>
      </c>
      <c r="J633" s="0" t="n">
        <v>11.7196359634399</v>
      </c>
      <c r="K633" s="0" t="n">
        <v>-14.9233894348145</v>
      </c>
      <c r="L633" s="0" t="n">
        <v>22.744104385376</v>
      </c>
      <c r="M633" s="0" t="n">
        <v>-5.7717547416687</v>
      </c>
      <c r="O633" s="1" t="n">
        <f aca="false">SQRT((A633 - H633)^2+(B633 - I633)^2)</f>
        <v>0.0491764987338063</v>
      </c>
      <c r="P633" s="0" t="n">
        <f aca="false">SQRT((C633 - J633)^2+(D633 - K633)^2)</f>
        <v>4.05794906455568</v>
      </c>
      <c r="Q633" s="0" t="n">
        <f aca="false">SQRT((E633- L633)^2+(F633 - M633)^2)</f>
        <v>8.09428942180542</v>
      </c>
    </row>
    <row r="634" customFormat="false" ht="12.8" hidden="false" customHeight="false" outlineLevel="0" collapsed="false">
      <c r="A634" s="0" t="n">
        <v>-2.32331848144531</v>
      </c>
      <c r="B634" s="0" t="n">
        <v>-19.392707824707</v>
      </c>
      <c r="C634" s="0" t="n">
        <v>8.23729515075684</v>
      </c>
      <c r="D634" s="0" t="n">
        <v>-17.1755428314209</v>
      </c>
      <c r="E634" s="0" t="n">
        <v>15.3930244445801</v>
      </c>
      <c r="F634" s="0" t="n">
        <v>-9.32490921020508</v>
      </c>
      <c r="H634" s="0" t="n">
        <v>-2.35476541519165</v>
      </c>
      <c r="I634" s="0" t="n">
        <v>-19.3931255340576</v>
      </c>
      <c r="J634" s="0" t="n">
        <v>11.6610975265503</v>
      </c>
      <c r="K634" s="0" t="n">
        <v>-14.9747104644775</v>
      </c>
      <c r="L634" s="0" t="n">
        <v>22.67067527771</v>
      </c>
      <c r="M634" s="0" t="n">
        <v>-5.79640817642212</v>
      </c>
      <c r="O634" s="1" t="n">
        <f aca="false">SQRT((A634 - H634)^2+(B634 - I634)^2)</f>
        <v>0.0314497078388389</v>
      </c>
      <c r="P634" s="0" t="n">
        <f aca="false">SQRT((C634 - J634)^2+(D634 - K634)^2)</f>
        <v>4.07014567501882</v>
      </c>
      <c r="Q634" s="0" t="n">
        <f aca="false">SQRT((E634- L634)^2+(F634 - M634)^2)</f>
        <v>8.08792440582645</v>
      </c>
    </row>
    <row r="635" customFormat="false" ht="12.8" hidden="false" customHeight="false" outlineLevel="0" collapsed="false">
      <c r="A635" s="0" t="n">
        <v>-2.48316335678101</v>
      </c>
      <c r="B635" s="0" t="n">
        <v>-19.3772392272949</v>
      </c>
      <c r="C635" s="0" t="n">
        <v>8.16359233856201</v>
      </c>
      <c r="D635" s="0" t="n">
        <v>-17.227071762085</v>
      </c>
      <c r="E635" s="0" t="n">
        <v>15.3351631164551</v>
      </c>
      <c r="F635" s="0" t="n">
        <v>-9.36623668670654</v>
      </c>
      <c r="H635" s="0" t="n">
        <v>-2.35476541519165</v>
      </c>
      <c r="I635" s="0" t="n">
        <v>-19.3931255340576</v>
      </c>
      <c r="J635" s="0" t="n">
        <v>11.6026020050049</v>
      </c>
      <c r="K635" s="0" t="n">
        <v>-15.0258378982544</v>
      </c>
      <c r="L635" s="0" t="n">
        <v>22.5973510742187</v>
      </c>
      <c r="M635" s="0" t="n">
        <v>-5.82184076309204</v>
      </c>
      <c r="O635" s="1" t="n">
        <f aca="false">SQRT((A635 - H635)^2+(B635 - I635)^2)</f>
        <v>0.129376992339997</v>
      </c>
      <c r="P635" s="0" t="n">
        <f aca="false">SQRT((C635 - J635)^2+(D635 - K635)^2)</f>
        <v>4.08316274585794</v>
      </c>
      <c r="Q635" s="0" t="n">
        <f aca="false">SQRT((E635- L635)^2+(F635 - M635)^2)</f>
        <v>8.08097249080966</v>
      </c>
    </row>
    <row r="636" customFormat="false" ht="12.8" hidden="false" customHeight="false" outlineLevel="0" collapsed="false">
      <c r="A636" s="0" t="n">
        <v>-2.56292963027954</v>
      </c>
      <c r="B636" s="0" t="n">
        <v>-19.369068145752</v>
      </c>
      <c r="C636" s="0" t="n">
        <v>8.08968353271484</v>
      </c>
      <c r="D636" s="0" t="n">
        <v>-17.2789669036865</v>
      </c>
      <c r="E636" s="0" t="n">
        <v>15.2778406143188</v>
      </c>
      <c r="F636" s="0" t="n">
        <v>-9.40763664245606</v>
      </c>
      <c r="H636" s="0" t="n">
        <v>-2.5146803855896</v>
      </c>
      <c r="I636" s="0" t="n">
        <v>-19.3774337768555</v>
      </c>
      <c r="J636" s="0" t="n">
        <v>11.5437746047974</v>
      </c>
      <c r="K636" s="0" t="n">
        <v>-15.0768804550171</v>
      </c>
      <c r="L636" s="0" t="n">
        <v>22.5242042541504</v>
      </c>
      <c r="M636" s="0" t="n">
        <v>-5.84757661819458</v>
      </c>
      <c r="O636" s="1" t="n">
        <f aca="false">SQRT((A636 - H636)^2+(B636 - I636)^2)</f>
        <v>0.0489691065561655</v>
      </c>
      <c r="P636" s="0" t="n">
        <f aca="false">SQRT((C636 - J636)^2+(D636 - K636)^2)</f>
        <v>4.09633126854429</v>
      </c>
      <c r="Q636" s="0" t="n">
        <f aca="false">SQRT((E636- L636)^2+(F636 - M636)^2)</f>
        <v>8.07364932214782</v>
      </c>
    </row>
    <row r="637" customFormat="false" ht="12.8" hidden="false" customHeight="false" outlineLevel="0" collapsed="false">
      <c r="A637" s="0" t="n">
        <v>-2.56292963027954</v>
      </c>
      <c r="B637" s="0" t="n">
        <v>-19.369068145752</v>
      </c>
      <c r="C637" s="0" t="n">
        <v>8.01520442962647</v>
      </c>
      <c r="D637" s="0" t="n">
        <v>-17.3311233520508</v>
      </c>
      <c r="E637" s="0" t="n">
        <v>15.2210350036621</v>
      </c>
      <c r="F637" s="0" t="n">
        <v>-9.44953060150147</v>
      </c>
      <c r="H637" s="0" t="n">
        <v>-2.59449028968811</v>
      </c>
      <c r="I637" s="0" t="n">
        <v>-19.3691482543945</v>
      </c>
      <c r="J637" s="0" t="n">
        <v>11.4849824905396</v>
      </c>
      <c r="K637" s="0" t="n">
        <v>-15.1277360916138</v>
      </c>
      <c r="L637" s="0" t="n">
        <v>22.4511108398437</v>
      </c>
      <c r="M637" s="0" t="n">
        <v>-5.87405061721802</v>
      </c>
      <c r="O637" s="1" t="n">
        <f aca="false">SQRT((A637 - H637)^2+(B637 - I637)^2)</f>
        <v>0.0315607610760321</v>
      </c>
      <c r="P637" s="0" t="n">
        <f aca="false">SQRT((C637 - J637)^2+(D637 - K637)^2)</f>
        <v>4.11026461574555</v>
      </c>
      <c r="Q637" s="0" t="n">
        <f aca="false">SQRT((E637- L637)^2+(F637 - M637)^2)</f>
        <v>8.06585728332391</v>
      </c>
    </row>
    <row r="638" customFormat="false" ht="12.8" hidden="false" customHeight="false" outlineLevel="0" collapsed="false">
      <c r="A638" s="0" t="n">
        <v>-2.72248029708862</v>
      </c>
      <c r="B638" s="0" t="n">
        <v>-19.3517265319824</v>
      </c>
      <c r="C638" s="0" t="n">
        <v>7.94042539596558</v>
      </c>
      <c r="D638" s="0" t="n">
        <v>-17.3833065032959</v>
      </c>
      <c r="E638" s="0" t="n">
        <v>15.1646614074707</v>
      </c>
      <c r="F638" s="0" t="n">
        <v>-9.49144077301025</v>
      </c>
      <c r="H638" s="0" t="n">
        <v>-2.59449028968811</v>
      </c>
      <c r="I638" s="0" t="n">
        <v>-19.3691482543945</v>
      </c>
      <c r="J638" s="0" t="n">
        <v>11.4258489608765</v>
      </c>
      <c r="K638" s="0" t="n">
        <v>-15.1785087585449</v>
      </c>
      <c r="L638" s="0" t="n">
        <v>22.3781929016113</v>
      </c>
      <c r="M638" s="0" t="n">
        <v>-5.9008002281189</v>
      </c>
      <c r="O638" s="1" t="n">
        <f aca="false">SQRT((A638 - H638)^2+(B638 - I638)^2)</f>
        <v>0.129170269048988</v>
      </c>
      <c r="P638" s="0" t="n">
        <f aca="false">SQRT((C638 - J638)^2+(D638 - K638)^2)</f>
        <v>4.12423453771668</v>
      </c>
      <c r="Q638" s="0" t="n">
        <f aca="false">SQRT((E638- L638)^2+(F638 - M638)^2)</f>
        <v>8.05777488762105</v>
      </c>
    </row>
    <row r="639" customFormat="false" ht="12.8" hidden="false" customHeight="false" outlineLevel="0" collapsed="false">
      <c r="A639" s="0" t="n">
        <v>-2.72248029708862</v>
      </c>
      <c r="B639" s="0" t="n">
        <v>-19.3517265319824</v>
      </c>
      <c r="C639" s="0" t="n">
        <v>7.86492776870728</v>
      </c>
      <c r="D639" s="0" t="n">
        <v>-17.4354953765869</v>
      </c>
      <c r="E639" s="0" t="n">
        <v>15.1086530685425</v>
      </c>
      <c r="F639" s="0" t="n">
        <v>-9.53382396697998</v>
      </c>
      <c r="H639" s="0" t="n">
        <v>-2.75414204597473</v>
      </c>
      <c r="I639" s="0" t="n">
        <v>-19.3515720367432</v>
      </c>
      <c r="J639" s="0" t="n">
        <v>11.3667602539063</v>
      </c>
      <c r="K639" s="0" t="n">
        <v>-15.2291259765625</v>
      </c>
      <c r="L639" s="0" t="n">
        <v>22.3053245544434</v>
      </c>
      <c r="M639" s="0" t="n">
        <v>-5.92828559875488</v>
      </c>
      <c r="O639" s="1" t="n">
        <f aca="false">SQRT((A639 - H639)^2+(B639 - I639)^2)</f>
        <v>0.0316621258178621</v>
      </c>
      <c r="P639" s="0" t="n">
        <f aca="false">SQRT((C639 - J639)^2+(D639 - K639)^2)</f>
        <v>4.13894874137852</v>
      </c>
      <c r="Q639" s="0" t="n">
        <f aca="false">SQRT((E639- L639)^2+(F639 - M639)^2)</f>
        <v>8.04934701703944</v>
      </c>
    </row>
    <row r="640" customFormat="false" ht="12.8" hidden="false" customHeight="false" outlineLevel="0" collapsed="false">
      <c r="A640" s="0" t="n">
        <v>-2.88185667991638</v>
      </c>
      <c r="B640" s="0" t="n">
        <v>-19.3331966400146</v>
      </c>
      <c r="C640" s="0" t="n">
        <v>7.7889895439148</v>
      </c>
      <c r="D640" s="0" t="n">
        <v>-17.48752784729</v>
      </c>
      <c r="E640" s="0" t="n">
        <v>15.052996635437</v>
      </c>
      <c r="F640" s="0" t="n">
        <v>-9.57620048522949</v>
      </c>
      <c r="H640" s="0" t="n">
        <v>-2.83398246765137</v>
      </c>
      <c r="I640" s="0" t="n">
        <v>-19.3422679901123</v>
      </c>
      <c r="J640" s="0" t="n">
        <v>11.3073387145996</v>
      </c>
      <c r="K640" s="0" t="n">
        <v>-15.279691696167</v>
      </c>
      <c r="L640" s="0" t="n">
        <v>22.2326259613037</v>
      </c>
      <c r="M640" s="0" t="n">
        <v>-5.95604038238525</v>
      </c>
      <c r="O640" s="1" t="n">
        <f aca="false">SQRT((A640 - H640)^2+(B640 - I640)^2)</f>
        <v>0.0487260668697019</v>
      </c>
      <c r="P640" s="0" t="n">
        <f aca="false">SQRT((C640 - J640)^2+(D640 - K640)^2)</f>
        <v>4.15371175661771</v>
      </c>
      <c r="Q640" s="0" t="n">
        <f aca="false">SQRT((E640- L640)^2+(F640 - M640)^2)</f>
        <v>8.04068631567421</v>
      </c>
    </row>
    <row r="641" customFormat="false" ht="12.8" hidden="false" customHeight="false" outlineLevel="0" collapsed="false">
      <c r="A641" s="0" t="n">
        <v>-2.96157550811768</v>
      </c>
      <c r="B641" s="0" t="n">
        <v>-19.3234767913818</v>
      </c>
      <c r="C641" s="0" t="n">
        <v>7.71226167678833</v>
      </c>
      <c r="D641" s="0" t="n">
        <v>-17.5393543243408</v>
      </c>
      <c r="E641" s="0" t="n">
        <v>14.9976072311401</v>
      </c>
      <c r="F641" s="0" t="n">
        <v>-9.61905860900879</v>
      </c>
      <c r="H641" s="0" t="n">
        <v>-2.9136335849762</v>
      </c>
      <c r="I641" s="0" t="n">
        <v>-19.332799911499</v>
      </c>
      <c r="J641" s="0" t="n">
        <v>11.2479515075684</v>
      </c>
      <c r="K641" s="0" t="n">
        <v>-15.3300981521606</v>
      </c>
      <c r="L641" s="0" t="n">
        <v>22.1599082946777</v>
      </c>
      <c r="M641" s="0" t="n">
        <v>-5.98445320129395</v>
      </c>
      <c r="O641" s="1" t="n">
        <f aca="false">SQRT((A641 - H641)^2+(B641 - I641)^2)</f>
        <v>0.0488400303360274</v>
      </c>
      <c r="P641" s="0" t="n">
        <f aca="false">SQRT((C641 - J641)^2+(D641 - K641)^2)</f>
        <v>4.16916243552556</v>
      </c>
      <c r="Q641" s="0" t="n">
        <f aca="false">SQRT((E641- L641)^2+(F641 - M641)^2)</f>
        <v>8.03174408173856</v>
      </c>
    </row>
    <row r="642" customFormat="false" ht="12.8" hidden="false" customHeight="false" outlineLevel="0" collapsed="false">
      <c r="A642" s="0" t="n">
        <v>-2.96157550811768</v>
      </c>
      <c r="B642" s="0" t="n">
        <v>-19.3234767913818</v>
      </c>
      <c r="C642" s="0" t="n">
        <v>7.63499069213867</v>
      </c>
      <c r="D642" s="0" t="n">
        <v>-17.590892791748</v>
      </c>
      <c r="E642" s="0" t="n">
        <v>14.9424057006836</v>
      </c>
      <c r="F642" s="0" t="n">
        <v>-9.66196537017822</v>
      </c>
      <c r="H642" s="0" t="n">
        <v>-2.99341416358948</v>
      </c>
      <c r="I642" s="0" t="n">
        <v>-19.3229560852051</v>
      </c>
      <c r="J642" s="0" t="n">
        <v>11.1882247924805</v>
      </c>
      <c r="K642" s="0" t="n">
        <v>-15.3804521560669</v>
      </c>
      <c r="L642" s="0" t="n">
        <v>22.0873374938965</v>
      </c>
      <c r="M642" s="0" t="n">
        <v>-6.01306867599487</v>
      </c>
      <c r="O642" s="1" t="n">
        <f aca="false">SQRT((A642 - H642)^2+(B642 - I642)^2)</f>
        <v>0.0318429131389437</v>
      </c>
      <c r="P642" s="0" t="n">
        <f aca="false">SQRT((C642 - J642)^2+(D642 - K642)^2)</f>
        <v>4.18467685439415</v>
      </c>
      <c r="Q642" s="0" t="n">
        <f aca="false">SQRT((E642- L642)^2+(F642 - M642)^2)</f>
        <v>8.02274874431989</v>
      </c>
    </row>
    <row r="643" customFormat="false" ht="12.8" hidden="false" customHeight="false" outlineLevel="0" collapsed="false">
      <c r="A643" s="0" t="n">
        <v>-3.12076807022095</v>
      </c>
      <c r="B643" s="0" t="n">
        <v>-19.3033885955811</v>
      </c>
      <c r="C643" s="0" t="n">
        <v>7.55687808990479</v>
      </c>
      <c r="D643" s="0" t="n">
        <v>-17.6420478820801</v>
      </c>
      <c r="E643" s="0" t="n">
        <v>14.8877744674683</v>
      </c>
      <c r="F643" s="0" t="n">
        <v>-9.70393753051758</v>
      </c>
      <c r="H643" s="0" t="n">
        <v>-3.07301163673401</v>
      </c>
      <c r="I643" s="0" t="n">
        <v>-19.3129825592041</v>
      </c>
      <c r="J643" s="0" t="n">
        <v>11.1284666061401</v>
      </c>
      <c r="K643" s="0" t="n">
        <v>-15.4305725097656</v>
      </c>
      <c r="L643" s="0" t="n">
        <v>22.0147666931152</v>
      </c>
      <c r="M643" s="0" t="n">
        <v>-6.04235696792603</v>
      </c>
      <c r="O643" s="1" t="n">
        <f aca="false">SQRT((A643 - H643)^2+(B643 - I643)^2)</f>
        <v>0.0487105848598854</v>
      </c>
      <c r="P643" s="0" t="n">
        <f aca="false">SQRT((C643 - J643)^2+(D643 - K643)^2)</f>
        <v>4.2008175218233</v>
      </c>
      <c r="Q643" s="0" t="n">
        <f aca="false">SQRT((E643- L643)^2+(F643 - M643)^2)</f>
        <v>8.01256453333015</v>
      </c>
    </row>
    <row r="644" customFormat="false" ht="12.8" hidden="false" customHeight="false" outlineLevel="0" collapsed="false">
      <c r="A644" s="0" t="n">
        <v>-3.12076807022095</v>
      </c>
      <c r="B644" s="0" t="n">
        <v>-19.3033885955811</v>
      </c>
      <c r="C644" s="0" t="n">
        <v>7.47812366485596</v>
      </c>
      <c r="D644" s="0" t="n">
        <v>-17.6928100585938</v>
      </c>
      <c r="E644" s="0" t="n">
        <v>14.8322811126709</v>
      </c>
      <c r="F644" s="0" t="n">
        <v>-9.74552440643311</v>
      </c>
      <c r="H644" s="0" t="n">
        <v>-3.07301163673401</v>
      </c>
      <c r="I644" s="0" t="n">
        <v>-19.3129825592041</v>
      </c>
      <c r="J644" s="0" t="n">
        <v>11.0682497024536</v>
      </c>
      <c r="K644" s="0" t="n">
        <v>-15.4804134368896</v>
      </c>
      <c r="L644" s="0" t="n">
        <v>21.9423484802246</v>
      </c>
      <c r="M644" s="0" t="n">
        <v>-6.07186365127564</v>
      </c>
      <c r="O644" s="1" t="n">
        <f aca="false">SQRT((A644 - H644)^2+(B644 - I644)^2)</f>
        <v>0.0487105848598854</v>
      </c>
      <c r="P644" s="0" t="n">
        <f aca="false">SQRT((C644 - J644)^2+(D644 - K644)^2)</f>
        <v>4.21707289213319</v>
      </c>
      <c r="Q644" s="0" t="n">
        <f aca="false">SQRT((E644- L644)^2+(F644 - M644)^2)</f>
        <v>8.00305200002701</v>
      </c>
    </row>
    <row r="645" customFormat="false" ht="12.8" hidden="false" customHeight="false" outlineLevel="0" collapsed="false">
      <c r="A645" s="0" t="n">
        <v>-3.20024371147156</v>
      </c>
      <c r="B645" s="0" t="n">
        <v>-19.2930088043213</v>
      </c>
      <c r="C645" s="0" t="n">
        <v>7.39847326278687</v>
      </c>
      <c r="D645" s="0" t="n">
        <v>-17.743049621582</v>
      </c>
      <c r="E645" s="0" t="n">
        <v>14.7700338363647</v>
      </c>
      <c r="F645" s="0" t="n">
        <v>-9.78251647949219</v>
      </c>
      <c r="H645" s="0" t="n">
        <v>-3.23227477073669</v>
      </c>
      <c r="I645" s="0" t="n">
        <v>-19.2921123504639</v>
      </c>
      <c r="J645" s="0" t="n">
        <v>11.0079050064087</v>
      </c>
      <c r="K645" s="0" t="n">
        <v>-15.5299167633057</v>
      </c>
      <c r="L645" s="0" t="n">
        <v>21.8698768615723</v>
      </c>
      <c r="M645" s="0" t="n">
        <v>-6.10197114944458</v>
      </c>
      <c r="O645" s="1" t="n">
        <f aca="false">SQRT((A645 - H645)^2+(B645 - I645)^2)</f>
        <v>0.0320436013451214</v>
      </c>
      <c r="P645" s="0" t="n">
        <f aca="false">SQRT((C645 - J645)^2+(D645 - K645)^2)</f>
        <v>4.23390535560814</v>
      </c>
      <c r="Q645" s="0" t="n">
        <f aca="false">SQRT((E645- L645)^2+(F645 - M645)^2)</f>
        <v>7.99713604418005</v>
      </c>
    </row>
    <row r="646" customFormat="false" ht="12.8" hidden="false" customHeight="false" outlineLevel="0" collapsed="false">
      <c r="A646" s="0" t="n">
        <v>-3.35912919044495</v>
      </c>
      <c r="B646" s="0" t="n">
        <v>-19.2708988189697</v>
      </c>
      <c r="C646" s="0" t="n">
        <v>7.31808948516846</v>
      </c>
      <c r="D646" s="0" t="n">
        <v>-17.792797088623</v>
      </c>
      <c r="E646" s="0" t="n">
        <v>14.7124996185303</v>
      </c>
      <c r="F646" s="0" t="n">
        <v>-9.82331562042236</v>
      </c>
      <c r="H646" s="0" t="n">
        <v>-3.31188797950745</v>
      </c>
      <c r="I646" s="0" t="n">
        <v>-19.2810840606689</v>
      </c>
      <c r="J646" s="0" t="n">
        <v>10.9470453262329</v>
      </c>
      <c r="K646" s="0" t="n">
        <v>-15.578953742981</v>
      </c>
      <c r="L646" s="0" t="n">
        <v>21.7975387573242</v>
      </c>
      <c r="M646" s="0" t="n">
        <v>-6.13224363327026</v>
      </c>
      <c r="O646" s="1" t="n">
        <f aca="false">SQRT((A646 - H646)^2+(B646 - I646)^2)</f>
        <v>0.0483267126888817</v>
      </c>
      <c r="P646" s="0" t="n">
        <f aca="false">SQRT((C646 - J646)^2+(D646 - K646)^2)</f>
        <v>4.2509319984492</v>
      </c>
      <c r="Q646" s="0" t="n">
        <f aca="false">SQRT((E646- L646)^2+(F646 - M646)^2)</f>
        <v>7.98885423653358</v>
      </c>
    </row>
    <row r="647" customFormat="false" ht="12.8" hidden="false" customHeight="false" outlineLevel="0" collapsed="false">
      <c r="A647" s="0" t="n">
        <v>-3.35912919044495</v>
      </c>
      <c r="B647" s="0" t="n">
        <v>-19.2708988189697</v>
      </c>
      <c r="C647" s="0" t="n">
        <v>7.23676824569702</v>
      </c>
      <c r="D647" s="0" t="n">
        <v>-17.8418998718262</v>
      </c>
      <c r="E647" s="0" t="n">
        <v>14.6601896286011</v>
      </c>
      <c r="F647" s="0" t="n">
        <v>-9.86801338195801</v>
      </c>
      <c r="H647" s="0" t="n">
        <v>-3.39128613471985</v>
      </c>
      <c r="I647" s="0" t="n">
        <v>-19.2697429656982</v>
      </c>
      <c r="J647" s="0" t="n">
        <v>10.886079788208</v>
      </c>
      <c r="K647" s="0" t="n">
        <v>-15.627721786499</v>
      </c>
      <c r="L647" s="0" t="n">
        <v>21.7251758575439</v>
      </c>
      <c r="M647" s="0" t="n">
        <v>-6.16313600540161</v>
      </c>
      <c r="O647" s="1" t="n">
        <f aca="false">SQRT((A647 - H647)^2+(B647 - I647)^2)</f>
        <v>0.0321777106377084</v>
      </c>
      <c r="P647" s="0" t="n">
        <f aca="false">SQRT((C647 - J647)^2+(D647 - K647)^2)</f>
        <v>4.26849614359051</v>
      </c>
      <c r="Q647" s="0" t="n">
        <f aca="false">SQRT((E647- L647)^2+(F647 - M647)^2)</f>
        <v>7.9774774703832</v>
      </c>
    </row>
    <row r="648" customFormat="false" ht="12.8" hidden="false" customHeight="false" outlineLevel="0" collapsed="false">
      <c r="A648" s="0" t="n">
        <v>-3.51751923561096</v>
      </c>
      <c r="B648" s="0" t="n">
        <v>-19.2466983795166</v>
      </c>
      <c r="C648" s="0" t="n">
        <v>7.15462255477905</v>
      </c>
      <c r="D648" s="0" t="n">
        <v>-17.8903923034668</v>
      </c>
      <c r="E648" s="0" t="n">
        <v>14.6076326370239</v>
      </c>
      <c r="F648" s="0" t="n">
        <v>-9.91207790374756</v>
      </c>
      <c r="H648" s="0" t="n">
        <v>-3.39128613471985</v>
      </c>
      <c r="I648" s="0" t="n">
        <v>-19.2697429656982</v>
      </c>
      <c r="J648" s="0" t="n">
        <v>10.8246507644653</v>
      </c>
      <c r="K648" s="0" t="n">
        <v>-15.6761922836304</v>
      </c>
      <c r="L648" s="0" t="n">
        <v>21.6529560089111</v>
      </c>
      <c r="M648" s="0" t="n">
        <v>-6.1942138671875</v>
      </c>
      <c r="O648" s="1" t="n">
        <f aca="false">SQRT((A648 - H648)^2+(B648 - I648)^2)</f>
        <v>0.128319323224792</v>
      </c>
      <c r="P648" s="0" t="n">
        <f aca="false">SQRT((C648 - J648)^2+(D648 - K648)^2)</f>
        <v>4.28623247009967</v>
      </c>
      <c r="Q648" s="0" t="n">
        <f aca="false">SQRT((E648- L648)^2+(F648 - M648)^2)</f>
        <v>7.96612166670879</v>
      </c>
    </row>
    <row r="649" customFormat="false" ht="12.8" hidden="false" customHeight="false" outlineLevel="0" collapsed="false">
      <c r="A649" s="0" t="n">
        <v>-3.51751923561096</v>
      </c>
      <c r="B649" s="0" t="n">
        <v>-19.2466983795166</v>
      </c>
      <c r="C649" s="0" t="n">
        <v>7.07151412963867</v>
      </c>
      <c r="D649" s="0" t="n">
        <v>-17.9383010864258</v>
      </c>
      <c r="E649" s="0" t="n">
        <v>14.5540609359741</v>
      </c>
      <c r="F649" s="0" t="n">
        <v>-9.95668411254883</v>
      </c>
      <c r="H649" s="0" t="n">
        <v>-3.4706437587738</v>
      </c>
      <c r="I649" s="0" t="n">
        <v>-19.2576866149902</v>
      </c>
      <c r="J649" s="0" t="n">
        <v>10.7631587982178</v>
      </c>
      <c r="K649" s="0" t="n">
        <v>-15.7244024276733</v>
      </c>
      <c r="L649" s="0" t="n">
        <v>21.5808181762695</v>
      </c>
      <c r="M649" s="0" t="n">
        <v>-6.22601318359375</v>
      </c>
      <c r="O649" s="1" t="n">
        <f aca="false">SQRT((A649 - H649)^2+(B649 - I649)^2)</f>
        <v>0.0481461488338869</v>
      </c>
      <c r="P649" s="0" t="n">
        <f aca="false">SQRT((C649 - J649)^2+(D649 - K649)^2)</f>
        <v>4.30460075155344</v>
      </c>
      <c r="Q649" s="0" t="n">
        <f aca="false">SQRT((E649- L649)^2+(F649 - M649)^2)</f>
        <v>7.95570379628319</v>
      </c>
    </row>
    <row r="650" customFormat="false" ht="12.8" hidden="false" customHeight="false" outlineLevel="0" collapsed="false">
      <c r="A650" s="0" t="n">
        <v>-3.59667658805847</v>
      </c>
      <c r="B650" s="0" t="n">
        <v>-19.2338981628418</v>
      </c>
      <c r="C650" s="0" t="n">
        <v>6.98754501342773</v>
      </c>
      <c r="D650" s="0" t="n">
        <v>-17.9856815338135</v>
      </c>
      <c r="E650" s="0" t="n">
        <v>14.5005798339844</v>
      </c>
      <c r="F650" s="0" t="n">
        <v>-10.0013475418091</v>
      </c>
      <c r="H650" s="0" t="n">
        <v>-3.54979372024536</v>
      </c>
      <c r="I650" s="0" t="n">
        <v>-19.2452812194824</v>
      </c>
      <c r="J650" s="0" t="n">
        <v>10.7011985778809</v>
      </c>
      <c r="K650" s="0" t="n">
        <v>-15.7723350524902</v>
      </c>
      <c r="L650" s="0" t="n">
        <v>21.5089206695557</v>
      </c>
      <c r="M650" s="0" t="n">
        <v>-6.25814914703369</v>
      </c>
      <c r="O650" s="1" t="n">
        <f aca="false">SQRT((A650 - H650)^2+(B650 - I650)^2)</f>
        <v>0.0482449714775023</v>
      </c>
      <c r="P650" s="0" t="n">
        <f aca="false">SQRT((C650 - J650)^2+(D650 - K650)^2)</f>
        <v>4.32320777237938</v>
      </c>
      <c r="Q650" s="0" t="n">
        <f aca="false">SQRT((E650- L650)^2+(F650 - M650)^2)</f>
        <v>7.94533671345557</v>
      </c>
    </row>
    <row r="651" customFormat="false" ht="12.8" hidden="false" customHeight="false" outlineLevel="0" collapsed="false">
      <c r="A651" s="0" t="n">
        <v>-3.67563533782959</v>
      </c>
      <c r="B651" s="0" t="n">
        <v>-19.2208976745605</v>
      </c>
      <c r="C651" s="0" t="n">
        <v>6.90262079238892</v>
      </c>
      <c r="D651" s="0" t="n">
        <v>-18.0325260162354</v>
      </c>
      <c r="E651" s="0" t="n">
        <v>14.4464311599731</v>
      </c>
      <c r="F651" s="0" t="n">
        <v>-10.0466632843018</v>
      </c>
      <c r="H651" s="0" t="n">
        <v>-3.62900495529175</v>
      </c>
      <c r="I651" s="0" t="n">
        <v>-19.2323513031006</v>
      </c>
      <c r="J651" s="0" t="n">
        <v>10.6391954421997</v>
      </c>
      <c r="K651" s="0" t="n">
        <v>-15.8200492858887</v>
      </c>
      <c r="L651" s="0" t="n">
        <v>21.4372863769531</v>
      </c>
      <c r="M651" s="0" t="n">
        <v>-6.29114055633545</v>
      </c>
      <c r="O651" s="1" t="n">
        <f aca="false">SQRT((A651 - H651)^2+(B651 - I651)^2)</f>
        <v>0.0480164365853998</v>
      </c>
      <c r="P651" s="0" t="n">
        <f aca="false">SQRT((C651 - J651)^2+(D651 - K651)^2)</f>
        <v>4.342469734602</v>
      </c>
      <c r="Q651" s="0" t="n">
        <f aca="false">SQRT((E651- L651)^2+(F651 - M651)^2)</f>
        <v>7.93574241171226</v>
      </c>
    </row>
    <row r="652" customFormat="false" ht="12.8" hidden="false" customHeight="false" outlineLevel="0" collapsed="false">
      <c r="A652" s="0" t="n">
        <v>-3.83351564407349</v>
      </c>
      <c r="B652" s="0" t="n">
        <v>-19.1936378479004</v>
      </c>
      <c r="C652" s="0" t="n">
        <v>6.81682014465332</v>
      </c>
      <c r="D652" s="0" t="n">
        <v>-18.0789356231689</v>
      </c>
      <c r="E652" s="0" t="n">
        <v>14.3921089172363</v>
      </c>
      <c r="F652" s="0" t="n">
        <v>-10.0924348831177</v>
      </c>
      <c r="H652" s="0" t="n">
        <v>-3.70801496505737</v>
      </c>
      <c r="I652" s="0" t="n">
        <v>-19.2192211151123</v>
      </c>
      <c r="J652" s="0" t="n">
        <v>10.5767364501953</v>
      </c>
      <c r="K652" s="0" t="n">
        <v>-15.8675298690796</v>
      </c>
      <c r="L652" s="0" t="n">
        <v>21.3659591674805</v>
      </c>
      <c r="M652" s="0" t="n">
        <v>-6.32457637786865</v>
      </c>
      <c r="O652" s="1" t="n">
        <f aca="false">SQRT((A652 - H652)^2+(B652 - I652)^2)</f>
        <v>0.12808170827539</v>
      </c>
      <c r="P652" s="0" t="n">
        <f aca="false">SQRT((C652 - J652)^2+(D652 - K652)^2)</f>
        <v>4.36202774336659</v>
      </c>
      <c r="Q652" s="0" t="n">
        <f aca="false">SQRT((E652- L652)^2+(F652 - M652)^2)</f>
        <v>7.92662254862739</v>
      </c>
    </row>
    <row r="653" customFormat="false" ht="12.8" hidden="false" customHeight="false" outlineLevel="0" collapsed="false">
      <c r="A653" s="0" t="n">
        <v>-3.83351564407349</v>
      </c>
      <c r="B653" s="0" t="n">
        <v>-19.1936378479004</v>
      </c>
      <c r="C653" s="0" t="n">
        <v>6.73007249832153</v>
      </c>
      <c r="D653" s="0" t="n">
        <v>-18.1249103546143</v>
      </c>
      <c r="E653" s="0" t="n">
        <v>14.3375387191772</v>
      </c>
      <c r="F653" s="0" t="n">
        <v>-10.1385536193848</v>
      </c>
      <c r="H653" s="0" t="n">
        <v>-3.86598467826843</v>
      </c>
      <c r="I653" s="0" t="n">
        <v>-19.1916999816895</v>
      </c>
      <c r="J653" s="0" t="n">
        <v>10.5142383575439</v>
      </c>
      <c r="K653" s="0" t="n">
        <v>-15.9147930145264</v>
      </c>
      <c r="L653" s="0" t="n">
        <v>21.2947902679443</v>
      </c>
      <c r="M653" s="0" t="n">
        <v>-6.35876560211182</v>
      </c>
      <c r="O653" s="1" t="n">
        <f aca="false">SQRT((A653 - H653)^2+(B653 - I653)^2)</f>
        <v>0.0325268121248286</v>
      </c>
      <c r="P653" s="0" t="n">
        <f aca="false">SQRT((C653 - J653)^2+(D653 - K653)^2)</f>
        <v>4.38229733211496</v>
      </c>
      <c r="Q653" s="0" t="n">
        <f aca="false">SQRT((E653- L653)^2+(F653 - M653)^2)</f>
        <v>7.91771094245951</v>
      </c>
    </row>
    <row r="654" customFormat="false" ht="12.8" hidden="false" customHeight="false" outlineLevel="0" collapsed="false">
      <c r="A654" s="0" t="n">
        <v>-3.99123930931091</v>
      </c>
      <c r="B654" s="0" t="n">
        <v>-19.1650829315186</v>
      </c>
      <c r="C654" s="0" t="n">
        <v>6.64244079589844</v>
      </c>
      <c r="D654" s="0" t="n">
        <v>-18.1704387664795</v>
      </c>
      <c r="E654" s="0" t="n">
        <v>14.2827768325806</v>
      </c>
      <c r="F654" s="0" t="n">
        <v>-10.1852798461914</v>
      </c>
      <c r="H654" s="0" t="n">
        <v>-3.86598467826843</v>
      </c>
      <c r="I654" s="0" t="n">
        <v>-19.1916999816895</v>
      </c>
      <c r="J654" s="0" t="n">
        <v>10.4512825012207</v>
      </c>
      <c r="K654" s="0" t="n">
        <v>-15.9618196487427</v>
      </c>
      <c r="L654" s="0" t="n">
        <v>21.2238521575928</v>
      </c>
      <c r="M654" s="0" t="n">
        <v>-6.39321279525757</v>
      </c>
      <c r="O654" s="1" t="n">
        <f aca="false">SQRT((A654 - H654)^2+(B654 - I654)^2)</f>
        <v>0.12805151290549</v>
      </c>
      <c r="P654" s="0" t="n">
        <f aca="false">SQRT((C654 - J654)^2+(D654 - K654)^2)</f>
        <v>4.40287105687128</v>
      </c>
      <c r="Q654" s="0" t="n">
        <f aca="false">SQRT((E654- L654)^2+(F654 - M654)^2)</f>
        <v>7.90938045527403</v>
      </c>
    </row>
    <row r="655" customFormat="false" ht="12.8" hidden="false" customHeight="false" outlineLevel="0" collapsed="false">
      <c r="A655" s="0" t="n">
        <v>-3.99123930931091</v>
      </c>
      <c r="B655" s="0" t="n">
        <v>-19.1650829315186</v>
      </c>
      <c r="C655" s="0" t="n">
        <v>6.55386924743652</v>
      </c>
      <c r="D655" s="0" t="n">
        <v>-18.2156009674072</v>
      </c>
      <c r="E655" s="0" t="n">
        <v>14.2278337478638</v>
      </c>
      <c r="F655" s="0" t="n">
        <v>-10.2323265075684</v>
      </c>
      <c r="H655" s="0" t="n">
        <v>-4.0237774848938</v>
      </c>
      <c r="I655" s="0" t="n">
        <v>-19.1628856658936</v>
      </c>
      <c r="J655" s="0" t="n">
        <v>10.3883094787598</v>
      </c>
      <c r="K655" s="0" t="n">
        <v>-16.0086669921875</v>
      </c>
      <c r="L655" s="0" t="n">
        <v>21.153076171875</v>
      </c>
      <c r="M655" s="0" t="n">
        <v>-6.42841339111328</v>
      </c>
      <c r="O655" s="1" t="n">
        <f aca="false">SQRT((A655 - H655)^2+(B655 - I655)^2)</f>
        <v>0.0326122806085363</v>
      </c>
      <c r="P655" s="0" t="n">
        <f aca="false">SQRT((C655 - J655)^2+(D655 - K655)^2)</f>
        <v>4.42419365066328</v>
      </c>
      <c r="Q655" s="0" t="n">
        <f aca="false">SQRT((E655- L655)^2+(F655 - M655)^2)</f>
        <v>7.90118583687688</v>
      </c>
    </row>
    <row r="656" customFormat="false" ht="12.8" hidden="false" customHeight="false" outlineLevel="0" collapsed="false">
      <c r="A656" s="0" t="n">
        <v>-4.07011222839356</v>
      </c>
      <c r="B656" s="0" t="n">
        <v>-19.1502475738525</v>
      </c>
      <c r="C656" s="0" t="n">
        <v>6.4644193649292</v>
      </c>
      <c r="D656" s="0" t="n">
        <v>-18.2603969573975</v>
      </c>
      <c r="E656" s="0" t="n">
        <v>14.1725273132324</v>
      </c>
      <c r="F656" s="0" t="n">
        <v>-10.2801342010498</v>
      </c>
      <c r="H656" s="0" t="n">
        <v>-4.1026759147644</v>
      </c>
      <c r="I656" s="0" t="n">
        <v>-19.1479206085205</v>
      </c>
      <c r="J656" s="0" t="n">
        <v>10.3249025344849</v>
      </c>
      <c r="K656" s="0" t="n">
        <v>-16.0553321838379</v>
      </c>
      <c r="L656" s="0" t="n">
        <v>21.0825214385986</v>
      </c>
      <c r="M656" s="0" t="n">
        <v>-6.46388483047485</v>
      </c>
      <c r="O656" s="1" t="n">
        <f aca="false">SQRT((A656 - H656)^2+(B656 - I656)^2)</f>
        <v>0.032646721699353</v>
      </c>
      <c r="P656" s="0" t="n">
        <f aca="false">SQRT((C656 - J656)^2+(D656 - K656)^2)</f>
        <v>4.44585660565161</v>
      </c>
      <c r="Q656" s="0" t="n">
        <f aca="false">SQRT((E656- L656)^2+(F656 - M656)^2)</f>
        <v>7.89378097434997</v>
      </c>
    </row>
    <row r="657" customFormat="false" ht="12.8" hidden="false" customHeight="false" outlineLevel="0" collapsed="false">
      <c r="A657" s="0" t="n">
        <v>-4.14881086349487</v>
      </c>
      <c r="B657" s="0" t="n">
        <v>-19.1352386474609</v>
      </c>
      <c r="C657" s="0" t="n">
        <v>6.3740348815918</v>
      </c>
      <c r="D657" s="0" t="n">
        <v>-18.3048210144043</v>
      </c>
      <c r="E657" s="0" t="n">
        <v>14.1170520782471</v>
      </c>
      <c r="F657" s="0" t="n">
        <v>-10.3281784057617</v>
      </c>
      <c r="H657" s="0" t="n">
        <v>-4.1026759147644</v>
      </c>
      <c r="I657" s="0" t="n">
        <v>-19.1479206085205</v>
      </c>
      <c r="J657" s="0" t="n">
        <v>10.2614727020264</v>
      </c>
      <c r="K657" s="0" t="n">
        <v>-16.1018047332764</v>
      </c>
      <c r="L657" s="0" t="n">
        <v>21.0120620727539</v>
      </c>
      <c r="M657" s="0" t="n">
        <v>-6.50003957748413</v>
      </c>
      <c r="O657" s="1" t="n">
        <f aca="false">SQRT((A657 - H657)^2+(B657 - I657)^2)</f>
        <v>0.0478462708126786</v>
      </c>
      <c r="P657" s="0" t="n">
        <f aca="false">SQRT((C657 - J657)^2+(D657 - K657)^2)</f>
        <v>4.46827187429993</v>
      </c>
      <c r="Q657" s="0" t="n">
        <f aca="false">SQRT((E657- L657)^2+(F657 - M657)^2)</f>
        <v>7.88643200141326</v>
      </c>
    </row>
    <row r="658" customFormat="false" ht="12.8" hidden="false" customHeight="false" outlineLevel="0" collapsed="false">
      <c r="A658" s="0" t="n">
        <v>-4.30629825592041</v>
      </c>
      <c r="B658" s="0" t="n">
        <v>-19.1042652130127</v>
      </c>
      <c r="C658" s="0" t="n">
        <v>6.28276920318604</v>
      </c>
      <c r="D658" s="0" t="n">
        <v>-18.3488750457764</v>
      </c>
      <c r="E658" s="0" t="n">
        <v>14.061336517334</v>
      </c>
      <c r="F658" s="0" t="n">
        <v>-10.3769454956055</v>
      </c>
      <c r="H658" s="0" t="n">
        <v>-4.18139410018921</v>
      </c>
      <c r="I658" s="0" t="n">
        <v>-19.1327838897705</v>
      </c>
      <c r="J658" s="0" t="n">
        <v>10.197606086731</v>
      </c>
      <c r="K658" s="0" t="n">
        <v>-16.1480808258057</v>
      </c>
      <c r="L658" s="0" t="n">
        <v>20.941801071167</v>
      </c>
      <c r="M658" s="0" t="n">
        <v>-6.5363974571228</v>
      </c>
      <c r="O658" s="1" t="n">
        <f aca="false">SQRT((A658 - H658)^2+(B658 - I658)^2)</f>
        <v>0.128118550736966</v>
      </c>
      <c r="P658" s="0" t="n">
        <f aca="false">SQRT((C658 - J658)^2+(D658 - K658)^2)</f>
        <v>4.49104030525448</v>
      </c>
      <c r="Q658" s="0" t="n">
        <f aca="false">SQRT((E658- L658)^2+(F658 - M658)^2)</f>
        <v>7.87975898822074</v>
      </c>
    </row>
    <row r="659" customFormat="false" ht="12.8" hidden="false" customHeight="false" outlineLevel="0" collapsed="false">
      <c r="A659" s="0" t="n">
        <v>-4.30629825592041</v>
      </c>
      <c r="B659" s="0" t="n">
        <v>-19.1042652130127</v>
      </c>
      <c r="C659" s="0" t="n">
        <v>6.19061183929443</v>
      </c>
      <c r="D659" s="0" t="n">
        <v>-18.3927955627441</v>
      </c>
      <c r="E659" s="0" t="n">
        <v>14.0053634643555</v>
      </c>
      <c r="F659" s="0" t="n">
        <v>-10.4259490966797</v>
      </c>
      <c r="H659" s="0" t="n">
        <v>-4.26023197174072</v>
      </c>
      <c r="I659" s="0" t="n">
        <v>-19.1172351837158</v>
      </c>
      <c r="J659" s="0" t="n">
        <v>10.1336688995361</v>
      </c>
      <c r="K659" s="0" t="n">
        <v>-16.1940765380859</v>
      </c>
      <c r="L659" s="0" t="n">
        <v>20.8716564178467</v>
      </c>
      <c r="M659" s="0" t="n">
        <v>-6.57344961166382</v>
      </c>
      <c r="O659" s="1" t="n">
        <f aca="false">SQRT((A659 - H659)^2+(B659 - I659)^2)</f>
        <v>0.0478573158269826</v>
      </c>
      <c r="P659" s="0" t="n">
        <f aca="false">SQRT((C659 - J659)^2+(D659 - K659)^2)</f>
        <v>4.51464996757397</v>
      </c>
      <c r="Q659" s="0" t="n">
        <f aca="false">SQRT((E659- L659)^2+(F659 - M659)^2)</f>
        <v>7.87322876621849</v>
      </c>
    </row>
    <row r="660" customFormat="false" ht="12.8" hidden="false" customHeight="false" outlineLevel="0" collapsed="false">
      <c r="A660" s="0" t="n">
        <v>-4.38507843017578</v>
      </c>
      <c r="B660" s="0" t="n">
        <v>-19.0882816314697</v>
      </c>
      <c r="C660" s="0" t="n">
        <v>6.09772634506226</v>
      </c>
      <c r="D660" s="0" t="n">
        <v>-18.4368019104004</v>
      </c>
      <c r="E660" s="0" t="n">
        <v>13.9492645263672</v>
      </c>
      <c r="F660" s="0" t="n">
        <v>-10.475604057312</v>
      </c>
      <c r="H660" s="0" t="n">
        <v>-4.41767883300781</v>
      </c>
      <c r="I660" s="0" t="n">
        <v>-19.0854415893555</v>
      </c>
      <c r="J660" s="0" t="n">
        <v>10.0692205429077</v>
      </c>
      <c r="K660" s="0" t="n">
        <v>-16.2396373748779</v>
      </c>
      <c r="L660" s="0" t="n">
        <v>20.801721572876</v>
      </c>
      <c r="M660" s="0" t="n">
        <v>-6.61072063446045</v>
      </c>
      <c r="O660" s="1" t="n">
        <f aca="false">SQRT((A660 - H660)^2+(B660 - I660)^2)</f>
        <v>0.0327238766655387</v>
      </c>
      <c r="P660" s="0" t="n">
        <f aca="false">SQRT((C660 - J660)^2+(D660 - K660)^2)</f>
        <v>4.53875513325821</v>
      </c>
      <c r="Q660" s="0" t="n">
        <f aca="false">SQRT((E660- L660)^2+(F660 - M660)^2)</f>
        <v>7.86724166696819</v>
      </c>
    </row>
    <row r="661" customFormat="false" ht="12.8" hidden="false" customHeight="false" outlineLevel="0" collapsed="false">
      <c r="A661" s="0" t="n">
        <v>-4.46369361877441</v>
      </c>
      <c r="B661" s="0" t="n">
        <v>-19.072151184082</v>
      </c>
      <c r="C661" s="0" t="n">
        <v>6.00417041778564</v>
      </c>
      <c r="D661" s="0" t="n">
        <v>-18.4810409545898</v>
      </c>
      <c r="E661" s="0" t="n">
        <v>13.8928718566895</v>
      </c>
      <c r="F661" s="0" t="n">
        <v>-10.5254497528076</v>
      </c>
      <c r="H661" s="0" t="n">
        <v>-4.41767883300781</v>
      </c>
      <c r="I661" s="0" t="n">
        <v>-19.0854415893555</v>
      </c>
      <c r="J661" s="0" t="n">
        <v>10.0046606063843</v>
      </c>
      <c r="K661" s="0" t="n">
        <v>-16.2848796844482</v>
      </c>
      <c r="L661" s="0" t="n">
        <v>20.7320213317871</v>
      </c>
      <c r="M661" s="0" t="n">
        <v>-6.64876651763916</v>
      </c>
      <c r="O661" s="1" t="n">
        <f aca="false">SQRT((A661 - H661)^2+(B661 - I661)^2)</f>
        <v>0.0478956718449475</v>
      </c>
      <c r="P661" s="0" t="n">
        <f aca="false">SQRT((C661 - J661)^2+(D661 - K661)^2)</f>
        <v>4.56366585910316</v>
      </c>
      <c r="Q661" s="0" t="n">
        <f aca="false">SQRT((E661- L661)^2+(F661 - M661)^2)</f>
        <v>7.8614654135577</v>
      </c>
    </row>
    <row r="662" customFormat="false" ht="12.8" hidden="false" customHeight="false" outlineLevel="0" collapsed="false">
      <c r="A662" s="0" t="n">
        <v>-4.5424485206604</v>
      </c>
      <c r="B662" s="0" t="n">
        <v>-19.0556449890137</v>
      </c>
      <c r="C662" s="0" t="n">
        <v>5.91012382507324</v>
      </c>
      <c r="D662" s="0" t="n">
        <v>-18.5256443023682</v>
      </c>
      <c r="E662" s="0" t="n">
        <v>13.8363132476807</v>
      </c>
      <c r="F662" s="0" t="n">
        <v>-10.575966835022</v>
      </c>
      <c r="H662" s="0" t="n">
        <v>-4.49628639221191</v>
      </c>
      <c r="I662" s="0" t="n">
        <v>-19.0691833496094</v>
      </c>
      <c r="J662" s="0" t="n">
        <v>9.93960762023926</v>
      </c>
      <c r="K662" s="0" t="n">
        <v>-16.3297367095947</v>
      </c>
      <c r="L662" s="0" t="n">
        <v>20.662633895874</v>
      </c>
      <c r="M662" s="0" t="n">
        <v>-6.68716478347778</v>
      </c>
      <c r="O662" s="1" t="n">
        <f aca="false">SQRT((A662 - H662)^2+(B662 - I662)^2)</f>
        <v>0.0481064373084629</v>
      </c>
      <c r="P662" s="0" t="n">
        <f aca="false">SQRT((C662 - J662)^2+(D662 - K662)^2)</f>
        <v>4.58898134791434</v>
      </c>
      <c r="Q662" s="0" t="n">
        <f aca="false">SQRT((E662- L662)^2+(F662 - M662)^2)</f>
        <v>7.85629906432062</v>
      </c>
    </row>
    <row r="663" customFormat="false" ht="12.8" hidden="false" customHeight="false" outlineLevel="0" collapsed="false">
      <c r="A663" s="0" t="n">
        <v>-4.69977331161499</v>
      </c>
      <c r="B663" s="0" t="n">
        <v>-19.0220222473145</v>
      </c>
      <c r="C663" s="0" t="n">
        <v>5.81569147109985</v>
      </c>
      <c r="D663" s="0" t="n">
        <v>-18.5706958770752</v>
      </c>
      <c r="E663" s="0" t="n">
        <v>13.7793893814087</v>
      </c>
      <c r="F663" s="0" t="n">
        <v>-10.6267538070679</v>
      </c>
      <c r="H663" s="0" t="n">
        <v>-4.65360116958618</v>
      </c>
      <c r="I663" s="0" t="n">
        <v>-19.0358104705811</v>
      </c>
      <c r="J663" s="0" t="n">
        <v>9.87448692321777</v>
      </c>
      <c r="K663" s="0" t="n">
        <v>-16.3743114471436</v>
      </c>
      <c r="L663" s="0" t="n">
        <v>20.5936756134033</v>
      </c>
      <c r="M663" s="0" t="n">
        <v>-6.72644090652466</v>
      </c>
      <c r="O663" s="1" t="n">
        <f aca="false">SQRT((A663 - H663)^2+(B663 - I663)^2)</f>
        <v>0.0481869463690827</v>
      </c>
      <c r="P663" s="0" t="n">
        <f aca="false">SQRT((C663 - J663)^2+(D663 - K663)^2)</f>
        <v>4.61496750651392</v>
      </c>
      <c r="Q663" s="0" t="n">
        <f aca="false">SQRT((E663- L663)^2+(F663 - M663)^2)</f>
        <v>7.85155637906877</v>
      </c>
    </row>
    <row r="664" customFormat="false" ht="12.8" hidden="false" customHeight="false" outlineLevel="0" collapsed="false">
      <c r="A664" s="0" t="n">
        <v>-4.69977331161499</v>
      </c>
      <c r="B664" s="0" t="n">
        <v>-19.0220222473145</v>
      </c>
      <c r="C664" s="0" t="n">
        <v>5.72092294692993</v>
      </c>
      <c r="D664" s="0" t="n">
        <v>-18.6161193847656</v>
      </c>
      <c r="E664" s="0" t="n">
        <v>13.7222566604614</v>
      </c>
      <c r="F664" s="0" t="n">
        <v>-10.6782283782959</v>
      </c>
      <c r="H664" s="0" t="n">
        <v>-4.65360116958618</v>
      </c>
      <c r="I664" s="0" t="n">
        <v>-19.0358104705811</v>
      </c>
      <c r="J664" s="0" t="n">
        <v>9.80888271331787</v>
      </c>
      <c r="K664" s="0" t="n">
        <v>-16.4185256958008</v>
      </c>
      <c r="L664" s="0" t="n">
        <v>20.5250854492188</v>
      </c>
      <c r="M664" s="0" t="n">
        <v>-6.76614618301392</v>
      </c>
      <c r="O664" s="1" t="n">
        <f aca="false">SQRT((A664 - H664)^2+(B664 - I664)^2)</f>
        <v>0.0481869463690827</v>
      </c>
      <c r="P664" s="0" t="n">
        <f aca="false">SQRT((C664 - J664)^2+(D664 - K664)^2)</f>
        <v>4.6412103026457</v>
      </c>
      <c r="Q664" s="0" t="n">
        <f aca="false">SQRT((E664- L664)^2+(F664 - M664)^2)</f>
        <v>7.84747517560827</v>
      </c>
    </row>
    <row r="665" customFormat="false" ht="12.8" hidden="false" customHeight="false" outlineLevel="0" collapsed="false">
      <c r="A665" s="0" t="n">
        <v>-4.7783374786377</v>
      </c>
      <c r="B665" s="0" t="n">
        <v>-19.0048866271973</v>
      </c>
      <c r="C665" s="0" t="n">
        <v>5.62582397460938</v>
      </c>
      <c r="D665" s="0" t="n">
        <v>-18.6618175506592</v>
      </c>
      <c r="E665" s="0" t="n">
        <v>13.6647338867188</v>
      </c>
      <c r="F665" s="0" t="n">
        <v>-10.7299890518188</v>
      </c>
      <c r="H665" s="0" t="n">
        <v>-4.73229694366455</v>
      </c>
      <c r="I665" s="0" t="n">
        <v>-19.0186729431152</v>
      </c>
      <c r="J665" s="0" t="n">
        <v>9.74321556091309</v>
      </c>
      <c r="K665" s="0" t="n">
        <v>-16.4624710083008</v>
      </c>
      <c r="L665" s="0" t="n">
        <v>20.4567604064941</v>
      </c>
      <c r="M665" s="0" t="n">
        <v>-6.80661296844482</v>
      </c>
      <c r="O665" s="1" t="n">
        <f aca="false">SQRT((A665 - H665)^2+(B665 - I665)^2)</f>
        <v>0.0480603096869216</v>
      </c>
      <c r="P665" s="0" t="n">
        <f aca="false">SQRT((C665 - J665)^2+(D665 - K665)^2)</f>
        <v>4.66798015080918</v>
      </c>
      <c r="Q665" s="0" t="n">
        <f aca="false">SQRT((E665- L665)^2+(F665 - M665)^2)</f>
        <v>7.84375574179375</v>
      </c>
    </row>
    <row r="666" customFormat="false" ht="12.8" hidden="false" customHeight="false" outlineLevel="0" collapsed="false">
      <c r="A666" s="0" t="n">
        <v>-4.93537521362305</v>
      </c>
      <c r="B666" s="0" t="n">
        <v>-18.9692726135254</v>
      </c>
      <c r="C666" s="0" t="n">
        <v>5.5304708480835</v>
      </c>
      <c r="D666" s="0" t="n">
        <v>-18.7077178955078</v>
      </c>
      <c r="E666" s="0" t="n">
        <v>13.606969833374</v>
      </c>
      <c r="F666" s="0" t="n">
        <v>-10.7824325561523</v>
      </c>
      <c r="H666" s="0" t="n">
        <v>-4.81082439422607</v>
      </c>
      <c r="I666" s="0" t="n">
        <v>-19.0014152526855</v>
      </c>
      <c r="J666" s="0" t="n">
        <v>9.67706680297852</v>
      </c>
      <c r="K666" s="0" t="n">
        <v>-16.5060577392578</v>
      </c>
      <c r="L666" s="0" t="n">
        <v>20.3887062072754</v>
      </c>
      <c r="M666" s="0" t="n">
        <v>-6.84731817245483</v>
      </c>
      <c r="O666" s="1" t="n">
        <f aca="false">SQRT((A666 - H666)^2+(B666 - I666)^2)</f>
        <v>0.128631473071863</v>
      </c>
      <c r="P666" s="0" t="n">
        <f aca="false">SQRT((C666 - J666)^2+(D666 - K666)^2)</f>
        <v>4.69484456151324</v>
      </c>
      <c r="Q666" s="0" t="n">
        <f aca="false">SQRT((E666- L666)^2+(F666 - M666)^2)</f>
        <v>7.84073169148644</v>
      </c>
    </row>
    <row r="667" customFormat="false" ht="12.8" hidden="false" customHeight="false" outlineLevel="0" collapsed="false">
      <c r="A667" s="0" t="n">
        <v>-4.93537521362305</v>
      </c>
      <c r="B667" s="0" t="n">
        <v>-18.9692726135254</v>
      </c>
      <c r="C667" s="0" t="n">
        <v>5.43488502502441</v>
      </c>
      <c r="D667" s="0" t="n">
        <v>-18.7537403106689</v>
      </c>
      <c r="E667" s="0" t="n">
        <v>13.5487804412842</v>
      </c>
      <c r="F667" s="0" t="n">
        <v>-10.8351802825928</v>
      </c>
      <c r="H667" s="0" t="n">
        <v>-4.88940620422363</v>
      </c>
      <c r="I667" s="0" t="n">
        <v>-18.9836292266846</v>
      </c>
      <c r="J667" s="0" t="n">
        <v>9.61086750030518</v>
      </c>
      <c r="K667" s="0" t="n">
        <v>-16.5493907928467</v>
      </c>
      <c r="L667" s="0" t="n">
        <v>20.320915222168</v>
      </c>
      <c r="M667" s="0" t="n">
        <v>-6.88878440856934</v>
      </c>
      <c r="O667" s="1" t="n">
        <f aca="false">SQRT((A667 - H667)^2+(B667 - I667)^2)</f>
        <v>0.0481587184896543</v>
      </c>
      <c r="P667" s="0" t="n">
        <f aca="false">SQRT((C667 - J667)^2+(D667 - K667)^2)</f>
        <v>4.72207437791646</v>
      </c>
      <c r="Q667" s="0" t="n">
        <f aca="false">SQRT((E667- L667)^2+(F667 - M667)^2)</f>
        <v>7.83810244159676</v>
      </c>
    </row>
    <row r="668" customFormat="false" ht="12.8" hidden="false" customHeight="false" outlineLevel="0" collapsed="false">
      <c r="A668" s="0" t="n">
        <v>-5.01371669769287</v>
      </c>
      <c r="B668" s="0" t="n">
        <v>-18.9506092071533</v>
      </c>
      <c r="C668" s="0" t="n">
        <v>5.33911180496216</v>
      </c>
      <c r="D668" s="0" t="n">
        <v>-18.7996997833252</v>
      </c>
      <c r="E668" s="0" t="n">
        <v>13.4903182983398</v>
      </c>
      <c r="F668" s="0" t="n">
        <v>-10.8886213302612</v>
      </c>
      <c r="H668" s="0" t="n">
        <v>-4.96776676177979</v>
      </c>
      <c r="I668" s="0" t="n">
        <v>-18.9655494689941</v>
      </c>
      <c r="J668" s="0" t="n">
        <v>9.54419422149658</v>
      </c>
      <c r="K668" s="0" t="n">
        <v>-16.5923824310303</v>
      </c>
      <c r="L668" s="0" t="n">
        <v>20.2533912658691</v>
      </c>
      <c r="M668" s="0" t="n">
        <v>-6.93051052093506</v>
      </c>
      <c r="O668" s="1" t="n">
        <f aca="false">SQRT((A668 - H668)^2+(B668 - I668)^2)</f>
        <v>0.0483177817608542</v>
      </c>
      <c r="P668" s="0" t="n">
        <f aca="false">SQRT((C668 - J668)^2+(D668 - K668)^2)</f>
        <v>4.74920709419891</v>
      </c>
      <c r="Q668" s="0" t="n">
        <f aca="false">SQRT((E668- L668)^2+(F668 - M668)^2)</f>
        <v>7.83618511413753</v>
      </c>
    </row>
    <row r="669" customFormat="false" ht="12.8" hidden="false" customHeight="false" outlineLevel="0" collapsed="false">
      <c r="A669" s="0" t="n">
        <v>-5.09184265136719</v>
      </c>
      <c r="B669" s="0" t="n">
        <v>-18.9316139221191</v>
      </c>
      <c r="C669" s="0" t="n">
        <v>5.24302530288696</v>
      </c>
      <c r="D669" s="0" t="n">
        <v>-18.8454208374023</v>
      </c>
      <c r="E669" s="0" t="n">
        <v>13.4313926696777</v>
      </c>
      <c r="F669" s="0" t="n">
        <v>-10.9424085617065</v>
      </c>
      <c r="H669" s="0" t="n">
        <v>-5.04605197906494</v>
      </c>
      <c r="I669" s="0" t="n">
        <v>-18.9467639923096</v>
      </c>
      <c r="J669" s="0" t="n">
        <v>9.47747325897217</v>
      </c>
      <c r="K669" s="0" t="n">
        <v>-16.6351184844971</v>
      </c>
      <c r="L669" s="0" t="n">
        <v>20.1860427856445</v>
      </c>
      <c r="M669" s="0" t="n">
        <v>-6.97292423248291</v>
      </c>
      <c r="O669" s="1" t="n">
        <f aca="false">SQRT((A669 - H669)^2+(B669 - I669)^2)</f>
        <v>0.0482318390346881</v>
      </c>
      <c r="P669" s="0" t="n">
        <f aca="false">SQRT((C669 - J669)^2+(D669 - K669)^2)</f>
        <v>4.7766082091849</v>
      </c>
      <c r="Q669" s="0" t="n">
        <f aca="false">SQRT((E669- L669)^2+(F669 - M669)^2)</f>
        <v>7.83467319223223</v>
      </c>
    </row>
    <row r="670" customFormat="false" ht="12.8" hidden="false" customHeight="false" outlineLevel="0" collapsed="false">
      <c r="A670" s="0" t="n">
        <v>-5.2479772567749</v>
      </c>
      <c r="B670" s="0" t="n">
        <v>-18.8923931121826</v>
      </c>
      <c r="C670" s="0" t="n">
        <v>5.14669799804688</v>
      </c>
      <c r="D670" s="0" t="n">
        <v>-18.8908100128174</v>
      </c>
      <c r="E670" s="0" t="n">
        <v>13.3721656799316</v>
      </c>
      <c r="F670" s="0" t="n">
        <v>-10.9968786239624</v>
      </c>
      <c r="H670" s="0" t="n">
        <v>-5.20221376419067</v>
      </c>
      <c r="I670" s="0" t="n">
        <v>-18.9080123901367</v>
      </c>
      <c r="J670" s="0" t="n">
        <v>9.41028213500977</v>
      </c>
      <c r="K670" s="0" t="n">
        <v>-16.6775054931641</v>
      </c>
      <c r="L670" s="0" t="n">
        <v>20.1189250946045</v>
      </c>
      <c r="M670" s="0" t="n">
        <v>-7.01552534103394</v>
      </c>
      <c r="O670" s="1" t="n">
        <f aca="false">SQRT((A670 - H670)^2+(B670 - I670)^2)</f>
        <v>0.0483555487748256</v>
      </c>
      <c r="P670" s="0" t="n">
        <f aca="false">SQRT((C670 - J670)^2+(D670 - K670)^2)</f>
        <v>4.80383873477029</v>
      </c>
      <c r="Q670" s="0" t="n">
        <f aca="false">SQRT((E670- L670)^2+(F670 - M670)^2)</f>
        <v>7.83389663979316</v>
      </c>
    </row>
    <row r="671" customFormat="false" ht="12.8" hidden="false" customHeight="false" outlineLevel="0" collapsed="false">
      <c r="A671" s="0" t="n">
        <v>-5.32598495483398</v>
      </c>
      <c r="B671" s="0" t="n">
        <v>-18.8721656799316</v>
      </c>
      <c r="C671" s="0" t="n">
        <v>5.05003881454468</v>
      </c>
      <c r="D671" s="0" t="n">
        <v>-18.9356937408447</v>
      </c>
      <c r="E671" s="0" t="n">
        <v>13.3124656677246</v>
      </c>
      <c r="F671" s="0" t="n">
        <v>-11.0516872406006</v>
      </c>
      <c r="H671" s="0" t="n">
        <v>-5.20221376419067</v>
      </c>
      <c r="I671" s="0" t="n">
        <v>-18.9080123901367</v>
      </c>
      <c r="J671" s="0" t="n">
        <v>9.34307479858398</v>
      </c>
      <c r="K671" s="0" t="n">
        <v>-16.7196998596191</v>
      </c>
      <c r="L671" s="0" t="n">
        <v>20.0520153045654</v>
      </c>
      <c r="M671" s="0" t="n">
        <v>-7.05882692337036</v>
      </c>
      <c r="O671" s="1" t="n">
        <f aca="false">SQRT((A671 - H671)^2+(B671 - I671)^2)</f>
        <v>0.128857651172879</v>
      </c>
      <c r="P671" s="0" t="n">
        <f aca="false">SQRT((C671 - J671)^2+(D671 - K671)^2)</f>
        <v>4.83123036522638</v>
      </c>
      <c r="Q671" s="0" t="n">
        <f aca="false">SQRT((E671- L671)^2+(F671 - M671)^2)</f>
        <v>7.83354726929973</v>
      </c>
    </row>
    <row r="672" customFormat="false" ht="12.8" hidden="false" customHeight="false" outlineLevel="0" collapsed="false">
      <c r="A672" s="0" t="n">
        <v>-5.40379667282105</v>
      </c>
      <c r="B672" s="0" t="n">
        <v>-18.851749420166</v>
      </c>
      <c r="C672" s="0" t="n">
        <v>4.95308399200439</v>
      </c>
      <c r="D672" s="0" t="n">
        <v>-18.9800968170166</v>
      </c>
      <c r="E672" s="0" t="n">
        <v>13.2524366378784</v>
      </c>
      <c r="F672" s="0" t="n">
        <v>-11.107177734375</v>
      </c>
      <c r="H672" s="0" t="n">
        <v>-5.28010654449463</v>
      </c>
      <c r="I672" s="0" t="n">
        <v>-18.8881950378418</v>
      </c>
      <c r="J672" s="0" t="n">
        <v>9.27542495727539</v>
      </c>
      <c r="K672" s="0" t="n">
        <v>-16.761625289917</v>
      </c>
      <c r="L672" s="0" t="n">
        <v>19.9853496551514</v>
      </c>
      <c r="M672" s="0" t="n">
        <v>-7.10233497619629</v>
      </c>
      <c r="O672" s="1" t="n">
        <f aca="false">SQRT((A672 - H672)^2+(B672 - I672)^2)</f>
        <v>0.128947783591564</v>
      </c>
      <c r="P672" s="0" t="n">
        <f aca="false">SQRT((C672 - J672)^2+(D672 - K672)^2)</f>
        <v>4.85842025113221</v>
      </c>
      <c r="Q672" s="0" t="n">
        <f aca="false">SQRT((E672- L672)^2+(F672 - M672)^2)</f>
        <v>7.83395705987084</v>
      </c>
    </row>
    <row r="673" customFormat="false" ht="12.8" hidden="false" customHeight="false" outlineLevel="0" collapsed="false">
      <c r="A673" s="0" t="n">
        <v>-5.40379667282105</v>
      </c>
      <c r="B673" s="0" t="n">
        <v>-18.851749420166</v>
      </c>
      <c r="C673" s="0" t="n">
        <v>4.85581350326538</v>
      </c>
      <c r="D673" s="0" t="n">
        <v>-19.0238037109375</v>
      </c>
      <c r="E673" s="0" t="n">
        <v>13.19189453125</v>
      </c>
      <c r="F673" s="0" t="n">
        <v>-11.1630439758301</v>
      </c>
      <c r="H673" s="0" t="n">
        <v>-5.35803556442261</v>
      </c>
      <c r="I673" s="0" t="n">
        <v>-18.8678512573242</v>
      </c>
      <c r="J673" s="0" t="n">
        <v>9.2077579498291</v>
      </c>
      <c r="K673" s="0" t="n">
        <v>-16.8033351898193</v>
      </c>
      <c r="L673" s="0" t="n">
        <v>19.9188098907471</v>
      </c>
      <c r="M673" s="0" t="n">
        <v>-7.14646148681641</v>
      </c>
      <c r="O673" s="1" t="n">
        <f aca="false">SQRT((A673 - H673)^2+(B673 - I673)^2)</f>
        <v>0.048511320346119</v>
      </c>
      <c r="P673" s="0" t="n">
        <f aca="false">SQRT((C673 - J673)^2+(D673 - K673)^2)</f>
        <v>4.8856832602261</v>
      </c>
      <c r="Q673" s="0" t="n">
        <f aca="false">SQRT((E673- L673)^2+(F673 - M673)^2)</f>
        <v>7.83481494005372</v>
      </c>
    </row>
    <row r="674" customFormat="false" ht="12.8" hidden="false" customHeight="false" outlineLevel="0" collapsed="false">
      <c r="A674" s="0" t="n">
        <v>-5.55936813354492</v>
      </c>
      <c r="B674" s="0" t="n">
        <v>-18.8098449707031</v>
      </c>
      <c r="C674" s="0" t="n">
        <v>4.75819683074951</v>
      </c>
      <c r="D674" s="0" t="n">
        <v>-19.0669078826904</v>
      </c>
      <c r="E674" s="0" t="n">
        <v>13.1309871673584</v>
      </c>
      <c r="F674" s="0" t="n">
        <v>-11.219596862793</v>
      </c>
      <c r="H674" s="0" t="n">
        <v>-5.43576574325562</v>
      </c>
      <c r="I674" s="0" t="n">
        <v>-18.8473205566406</v>
      </c>
      <c r="J674" s="0" t="n">
        <v>9.1396484375</v>
      </c>
      <c r="K674" s="0" t="n">
        <v>-16.8447551727295</v>
      </c>
      <c r="L674" s="0" t="n">
        <v>19.8524780273437</v>
      </c>
      <c r="M674" s="0" t="n">
        <v>-7.19073343276978</v>
      </c>
      <c r="O674" s="1" t="n">
        <f aca="false">SQRT((A674 - H674)^2+(B674 - I674)^2)</f>
        <v>0.129158702481058</v>
      </c>
      <c r="P674" s="0" t="n">
        <f aca="false">SQRT((C674 - J674)^2+(D674 - K674)^2)</f>
        <v>4.91274677229379</v>
      </c>
      <c r="Q674" s="0" t="n">
        <f aca="false">SQRT((E674- L674)^2+(F674 - M674)^2)</f>
        <v>7.83646475897424</v>
      </c>
    </row>
    <row r="675" customFormat="false" ht="12.8" hidden="false" customHeight="false" outlineLevel="0" collapsed="false">
      <c r="A675" s="0" t="n">
        <v>-5.55936813354492</v>
      </c>
      <c r="B675" s="0" t="n">
        <v>-18.8098449707031</v>
      </c>
      <c r="C675" s="0" t="n">
        <v>4.66029405593872</v>
      </c>
      <c r="D675" s="0" t="n">
        <v>-19.1091651916504</v>
      </c>
      <c r="E675" s="0" t="n">
        <v>13.0695581436157</v>
      </c>
      <c r="F675" s="0" t="n">
        <v>-11.2765331268311</v>
      </c>
      <c r="H675" s="0" t="n">
        <v>-5.51355934143066</v>
      </c>
      <c r="I675" s="0" t="n">
        <v>-18.8263282775879</v>
      </c>
      <c r="J675" s="0" t="n">
        <v>9.07154369354248</v>
      </c>
      <c r="K675" s="0" t="n">
        <v>-16.8860015869141</v>
      </c>
      <c r="L675" s="0" t="n">
        <v>19.7864112854004</v>
      </c>
      <c r="M675" s="0" t="n">
        <v>-7.23571634292603</v>
      </c>
      <c r="O675" s="1" t="n">
        <f aca="false">SQRT((A675 - H675)^2+(B675 - I675)^2)</f>
        <v>0.0486841333580594</v>
      </c>
      <c r="P675" s="0" t="n">
        <f aca="false">SQRT((C675 - J675)^2+(D675 - K675)^2)</f>
        <v>4.93979551992626</v>
      </c>
      <c r="Q675" s="0" t="n">
        <f aca="false">SQRT((E675- L675)^2+(F675 - M675)^2)</f>
        <v>7.83864251062592</v>
      </c>
    </row>
    <row r="676" customFormat="false" ht="12.8" hidden="false" customHeight="false" outlineLevel="0" collapsed="false">
      <c r="A676" s="0" t="n">
        <v>-5.71466541290283</v>
      </c>
      <c r="B676" s="0" t="n">
        <v>-18.7666912078857</v>
      </c>
      <c r="C676" s="0" t="n">
        <v>4.56203365325928</v>
      </c>
      <c r="D676" s="0" t="n">
        <v>-19.1506900787354</v>
      </c>
      <c r="E676" s="0" t="n">
        <v>13.007755279541</v>
      </c>
      <c r="F676" s="0" t="n">
        <v>-11.3341436386108</v>
      </c>
      <c r="H676" s="0" t="n">
        <v>-5.5911602973938</v>
      </c>
      <c r="I676" s="0" t="n">
        <v>-18.8051910400391</v>
      </c>
      <c r="J676" s="0" t="n">
        <v>9.00302314758301</v>
      </c>
      <c r="K676" s="0" t="n">
        <v>-16.9270191192627</v>
      </c>
      <c r="L676" s="0" t="n">
        <v>19.7206707000732</v>
      </c>
      <c r="M676" s="0" t="n">
        <v>-7.2809739112854</v>
      </c>
      <c r="O676" s="1" t="n">
        <f aca="false">SQRT((A676 - H676)^2+(B676 - I676)^2)</f>
        <v>0.129366729234128</v>
      </c>
      <c r="P676" s="0" t="n">
        <f aca="false">SQRT((C676 - J676)^2+(D676 - K676)^2)</f>
        <v>4.96659845615649</v>
      </c>
      <c r="Q676" s="0" t="n">
        <f aca="false">SQRT((E676- L676)^2+(F676 - M676)^2)</f>
        <v>7.84164640121745</v>
      </c>
    </row>
    <row r="677" customFormat="false" ht="12.8" hidden="false" customHeight="false" outlineLevel="0" collapsed="false">
      <c r="A677" s="0" t="n">
        <v>-5.71466541290283</v>
      </c>
      <c r="B677" s="0" t="n">
        <v>-18.7666912078857</v>
      </c>
      <c r="C677" s="0" t="n">
        <v>4.46348762512207</v>
      </c>
      <c r="D677" s="0" t="n">
        <v>-19.1912498474121</v>
      </c>
      <c r="E677" s="0" t="n">
        <v>12.9454126358032</v>
      </c>
      <c r="F677" s="0" t="n">
        <v>-11.3921613693237</v>
      </c>
      <c r="H677" s="0" t="n">
        <v>-5.74626922607422</v>
      </c>
      <c r="I677" s="0" t="n">
        <v>-18.7618141174316</v>
      </c>
      <c r="J677" s="0" t="n">
        <v>8.93450450897217</v>
      </c>
      <c r="K677" s="0" t="n">
        <v>-16.9678421020508</v>
      </c>
      <c r="L677" s="0" t="n">
        <v>19.6552906036377</v>
      </c>
      <c r="M677" s="0" t="n">
        <v>-7.32697534561157</v>
      </c>
      <c r="O677" s="1" t="n">
        <f aca="false">SQRT((A677 - H677)^2+(B677 - I677)^2)</f>
        <v>0.0319779145390862</v>
      </c>
      <c r="P677" s="0" t="n">
        <f aca="false">SQRT((C677 - J677)^2+(D677 - K677)^2)</f>
        <v>4.99334897416607</v>
      </c>
      <c r="Q677" s="0" t="n">
        <f aca="false">SQRT((E677- L677)^2+(F677 - M677)^2)</f>
        <v>7.84526607264631</v>
      </c>
    </row>
    <row r="678" customFormat="false" ht="12.8" hidden="false" customHeight="false" outlineLevel="0" collapsed="false">
      <c r="A678" s="0" t="n">
        <v>-5.86974334716797</v>
      </c>
      <c r="B678" s="0" t="n">
        <v>-18.7224464416504</v>
      </c>
      <c r="C678" s="0" t="n">
        <v>4.36458015441895</v>
      </c>
      <c r="D678" s="0" t="n">
        <v>-19.2309474945068</v>
      </c>
      <c r="E678" s="0" t="n">
        <v>12.882664680481</v>
      </c>
      <c r="F678" s="0" t="n">
        <v>-11.450855255127</v>
      </c>
      <c r="H678" s="0" t="n">
        <v>-5.82380533218384</v>
      </c>
      <c r="I678" s="0" t="n">
        <v>-18.7396354675293</v>
      </c>
      <c r="J678" s="0" t="n">
        <v>8.86557006835938</v>
      </c>
      <c r="K678" s="0" t="n">
        <v>-17.0084095001221</v>
      </c>
      <c r="L678" s="0" t="n">
        <v>19.5902347564697</v>
      </c>
      <c r="M678" s="0" t="n">
        <v>-7.37322664260864</v>
      </c>
      <c r="O678" s="1" t="n">
        <f aca="false">SQRT((A678 - H678)^2+(B678 - I678)^2)</f>
        <v>0.0490485864357746</v>
      </c>
      <c r="P678" s="0" t="n">
        <f aca="false">SQRT((C678 - J678)^2+(D678 - K678)^2)</f>
        <v>5.01981925390518</v>
      </c>
      <c r="Q678" s="0" t="n">
        <f aca="false">SQRT((E678- L678)^2+(F678 - M678)^2)</f>
        <v>7.84974849443776</v>
      </c>
    </row>
    <row r="679" customFormat="false" ht="12.8" hidden="false" customHeight="false" outlineLevel="0" collapsed="false">
      <c r="A679" s="0" t="n">
        <v>-5.86974334716797</v>
      </c>
      <c r="B679" s="0" t="n">
        <v>-18.7224464416504</v>
      </c>
      <c r="C679" s="0" t="n">
        <v>4.26537084579468</v>
      </c>
      <c r="D679" s="0" t="n">
        <v>-19.269588470459</v>
      </c>
      <c r="E679" s="0" t="n">
        <v>12.8193559646606</v>
      </c>
      <c r="F679" s="0" t="n">
        <v>-11.5099897384644</v>
      </c>
      <c r="H679" s="0" t="n">
        <v>-5.82380533218384</v>
      </c>
      <c r="I679" s="0" t="n">
        <v>-18.7396354675293</v>
      </c>
      <c r="J679" s="0" t="n">
        <v>8.79659748077393</v>
      </c>
      <c r="K679" s="0" t="n">
        <v>-17.048677444458</v>
      </c>
      <c r="L679" s="0" t="n">
        <v>19.525520324707</v>
      </c>
      <c r="M679" s="0" t="n">
        <v>-7.4201865196228</v>
      </c>
      <c r="O679" s="1" t="n">
        <f aca="false">SQRT((A679 - H679)^2+(B679 - I679)^2)</f>
        <v>0.0490485864357746</v>
      </c>
      <c r="P679" s="0" t="n">
        <f aca="false">SQRT((C679 - J679)^2+(D679 - K679)^2)</f>
        <v>5.04623231757696</v>
      </c>
      <c r="Q679" s="0" t="n">
        <f aca="false">SQRT((E679- L679)^2+(F679 - M679)^2)</f>
        <v>7.85487942573303</v>
      </c>
    </row>
    <row r="680" customFormat="false" ht="12.8" hidden="false" customHeight="false" outlineLevel="0" collapsed="false">
      <c r="A680" s="0" t="n">
        <v>-5.94725513458252</v>
      </c>
      <c r="B680" s="0" t="n">
        <v>-18.6998386383057</v>
      </c>
      <c r="C680" s="0" t="n">
        <v>4.16579484939575</v>
      </c>
      <c r="D680" s="0" t="n">
        <v>-19.3072376251221</v>
      </c>
      <c r="E680" s="0" t="n">
        <v>12.7556238174438</v>
      </c>
      <c r="F680" s="0" t="n">
        <v>-11.5697870254517</v>
      </c>
      <c r="H680" s="0" t="n">
        <v>-5.9785647392273</v>
      </c>
      <c r="I680" s="0" t="n">
        <v>-18.6946220397949</v>
      </c>
      <c r="J680" s="0" t="n">
        <v>8.72715950012207</v>
      </c>
      <c r="K680" s="0" t="n">
        <v>-17.0884399414063</v>
      </c>
      <c r="L680" s="0" t="n">
        <v>19.4610443115234</v>
      </c>
      <c r="M680" s="0" t="n">
        <v>-7.46728324890137</v>
      </c>
      <c r="O680" s="1" t="n">
        <f aca="false">SQRT((A680 - H680)^2+(B680 - I680)^2)</f>
        <v>0.0317412073342325</v>
      </c>
      <c r="P680" s="0" t="n">
        <f aca="false">SQRT((C680 - J680)^2+(D680 - K680)^2)</f>
        <v>5.07238707495381</v>
      </c>
      <c r="Q680" s="0" t="n">
        <f aca="false">SQRT((E680- L680)^2+(F680 - M680)^2)</f>
        <v>7.86086517115215</v>
      </c>
    </row>
    <row r="681" customFormat="false" ht="12.8" hidden="false" customHeight="false" outlineLevel="0" collapsed="false">
      <c r="A681" s="0" t="n">
        <v>-6.02456998825073</v>
      </c>
      <c r="B681" s="0" t="n">
        <v>-18.6771049499512</v>
      </c>
      <c r="C681" s="0" t="n">
        <v>4.06589460372925</v>
      </c>
      <c r="D681" s="0" t="n">
        <v>-19.3437538146973</v>
      </c>
      <c r="E681" s="0" t="n">
        <v>12.6913156509399</v>
      </c>
      <c r="F681" s="0" t="n">
        <v>-11.6300525665283</v>
      </c>
      <c r="H681" s="0" t="n">
        <v>-6.05578184127808</v>
      </c>
      <c r="I681" s="0" t="n">
        <v>-18.6717739105225</v>
      </c>
      <c r="J681" s="0" t="n">
        <v>8.65761661529541</v>
      </c>
      <c r="K681" s="0" t="n">
        <v>-17.1277713775635</v>
      </c>
      <c r="L681" s="0" t="n">
        <v>19.3968029022217</v>
      </c>
      <c r="M681" s="0" t="n">
        <v>-7.5149941444397</v>
      </c>
      <c r="O681" s="1" t="n">
        <f aca="false">SQRT((A681 - H681)^2+(B681 - I681)^2)</f>
        <v>0.0316638555894801</v>
      </c>
      <c r="P681" s="0" t="n">
        <f aca="false">SQRT((C681 - J681)^2+(D681 - K681)^2)</f>
        <v>5.09847910588901</v>
      </c>
      <c r="Q681" s="0" t="n">
        <f aca="false">SQRT((E681- L681)^2+(F681 - M681)^2)</f>
        <v>7.86748149627979</v>
      </c>
    </row>
    <row r="682" customFormat="false" ht="12.8" hidden="false" customHeight="false" outlineLevel="0" collapsed="false">
      <c r="A682" s="0" t="n">
        <v>-6.10197257995606</v>
      </c>
      <c r="B682" s="0" t="n">
        <v>-18.6539974212646</v>
      </c>
      <c r="C682" s="0" t="n">
        <v>3.9656138420105</v>
      </c>
      <c r="D682" s="0" t="n">
        <v>-19.3791580200195</v>
      </c>
      <c r="E682" s="0" t="n">
        <v>12.6265707015991</v>
      </c>
      <c r="F682" s="0" t="n">
        <v>-11.6909608840942</v>
      </c>
      <c r="H682" s="0" t="n">
        <v>-6.13308477401733</v>
      </c>
      <c r="I682" s="0" t="n">
        <v>-18.6485538482666</v>
      </c>
      <c r="J682" s="0" t="n">
        <v>8.58761405944824</v>
      </c>
      <c r="K682" s="0" t="n">
        <v>-17.1664981842041</v>
      </c>
      <c r="L682" s="0" t="n">
        <v>19.3328418731689</v>
      </c>
      <c r="M682" s="0" t="n">
        <v>-7.56284236907959</v>
      </c>
      <c r="O682" s="1" t="n">
        <f aca="false">SQRT((A682 - H682)^2+(B682 - I682)^2)</f>
        <v>0.0315848239870178</v>
      </c>
      <c r="P682" s="0" t="n">
        <f aca="false">SQRT((C682 - J682)^2+(D682 - K682)^2)</f>
        <v>5.12432918136854</v>
      </c>
      <c r="Q682" s="0" t="n">
        <f aca="false">SQRT((E682- L682)^2+(F682 - M682)^2)</f>
        <v>7.87498796828511</v>
      </c>
    </row>
    <row r="683" customFormat="false" ht="12.8" hidden="false" customHeight="false" outlineLevel="0" collapsed="false">
      <c r="A683" s="0" t="n">
        <v>-6.25646781921387</v>
      </c>
      <c r="B683" s="0" t="n">
        <v>-18.6072158813477</v>
      </c>
      <c r="C683" s="0" t="n">
        <v>3.86498641967773</v>
      </c>
      <c r="D683" s="0" t="n">
        <v>-19.41335105896</v>
      </c>
      <c r="E683" s="0" t="n">
        <v>12.5612459182739</v>
      </c>
      <c r="F683" s="0" t="n">
        <v>-11.7523498535156</v>
      </c>
      <c r="H683" s="0" t="n">
        <v>-6.21019887924194</v>
      </c>
      <c r="I683" s="0" t="n">
        <v>-18.625244140625</v>
      </c>
      <c r="J683" s="0" t="n">
        <v>8.51757431030273</v>
      </c>
      <c r="K683" s="0" t="n">
        <v>-17.2049579620361</v>
      </c>
      <c r="L683" s="0" t="n">
        <v>19.269100189209</v>
      </c>
      <c r="M683" s="0" t="n">
        <v>-7.61126136779785</v>
      </c>
      <c r="O683" s="1" t="n">
        <f aca="false">SQRT((A683 - H683)^2+(B683 - I683)^2)</f>
        <v>0.0496571539528327</v>
      </c>
      <c r="P683" s="0" t="n">
        <f aca="false">SQRT((C683 - J683)^2+(D683 - K683)^2)</f>
        <v>5.15010428540349</v>
      </c>
      <c r="Q683" s="0" t="n">
        <f aca="false">SQRT((E683- L683)^2+(F683 - M683)^2)</f>
        <v>7.88314168124906</v>
      </c>
    </row>
    <row r="684" customFormat="false" ht="12.8" hidden="false" customHeight="false" outlineLevel="0" collapsed="false">
      <c r="A684" s="0" t="n">
        <v>-6.25646781921387</v>
      </c>
      <c r="B684" s="0" t="n">
        <v>-18.6072158813477</v>
      </c>
      <c r="C684" s="0" t="n">
        <v>3.76396059989929</v>
      </c>
      <c r="D684" s="0" t="n">
        <v>-19.4463233947754</v>
      </c>
      <c r="E684" s="0" t="n">
        <v>12.4954853057861</v>
      </c>
      <c r="F684" s="0" t="n">
        <v>-11.8143625259399</v>
      </c>
      <c r="H684" s="0" t="n">
        <v>-6.28738403320313</v>
      </c>
      <c r="I684" s="0" t="n">
        <v>-18.601541519165</v>
      </c>
      <c r="J684" s="0" t="n">
        <v>8.44710350036621</v>
      </c>
      <c r="K684" s="0" t="n">
        <v>-17.2430191040039</v>
      </c>
      <c r="L684" s="0" t="n">
        <v>19.2056312561035</v>
      </c>
      <c r="M684" s="0" t="n">
        <v>-7.65977621078491</v>
      </c>
      <c r="O684" s="1" t="n">
        <f aca="false">SQRT((A684 - H684)^2+(B684 - I684)^2)</f>
        <v>0.0314326370769208</v>
      </c>
      <c r="P684" s="0" t="n">
        <f aca="false">SQRT((C684 - J684)^2+(D684 - K684)^2)</f>
        <v>5.17555574058727</v>
      </c>
      <c r="Q684" s="0" t="n">
        <f aca="false">SQRT((E684- L684)^2+(F684 - M684)^2)</f>
        <v>7.89218893112895</v>
      </c>
    </row>
    <row r="685" customFormat="false" ht="12.8" hidden="false" customHeight="false" outlineLevel="0" collapsed="false">
      <c r="A685" s="0" t="n">
        <v>-6.33355140686035</v>
      </c>
      <c r="B685" s="0" t="n">
        <v>-18.5835266113281</v>
      </c>
      <c r="C685" s="0" t="n">
        <v>3.66258358955383</v>
      </c>
      <c r="D685" s="0" t="n">
        <v>-19.4780044555664</v>
      </c>
      <c r="E685" s="0" t="n">
        <v>12.4291400909424</v>
      </c>
      <c r="F685" s="0" t="n">
        <v>-11.8768577575684</v>
      </c>
      <c r="H685" s="0" t="n">
        <v>-6.36437177658081</v>
      </c>
      <c r="I685" s="0" t="n">
        <v>-18.5777359008789</v>
      </c>
      <c r="J685" s="0" t="n">
        <v>8.37661743164063</v>
      </c>
      <c r="K685" s="0" t="n">
        <v>-17.2808036804199</v>
      </c>
      <c r="L685" s="0" t="n">
        <v>19.1424121856689</v>
      </c>
      <c r="M685" s="0" t="n">
        <v>-7.70884990692139</v>
      </c>
      <c r="O685" s="1" t="n">
        <f aca="false">SQRT((A685 - H685)^2+(B685 - I685)^2)</f>
        <v>0.0313596479127604</v>
      </c>
      <c r="P685" s="0" t="n">
        <f aca="false">SQRT((C685 - J685)^2+(D685 - K685)^2)</f>
        <v>5.20094282901128</v>
      </c>
      <c r="Q685" s="0" t="n">
        <f aca="false">SQRT((E685- L685)^2+(F685 - M685)^2)</f>
        <v>7.90191822666429</v>
      </c>
    </row>
    <row r="686" customFormat="false" ht="12.8" hidden="false" customHeight="false" outlineLevel="0" collapsed="false">
      <c r="A686" s="0" t="n">
        <v>-6.48743009567261</v>
      </c>
      <c r="B686" s="0" t="n">
        <v>-18.534854888916</v>
      </c>
      <c r="C686" s="0" t="n">
        <v>3.56080794334412</v>
      </c>
      <c r="D686" s="0" t="n">
        <v>-19.508358001709</v>
      </c>
      <c r="E686" s="0" t="n">
        <v>12.3623580932617</v>
      </c>
      <c r="F686" s="0" t="n">
        <v>-11.9399538040161</v>
      </c>
      <c r="H686" s="0" t="n">
        <v>-6.36437177658081</v>
      </c>
      <c r="I686" s="0" t="n">
        <v>-18.5777359008789</v>
      </c>
      <c r="J686" s="0" t="n">
        <v>8.30570030212402</v>
      </c>
      <c r="K686" s="0" t="n">
        <v>-17.3181781768799</v>
      </c>
      <c r="L686" s="0" t="n">
        <v>19.0795097351074</v>
      </c>
      <c r="M686" s="0" t="n">
        <v>-7.75801420211792</v>
      </c>
      <c r="O686" s="1" t="n">
        <f aca="false">SQRT((A686 - H686)^2+(B686 - I686)^2)</f>
        <v>0.130315505925665</v>
      </c>
      <c r="P686" s="0" t="n">
        <f aca="false">SQRT((C686 - J686)^2+(D686 - K686)^2)</f>
        <v>5.22598231545959</v>
      </c>
      <c r="Q686" s="0" t="n">
        <f aca="false">SQRT((E686- L686)^2+(F686 - M686)^2)</f>
        <v>7.91256879992048</v>
      </c>
    </row>
    <row r="687" customFormat="false" ht="12.8" hidden="false" customHeight="false" outlineLevel="0" collapsed="false">
      <c r="A687" s="0" t="n">
        <v>-6.48743009567261</v>
      </c>
      <c r="B687" s="0" t="n">
        <v>-18.534854888916</v>
      </c>
      <c r="C687" s="0" t="n">
        <v>3.45869040489197</v>
      </c>
      <c r="D687" s="0" t="n">
        <v>-19.5373344421387</v>
      </c>
      <c r="E687" s="0" t="n">
        <v>12.2949924468994</v>
      </c>
      <c r="F687" s="0" t="n">
        <v>-12.0035352706909</v>
      </c>
      <c r="H687" s="0" t="n">
        <v>-6.51806402206421</v>
      </c>
      <c r="I687" s="0" t="n">
        <v>-18.528829574585</v>
      </c>
      <c r="J687" s="0" t="n">
        <v>8.23478698730469</v>
      </c>
      <c r="K687" s="0" t="n">
        <v>-17.3553295135498</v>
      </c>
      <c r="L687" s="0" t="n">
        <v>19.0169105529785</v>
      </c>
      <c r="M687" s="0" t="n">
        <v>-7.80771350860596</v>
      </c>
      <c r="O687" s="1" t="n">
        <f aca="false">SQRT((A687 - H687)^2+(B687 - I687)^2)</f>
        <v>0.0312208561534392</v>
      </c>
      <c r="P687" s="0" t="n">
        <f aca="false">SQRT((C687 - J687)^2+(D687 - K687)^2)</f>
        <v>5.25092792494057</v>
      </c>
      <c r="Q687" s="0" t="n">
        <f aca="false">SQRT((E687- L687)^2+(F687 - M687)^2)</f>
        <v>7.9239575518815</v>
      </c>
    </row>
    <row r="688" customFormat="false" ht="12.8" hidden="false" customHeight="false" outlineLevel="0" collapsed="false">
      <c r="A688" s="0" t="n">
        <v>-6.56407690048218</v>
      </c>
      <c r="B688" s="0" t="n">
        <v>-18.5097026824951</v>
      </c>
      <c r="C688" s="0" t="n">
        <v>3.35619401931763</v>
      </c>
      <c r="D688" s="0" t="n">
        <v>-19.5648860931396</v>
      </c>
      <c r="E688" s="0" t="n">
        <v>12.2271909713745</v>
      </c>
      <c r="F688" s="0" t="n">
        <v>-12.0677032470703</v>
      </c>
      <c r="H688" s="0" t="n">
        <v>-6.51806402206421</v>
      </c>
      <c r="I688" s="0" t="n">
        <v>-18.528829574585</v>
      </c>
      <c r="J688" s="0" t="n">
        <v>8.16346168518066</v>
      </c>
      <c r="K688" s="0" t="n">
        <v>-17.3921432495117</v>
      </c>
      <c r="L688" s="0" t="n">
        <v>18.9546508789062</v>
      </c>
      <c r="M688" s="0" t="n">
        <v>-7.85747194290161</v>
      </c>
      <c r="O688" s="1" t="n">
        <f aca="false">SQRT((A688 - H688)^2+(B688 - I688)^2)</f>
        <v>0.0498299406112854</v>
      </c>
      <c r="P688" s="0" t="n">
        <f aca="false">SQRT((C688 - J688)^2+(D688 - K688)^2)</f>
        <v>5.27547475359217</v>
      </c>
      <c r="Q688" s="0" t="n">
        <f aca="false">SQRT((E688- L688)^2+(F688 - M688)^2)</f>
        <v>7.936294125223</v>
      </c>
    </row>
    <row r="689" customFormat="false" ht="12.8" hidden="false" customHeight="false" outlineLevel="0" collapsed="false">
      <c r="A689" s="0" t="n">
        <v>-6.71678924560547</v>
      </c>
      <c r="B689" s="0" t="n">
        <v>-18.4582824707031</v>
      </c>
      <c r="C689" s="0" t="n">
        <v>3.25337696075439</v>
      </c>
      <c r="D689" s="0" t="n">
        <v>-19.5909729003906</v>
      </c>
      <c r="E689" s="0" t="n">
        <v>12.158802986145</v>
      </c>
      <c r="F689" s="0" t="n">
        <v>-12.1323595046997</v>
      </c>
      <c r="H689" s="0" t="n">
        <v>-6.67091035842896</v>
      </c>
      <c r="I689" s="0" t="n">
        <v>-18.4779834747314</v>
      </c>
      <c r="J689" s="0" t="n">
        <v>8.09214305877686</v>
      </c>
      <c r="K689" s="0" t="n">
        <v>-17.4287128448486</v>
      </c>
      <c r="L689" s="0" t="n">
        <v>18.892707824707</v>
      </c>
      <c r="M689" s="0" t="n">
        <v>-7.90772819519043</v>
      </c>
      <c r="O689" s="1" t="n">
        <f aca="false">SQRT((A689 - H689)^2+(B689 - I689)^2)</f>
        <v>0.0499299694400089</v>
      </c>
      <c r="P689" s="0" t="n">
        <f aca="false">SQRT((C689 - J689)^2+(D689 - K689)^2)</f>
        <v>5.299908102898</v>
      </c>
      <c r="Q689" s="0" t="n">
        <f aca="false">SQRT((E689- L689)^2+(F689 - M689)^2)</f>
        <v>7.94940149169075</v>
      </c>
    </row>
    <row r="690" customFormat="false" ht="12.8" hidden="false" customHeight="false" outlineLevel="0" collapsed="false">
      <c r="A690" s="0" t="n">
        <v>-6.71678924560547</v>
      </c>
      <c r="B690" s="0" t="n">
        <v>-18.4582824707031</v>
      </c>
      <c r="C690" s="0" t="n">
        <v>3.1502206325531</v>
      </c>
      <c r="D690" s="0" t="n">
        <v>-19.6155471801758</v>
      </c>
      <c r="E690" s="0" t="n">
        <v>12.0899839401245</v>
      </c>
      <c r="F690" s="0" t="n">
        <v>-12.1975898742676</v>
      </c>
      <c r="H690" s="0" t="n">
        <v>-6.67091035842896</v>
      </c>
      <c r="I690" s="0" t="n">
        <v>-18.4779834747314</v>
      </c>
      <c r="J690" s="0" t="n">
        <v>8.02041530609131</v>
      </c>
      <c r="K690" s="0" t="n">
        <v>-17.4649219512939</v>
      </c>
      <c r="L690" s="0" t="n">
        <v>18.8311424255371</v>
      </c>
      <c r="M690" s="0" t="n">
        <v>-7.95802736282349</v>
      </c>
      <c r="O690" s="1" t="n">
        <f aca="false">SQRT((A690 - H690)^2+(B690 - I690)^2)</f>
        <v>0.0499299694400089</v>
      </c>
      <c r="P690" s="0" t="n">
        <f aca="false">SQRT((C690 - J690)^2+(D690 - K690)^2)</f>
        <v>5.32390693318948</v>
      </c>
      <c r="Q690" s="0" t="n">
        <f aca="false">SQRT((E690- L690)^2+(F690 - M690)^2)</f>
        <v>7.96348592099545</v>
      </c>
    </row>
    <row r="691" customFormat="false" ht="12.8" hidden="false" customHeight="false" outlineLevel="0" collapsed="false">
      <c r="A691" s="0" t="n">
        <v>-6.86894130706787</v>
      </c>
      <c r="B691" s="0" t="n">
        <v>-18.4055309295654</v>
      </c>
      <c r="C691" s="0" t="n">
        <v>3.0466628074646</v>
      </c>
      <c r="D691" s="0" t="n">
        <v>-19.6386890411377</v>
      </c>
      <c r="E691" s="0" t="n">
        <v>12.0205774307251</v>
      </c>
      <c r="F691" s="0" t="n">
        <v>-12.2633113861084</v>
      </c>
      <c r="H691" s="0" t="n">
        <v>-6.74716758728027</v>
      </c>
      <c r="I691" s="0" t="n">
        <v>-18.4518985748291</v>
      </c>
      <c r="J691" s="0" t="n">
        <v>7.94871425628662</v>
      </c>
      <c r="K691" s="0" t="n">
        <v>-17.500940322876</v>
      </c>
      <c r="L691" s="0" t="n">
        <v>18.769926071167</v>
      </c>
      <c r="M691" s="0" t="n">
        <v>-8.00881099700928</v>
      </c>
      <c r="O691" s="1" t="n">
        <f aca="false">SQRT((A691 - H691)^2+(B691 - I691)^2)</f>
        <v>0.130302714316351</v>
      </c>
      <c r="P691" s="0" t="n">
        <f aca="false">SQRT((C691 - J691)^2+(D691 - K691)^2)</f>
        <v>5.34790407443212</v>
      </c>
      <c r="Q691" s="0" t="n">
        <f aca="false">SQRT((E691- L691)^2+(F691 - M691)^2)</f>
        <v>7.97837581410398</v>
      </c>
    </row>
    <row r="692" customFormat="false" ht="12.8" hidden="false" customHeight="false" outlineLevel="0" collapsed="false">
      <c r="A692" s="0" t="n">
        <v>-6.86894130706787</v>
      </c>
      <c r="B692" s="0" t="n">
        <v>-18.4055309295654</v>
      </c>
      <c r="C692" s="0" t="n">
        <v>2.94261193275452</v>
      </c>
      <c r="D692" s="0" t="n">
        <v>-19.6605033874512</v>
      </c>
      <c r="E692" s="0" t="n">
        <v>11.9508895874023</v>
      </c>
      <c r="F692" s="0" t="n">
        <v>-12.3288507461548</v>
      </c>
      <c r="H692" s="0" t="n">
        <v>-6.89916849136353</v>
      </c>
      <c r="I692" s="0" t="n">
        <v>-18.398904800415</v>
      </c>
      <c r="J692" s="0" t="n">
        <v>7.87662839889526</v>
      </c>
      <c r="K692" s="0" t="n">
        <v>-17.5366687774658</v>
      </c>
      <c r="L692" s="0" t="n">
        <v>18.709114074707</v>
      </c>
      <c r="M692" s="0" t="n">
        <v>-8.0596399307251</v>
      </c>
      <c r="O692" s="1" t="n">
        <f aca="false">SQRT((A692 - H692)^2+(B692 - I692)^2)</f>
        <v>0.0309449229755187</v>
      </c>
      <c r="P692" s="0" t="n">
        <f aca="false">SQRT((C692 - J692)^2+(D692 - K692)^2)</f>
        <v>5.37170289002656</v>
      </c>
      <c r="Q692" s="0" t="n">
        <f aca="false">SQRT((E692- L692)^2+(F692 - M692)^2)</f>
        <v>7.9937324953608</v>
      </c>
    </row>
    <row r="693" customFormat="false" ht="12.8" hidden="false" customHeight="false" outlineLevel="0" collapsed="false">
      <c r="A693" s="0" t="n">
        <v>-7.02057456970215</v>
      </c>
      <c r="B693" s="0" t="n">
        <v>-18.3514881134033</v>
      </c>
      <c r="C693" s="0" t="n">
        <v>2.83802604675293</v>
      </c>
      <c r="D693" s="0" t="n">
        <v>-19.6811180114746</v>
      </c>
      <c r="E693" s="0" t="n">
        <v>11.8808298110962</v>
      </c>
      <c r="F693" s="0" t="n">
        <v>-12.3943281173706</v>
      </c>
      <c r="H693" s="0" t="n">
        <v>-6.89916849136353</v>
      </c>
      <c r="I693" s="0" t="n">
        <v>-18.398904800415</v>
      </c>
      <c r="J693" s="0" t="n">
        <v>7.80456972122192</v>
      </c>
      <c r="K693" s="0" t="n">
        <v>-17.5721778869629</v>
      </c>
      <c r="L693" s="0" t="n">
        <v>18.6486835479736</v>
      </c>
      <c r="M693" s="0" t="n">
        <v>-8.11095905303955</v>
      </c>
      <c r="O693" s="1" t="n">
        <f aca="false">SQRT((A693 - H693)^2+(B693 - I693)^2)</f>
        <v>0.130337170694831</v>
      </c>
      <c r="P693" s="0" t="n">
        <f aca="false">SQRT((C693 - J693)^2+(D693 - K693)^2)</f>
        <v>5.39575615823987</v>
      </c>
      <c r="Q693" s="0" t="n">
        <f aca="false">SQRT((E693- L693)^2+(F693 - M693)^2)</f>
        <v>8.00943785449604</v>
      </c>
    </row>
    <row r="694" customFormat="false" ht="12.8" hidden="false" customHeight="false" outlineLevel="0" collapsed="false">
      <c r="A694" s="0" t="n">
        <v>-7.02057456970215</v>
      </c>
      <c r="B694" s="0" t="n">
        <v>-18.3514881134033</v>
      </c>
      <c r="C694" s="0" t="n">
        <v>2.73286008834839</v>
      </c>
      <c r="D694" s="0" t="n">
        <v>-19.7006912231445</v>
      </c>
      <c r="E694" s="0" t="n">
        <v>11.8105735778809</v>
      </c>
      <c r="F694" s="0" t="n">
        <v>-12.4600257873535</v>
      </c>
      <c r="H694" s="0" t="n">
        <v>-6.97491645812988</v>
      </c>
      <c r="I694" s="0" t="n">
        <v>-18.3719882965088</v>
      </c>
      <c r="J694" s="0" t="n">
        <v>7.73212766647339</v>
      </c>
      <c r="K694" s="0" t="n">
        <v>-17.6073741912842</v>
      </c>
      <c r="L694" s="0" t="n">
        <v>18.5886363983154</v>
      </c>
      <c r="M694" s="0" t="n">
        <v>-8.16230583190918</v>
      </c>
      <c r="O694" s="1" t="n">
        <f aca="false">SQRT((A694 - H694)^2+(B694 - I694)^2)</f>
        <v>0.0500491824079499</v>
      </c>
      <c r="P694" s="0" t="n">
        <f aca="false">SQRT((C694 - J694)^2+(D694 - K694)^2)</f>
        <v>5.41983879036714</v>
      </c>
      <c r="Q694" s="0" t="n">
        <f aca="false">SQRT((E694- L694)^2+(F694 - M694)^2)</f>
        <v>8.02574186061209</v>
      </c>
    </row>
    <row r="695" customFormat="false" ht="12.8" hidden="false" customHeight="false" outlineLevel="0" collapsed="false">
      <c r="A695" s="0" t="n">
        <v>-7.09615993499756</v>
      </c>
      <c r="B695" s="0" t="n">
        <v>-18.3241214752197</v>
      </c>
      <c r="C695" s="0" t="n">
        <v>2.62710928916931</v>
      </c>
      <c r="D695" s="0" t="n">
        <v>-19.7193984985352</v>
      </c>
      <c r="E695" s="0" t="n">
        <v>11.7401323318481</v>
      </c>
      <c r="F695" s="0" t="n">
        <v>-12.5259532928467</v>
      </c>
      <c r="H695" s="0" t="n">
        <v>-7.05066680908203</v>
      </c>
      <c r="I695" s="0" t="n">
        <v>-18.3446159362793</v>
      </c>
      <c r="J695" s="0" t="n">
        <v>7.6597318649292</v>
      </c>
      <c r="K695" s="0" t="n">
        <v>-17.6423950195313</v>
      </c>
      <c r="L695" s="0" t="n">
        <v>18.5289154052734</v>
      </c>
      <c r="M695" s="0" t="n">
        <v>-8.21411228179932</v>
      </c>
      <c r="O695" s="1" t="n">
        <f aca="false">SQRT((A695 - H695)^2+(B695 - I695)^2)</f>
        <v>0.0498963669989054</v>
      </c>
      <c r="P695" s="0" t="n">
        <f aca="false">SQRT((C695 - J695)^2+(D695 - K695)^2)</f>
        <v>5.44437631339372</v>
      </c>
      <c r="Q695" s="0" t="n">
        <f aca="false">SQRT((E695- L695)^2+(F695 - M695)^2)</f>
        <v>8.04235963648583</v>
      </c>
    </row>
    <row r="696" customFormat="false" ht="12.8" hidden="false" customHeight="false" outlineLevel="0" collapsed="false">
      <c r="A696" s="0" t="n">
        <v>-7.17173528671265</v>
      </c>
      <c r="B696" s="0" t="n">
        <v>-18.2962875366211</v>
      </c>
      <c r="C696" s="0" t="n">
        <v>2.52079486846924</v>
      </c>
      <c r="D696" s="0" t="n">
        <v>-19.7374267578125</v>
      </c>
      <c r="E696" s="0" t="n">
        <v>11.6696128845215</v>
      </c>
      <c r="F696" s="0" t="n">
        <v>-12.5929908752441</v>
      </c>
      <c r="H696" s="0" t="n">
        <v>-7.20170879364014</v>
      </c>
      <c r="I696" s="0" t="n">
        <v>-18.2891616821289</v>
      </c>
      <c r="J696" s="0" t="n">
        <v>7.58697748184204</v>
      </c>
      <c r="K696" s="0" t="n">
        <v>-17.6771640777588</v>
      </c>
      <c r="L696" s="0" t="n">
        <v>18.4695625305176</v>
      </c>
      <c r="M696" s="0" t="n">
        <v>-8.26593971252441</v>
      </c>
      <c r="O696" s="1" t="n">
        <f aca="false">SQRT((A696 - H696)^2+(B696 - I696)^2)</f>
        <v>0.0308089097466305</v>
      </c>
      <c r="P696" s="0" t="n">
        <f aca="false">SQRT((C696 - J696)^2+(D696 - K696)^2)</f>
        <v>5.46908480304182</v>
      </c>
      <c r="Q696" s="0" t="n">
        <f aca="false">SQRT((E696- L696)^2+(F696 - M696)^2)</f>
        <v>8.05994335916053</v>
      </c>
    </row>
    <row r="697" customFormat="false" ht="12.8" hidden="false" customHeight="false" outlineLevel="0" collapsed="false">
      <c r="A697" s="0" t="n">
        <v>-7.24707555770874</v>
      </c>
      <c r="B697" s="0" t="n">
        <v>-18.2683277130127</v>
      </c>
      <c r="C697" s="0" t="n">
        <v>2.4139666557312</v>
      </c>
      <c r="D697" s="0" t="n">
        <v>-19.7549610137939</v>
      </c>
      <c r="E697" s="0" t="n">
        <v>11.5988740921021</v>
      </c>
      <c r="F697" s="0" t="n">
        <v>-12.6606597900391</v>
      </c>
      <c r="H697" s="0" t="n">
        <v>-7.20170879364014</v>
      </c>
      <c r="I697" s="0" t="n">
        <v>-18.2891616821289</v>
      </c>
      <c r="J697" s="0" t="n">
        <v>7.51426792144775</v>
      </c>
      <c r="K697" s="0" t="n">
        <v>-17.7117309570313</v>
      </c>
      <c r="L697" s="0" t="n">
        <v>18.4105358123779</v>
      </c>
      <c r="M697" s="0" t="n">
        <v>-8.31824398040772</v>
      </c>
      <c r="O697" s="1" t="n">
        <f aca="false">SQRT((A697 - H697)^2+(B697 - I697)^2)</f>
        <v>0.0499219145385212</v>
      </c>
      <c r="P697" s="0" t="n">
        <f aca="false">SQRT((C697 - J697)^2+(D697 - K697)^2)</f>
        <v>5.49434819300053</v>
      </c>
      <c r="Q697" s="0" t="n">
        <f aca="false">SQRT((E697- L697)^2+(F697 - M697)^2)</f>
        <v>8.07807591293915</v>
      </c>
    </row>
    <row r="698" customFormat="false" ht="12.8" hidden="false" customHeight="false" outlineLevel="0" collapsed="false">
      <c r="A698" s="0" t="n">
        <v>-7.39758110046387</v>
      </c>
      <c r="B698" s="0" t="n">
        <v>-18.2115020751953</v>
      </c>
      <c r="C698" s="0" t="n">
        <v>2.3067147731781</v>
      </c>
      <c r="D698" s="0" t="n">
        <v>-19.772159576416</v>
      </c>
      <c r="E698" s="0" t="n">
        <v>11.5278949737549</v>
      </c>
      <c r="F698" s="0" t="n">
        <v>-12.7290296554565</v>
      </c>
      <c r="H698" s="0" t="n">
        <v>-7.27699613571167</v>
      </c>
      <c r="I698" s="0" t="n">
        <v>-18.2610740661621</v>
      </c>
      <c r="J698" s="0" t="n">
        <v>7.44120121002197</v>
      </c>
      <c r="K698" s="0" t="n">
        <v>-17.7460193634033</v>
      </c>
      <c r="L698" s="0" t="n">
        <v>18.3518676757813</v>
      </c>
      <c r="M698" s="0" t="n">
        <v>-8.37058258056641</v>
      </c>
      <c r="O698" s="1" t="n">
        <f aca="false">SQRT((A698 - H698)^2+(B698 - I698)^2)</f>
        <v>0.130376823142393</v>
      </c>
      <c r="P698" s="0" t="n">
        <f aca="false">SQRT((C698 - J698)^2+(D698 - K698)^2)</f>
        <v>5.51980028016601</v>
      </c>
      <c r="Q698" s="0" t="n">
        <f aca="false">SQRT((E698- L698)^2+(F698 - M698)^2)</f>
        <v>8.09707751862478</v>
      </c>
    </row>
    <row r="699" customFormat="false" ht="12.8" hidden="false" customHeight="false" outlineLevel="0" collapsed="false">
      <c r="A699" s="0" t="n">
        <v>-7.47273397445679</v>
      </c>
      <c r="B699" s="0" t="n">
        <v>-18.1826210021973</v>
      </c>
      <c r="C699" s="0" t="n">
        <v>2.19913077354431</v>
      </c>
      <c r="D699" s="0" t="n">
        <v>-19.7891578674316</v>
      </c>
      <c r="E699" s="0" t="n">
        <v>11.4566259384155</v>
      </c>
      <c r="F699" s="0" t="n">
        <v>-12.7977609634399</v>
      </c>
      <c r="H699" s="0" t="n">
        <v>-7.35231065750122</v>
      </c>
      <c r="I699" s="0" t="n">
        <v>-18.2325744628906</v>
      </c>
      <c r="J699" s="0" t="n">
        <v>7.36814975738525</v>
      </c>
      <c r="K699" s="0" t="n">
        <v>-17.7800025939941</v>
      </c>
      <c r="L699" s="0" t="n">
        <v>18.2935009002686</v>
      </c>
      <c r="M699" s="0" t="n">
        <v>-8.42339420318604</v>
      </c>
      <c r="O699" s="1" t="n">
        <f aca="false">SQRT((A699 - H699)^2+(B699 - I699)^2)</f>
        <v>0.130373016770423</v>
      </c>
      <c r="P699" s="0" t="n">
        <f aca="false">SQRT((C699 - J699)^2+(D699 - K699)^2)</f>
        <v>5.54576073844605</v>
      </c>
      <c r="Q699" s="0" t="n">
        <f aca="false">SQRT((E699- L699)^2+(F699 - M699)^2)</f>
        <v>8.11652288835725</v>
      </c>
    </row>
    <row r="700" customFormat="false" ht="12.8" hidden="false" customHeight="false" outlineLevel="0" collapsed="false">
      <c r="A700" s="0" t="n">
        <v>-7.54766178131104</v>
      </c>
      <c r="B700" s="0" t="n">
        <v>-18.1536388397217</v>
      </c>
      <c r="C700" s="0" t="n">
        <v>2.09134817123413</v>
      </c>
      <c r="D700" s="0" t="n">
        <v>-19.8060779571533</v>
      </c>
      <c r="E700" s="0" t="n">
        <v>11.3852510452271</v>
      </c>
      <c r="F700" s="0" t="n">
        <v>-12.8669328689575</v>
      </c>
      <c r="H700" s="0" t="n">
        <v>-7.42740869522095</v>
      </c>
      <c r="I700" s="0" t="n">
        <v>-18.203987121582</v>
      </c>
      <c r="J700" s="0" t="n">
        <v>7.29471063613892</v>
      </c>
      <c r="K700" s="0" t="n">
        <v>-17.8134479522705</v>
      </c>
      <c r="L700" s="0" t="n">
        <v>18.2354679107666</v>
      </c>
      <c r="M700" s="0" t="n">
        <v>-8.47623825073242</v>
      </c>
      <c r="O700" s="1" t="n">
        <f aca="false">SQRT((A700 - H700)^2+(B700 - I700)^2)</f>
        <v>0.1303677651894</v>
      </c>
      <c r="P700" s="0" t="n">
        <f aca="false">SQRT((C700 - J700)^2+(D700 - K700)^2)</f>
        <v>5.57185384567284</v>
      </c>
      <c r="Q700" s="0" t="n">
        <f aca="false">SQRT((E700- L700)^2+(F700 - M700)^2)</f>
        <v>8.13656379164033</v>
      </c>
    </row>
    <row r="701" customFormat="false" ht="12.8" hidden="false" customHeight="false" outlineLevel="0" collapsed="false">
      <c r="A701" s="0" t="n">
        <v>-7.54766178131104</v>
      </c>
      <c r="B701" s="0" t="n">
        <v>-18.1536388397217</v>
      </c>
      <c r="C701" s="0" t="n">
        <v>1.98349666595459</v>
      </c>
      <c r="D701" s="0" t="n">
        <v>-19.8230323791504</v>
      </c>
      <c r="E701" s="0" t="n">
        <v>11.3139514923096</v>
      </c>
      <c r="F701" s="0" t="n">
        <v>-12.9362230300903</v>
      </c>
      <c r="H701" s="0" t="n">
        <v>-7.57741212844849</v>
      </c>
      <c r="I701" s="0" t="n">
        <v>-18.1458511352539</v>
      </c>
      <c r="J701" s="0" t="n">
        <v>7.22123289108276</v>
      </c>
      <c r="K701" s="0" t="n">
        <v>-17.8464527130127</v>
      </c>
      <c r="L701" s="0" t="n">
        <v>18.1777420043945</v>
      </c>
      <c r="M701" s="0" t="n">
        <v>-8.52956867218018</v>
      </c>
      <c r="O701" s="1" t="n">
        <f aca="false">SQRT((A701 - H701)^2+(B701 - I701)^2)</f>
        <v>0.030752747774407</v>
      </c>
      <c r="P701" s="0" t="n">
        <f aca="false">SQRT((C701 - J701)^2+(D701 - K701)^2)</f>
        <v>5.59828080222929</v>
      </c>
      <c r="Q701" s="0" t="n">
        <f aca="false">SQRT((E701- L701)^2+(F701 - M701)^2)</f>
        <v>8.15660608487841</v>
      </c>
    </row>
    <row r="702" customFormat="false" ht="12.8" hidden="false" customHeight="false" outlineLevel="0" collapsed="false">
      <c r="A702" s="0" t="n">
        <v>-7.6973819732666</v>
      </c>
      <c r="B702" s="0" t="n">
        <v>-18.0948619842529</v>
      </c>
      <c r="C702" s="0" t="n">
        <v>1.87568604946136</v>
      </c>
      <c r="D702" s="0" t="n">
        <v>-19.8400287628174</v>
      </c>
      <c r="E702" s="0" t="n">
        <v>11.242546081543</v>
      </c>
      <c r="F702" s="0" t="n">
        <v>-13.0056171417236</v>
      </c>
      <c r="H702" s="0" t="n">
        <v>-7.57741212844849</v>
      </c>
      <c r="I702" s="0" t="n">
        <v>-18.1458511352539</v>
      </c>
      <c r="J702" s="0" t="n">
        <v>7.14737892150879</v>
      </c>
      <c r="K702" s="0" t="n">
        <v>-17.8788452148438</v>
      </c>
      <c r="L702" s="0" t="n">
        <v>18.1203422546387</v>
      </c>
      <c r="M702" s="0" t="n">
        <v>-8.58294200897217</v>
      </c>
      <c r="O702" s="1" t="n">
        <f aca="false">SQRT((A702 - H702)^2+(B702 - I702)^2)</f>
        <v>0.130355886654518</v>
      </c>
      <c r="P702" s="0" t="n">
        <f aca="false">SQRT((C702 - J702)^2+(D702 - K702)^2)</f>
        <v>5.62467658146121</v>
      </c>
      <c r="Q702" s="0" t="n">
        <f aca="false">SQRT((E702- L702)^2+(F702 - M702)^2)</f>
        <v>8.17704931674668</v>
      </c>
    </row>
    <row r="703" customFormat="false" ht="12.8" hidden="false" customHeight="false" outlineLevel="0" collapsed="false">
      <c r="A703" s="0" t="n">
        <v>-7.77216291427612</v>
      </c>
      <c r="B703" s="0" t="n">
        <v>-18.0650482177734</v>
      </c>
      <c r="C703" s="0" t="n">
        <v>1.76798248291016</v>
      </c>
      <c r="D703" s="0" t="n">
        <v>-19.8570098876953</v>
      </c>
      <c r="E703" s="0" t="n">
        <v>11.1711168289185</v>
      </c>
      <c r="F703" s="0" t="n">
        <v>-13.0747909545898</v>
      </c>
      <c r="H703" s="0" t="n">
        <v>-7.72675228118897</v>
      </c>
      <c r="I703" s="0" t="n">
        <v>-18.0862731933594</v>
      </c>
      <c r="J703" s="0" t="n">
        <v>7.07354354858398</v>
      </c>
      <c r="K703" s="0" t="n">
        <v>-17.9109649658203</v>
      </c>
      <c r="L703" s="0" t="n">
        <v>18.0631065368652</v>
      </c>
      <c r="M703" s="0" t="n">
        <v>-8.63672065734863</v>
      </c>
      <c r="O703" s="1" t="n">
        <f aca="false">SQRT((A703 - H703)^2+(B703 - I703)^2)</f>
        <v>0.0501260928659073</v>
      </c>
      <c r="P703" s="0" t="n">
        <f aca="false">SQRT((C703 - J703)^2+(D703 - K703)^2)</f>
        <v>5.65120067415318</v>
      </c>
      <c r="Q703" s="0" t="n">
        <f aca="false">SQRT((E703- L703)^2+(F703 - M703)^2)</f>
        <v>8.19731603012218</v>
      </c>
    </row>
    <row r="704" customFormat="false" ht="12.8" hidden="false" customHeight="false" outlineLevel="0" collapsed="false">
      <c r="A704" s="0" t="n">
        <v>-7.77216291427612</v>
      </c>
      <c r="B704" s="0" t="n">
        <v>-18.0650482177734</v>
      </c>
      <c r="C704" s="0" t="n">
        <v>1.66045188903809</v>
      </c>
      <c r="D704" s="0" t="n">
        <v>-19.8738918304443</v>
      </c>
      <c r="E704" s="0" t="n">
        <v>11.0995960235596</v>
      </c>
      <c r="F704" s="0" t="n">
        <v>-13.1439952850342</v>
      </c>
      <c r="H704" s="0" t="n">
        <v>-7.80105829238892</v>
      </c>
      <c r="I704" s="0" t="n">
        <v>-18.0556716918945</v>
      </c>
      <c r="J704" s="0" t="n">
        <v>6.99934482574463</v>
      </c>
      <c r="K704" s="0" t="n">
        <v>-17.9426689147949</v>
      </c>
      <c r="L704" s="0" t="n">
        <v>18.0061073303223</v>
      </c>
      <c r="M704" s="0" t="n">
        <v>-8.69047737121582</v>
      </c>
      <c r="O704" s="1" t="n">
        <f aca="false">SQRT((A704 - H704)^2+(B704 - I704)^2)</f>
        <v>0.0303786456880239</v>
      </c>
      <c r="P704" s="0" t="n">
        <f aca="false">SQRT((C704 - J704)^2+(D704 - K704)^2)</f>
        <v>5.67744658623437</v>
      </c>
      <c r="Q704" s="0" t="n">
        <f aca="false">SQRT((E704- L704)^2+(F704 - M704)^2)</f>
        <v>8.21789025475163</v>
      </c>
    </row>
    <row r="705" customFormat="false" ht="12.8" hidden="false" customHeight="false" outlineLevel="0" collapsed="false">
      <c r="A705" s="0" t="n">
        <v>-7.84672594070435</v>
      </c>
      <c r="B705" s="0" t="n">
        <v>-18.0351543426514</v>
      </c>
      <c r="C705" s="0" t="n">
        <v>1.55312836170197</v>
      </c>
      <c r="D705" s="0" t="n">
        <v>-19.8906707763672</v>
      </c>
      <c r="E705" s="0" t="n">
        <v>11.0279760360718</v>
      </c>
      <c r="F705" s="0" t="n">
        <v>-13.2129974365234</v>
      </c>
      <c r="H705" s="0" t="n">
        <v>-7.80105829238892</v>
      </c>
      <c r="I705" s="0" t="n">
        <v>-18.0556716918945</v>
      </c>
      <c r="J705" s="0" t="n">
        <v>6.92518377304077</v>
      </c>
      <c r="K705" s="0" t="n">
        <v>-17.9740943908691</v>
      </c>
      <c r="L705" s="0" t="n">
        <v>17.9492797851562</v>
      </c>
      <c r="M705" s="0" t="n">
        <v>-8.74465370178223</v>
      </c>
      <c r="O705" s="1" t="n">
        <f aca="false">SQRT((A705 - H705)^2+(B705 - I705)^2)</f>
        <v>0.0500649150865836</v>
      </c>
      <c r="P705" s="0" t="n">
        <f aca="false">SQRT((C705 - J705)^2+(D705 - K705)^2)</f>
        <v>5.70370444395073</v>
      </c>
      <c r="Q705" s="0" t="n">
        <f aca="false">SQRT((E705- L705)^2+(F705 - M705)^2)</f>
        <v>8.23835792612164</v>
      </c>
    </row>
    <row r="706" customFormat="false" ht="12.8" hidden="false" customHeight="false" outlineLevel="0" collapsed="false">
      <c r="A706" s="0" t="n">
        <v>-7.92123031616211</v>
      </c>
      <c r="B706" s="0" t="n">
        <v>-18.0047512054443</v>
      </c>
      <c r="C706" s="0" t="n">
        <v>1.44611656665802</v>
      </c>
      <c r="D706" s="0" t="n">
        <v>-19.9072513580322</v>
      </c>
      <c r="E706" s="0" t="n">
        <v>10.9564037322998</v>
      </c>
      <c r="F706" s="0" t="n">
        <v>-13.2819671630859</v>
      </c>
      <c r="H706" s="0" t="n">
        <v>-7.87506818771362</v>
      </c>
      <c r="I706" s="0" t="n">
        <v>-18.024787902832</v>
      </c>
      <c r="J706" s="0" t="n">
        <v>6.85066032409668</v>
      </c>
      <c r="K706" s="0" t="n">
        <v>-18.0050945281982</v>
      </c>
      <c r="L706" s="0" t="n">
        <v>17.8927001953125</v>
      </c>
      <c r="M706" s="0" t="n">
        <v>-8.7988338470459</v>
      </c>
      <c r="O706" s="1" t="n">
        <f aca="false">SQRT((A706 - H706)^2+(B706 - I706)^2)</f>
        <v>0.050323069710642</v>
      </c>
      <c r="P706" s="0" t="n">
        <f aca="false">SQRT((C706 - J706)^2+(D706 - K706)^2)</f>
        <v>5.72951078464411</v>
      </c>
      <c r="Q706" s="0" t="n">
        <f aca="false">SQRT((E706- L706)^2+(F706 - M706)^2)</f>
        <v>8.25897650754561</v>
      </c>
    </row>
    <row r="707" customFormat="false" ht="12.8" hidden="false" customHeight="false" outlineLevel="0" collapsed="false">
      <c r="A707" s="0" t="n">
        <v>-7.99544191360474</v>
      </c>
      <c r="B707" s="0" t="n">
        <v>-17.9741096496582</v>
      </c>
      <c r="C707" s="0" t="n">
        <v>1.3393657207489</v>
      </c>
      <c r="D707" s="0" t="n">
        <v>-19.9236793518066</v>
      </c>
      <c r="E707" s="0" t="n">
        <v>10.8847522735596</v>
      </c>
      <c r="F707" s="0" t="n">
        <v>-13.3506650924683</v>
      </c>
      <c r="H707" s="0" t="n">
        <v>-7.94900560379028</v>
      </c>
      <c r="I707" s="0" t="n">
        <v>-17.9933815002441</v>
      </c>
      <c r="J707" s="0" t="n">
        <v>6.77618741989136</v>
      </c>
      <c r="K707" s="0" t="n">
        <v>-18.0358695983887</v>
      </c>
      <c r="L707" s="0" t="n">
        <v>17.836311340332</v>
      </c>
      <c r="M707" s="0" t="n">
        <v>-8.8534517288208</v>
      </c>
      <c r="O707" s="1" t="n">
        <f aca="false">SQRT((A707 - H707)^2+(B707 - I707)^2)</f>
        <v>0.0502765859440659</v>
      </c>
      <c r="P707" s="0" t="n">
        <f aca="false">SQRT((C707 - J707)^2+(D707 - K707)^2)</f>
        <v>5.75524594203985</v>
      </c>
      <c r="Q707" s="0" t="n">
        <f aca="false">SQRT((E707- L707)^2+(F707 - M707)^2)</f>
        <v>8.27943847715506</v>
      </c>
    </row>
    <row r="708" customFormat="false" ht="12.8" hidden="false" customHeight="false" outlineLevel="0" collapsed="false">
      <c r="A708" s="0" t="n">
        <v>-8.14313697814941</v>
      </c>
      <c r="B708" s="0" t="n">
        <v>-17.9112167358398</v>
      </c>
      <c r="C708" s="0" t="n">
        <v>1.12703323364258</v>
      </c>
      <c r="D708" s="0" t="n">
        <v>-19.9558525085449</v>
      </c>
      <c r="E708" s="0" t="n">
        <v>10.7416429519653</v>
      </c>
      <c r="F708" s="0" t="n">
        <v>-13.4876194000244</v>
      </c>
      <c r="H708" s="0" t="n">
        <v>-8.09630393981934</v>
      </c>
      <c r="I708" s="0" t="n">
        <v>-17.9297561645508</v>
      </c>
      <c r="J708" s="0" t="n">
        <v>6.70136690139771</v>
      </c>
      <c r="K708" s="0" t="n">
        <v>-18.0662860870361</v>
      </c>
      <c r="L708" s="0" t="n">
        <v>17.7801074981689</v>
      </c>
      <c r="M708" s="0" t="n">
        <v>-8.90803527832031</v>
      </c>
      <c r="O708" s="1" t="n">
        <f aca="false">SQRT((A708 - H708)^2+(B708 - I708)^2)</f>
        <v>0.0503690767848265</v>
      </c>
      <c r="P708" s="0" t="n">
        <f aca="false">SQRT((C708 - J708)^2+(D708 - K708)^2)</f>
        <v>5.88588626298213</v>
      </c>
      <c r="Q708" s="0" t="n">
        <f aca="false">SQRT((E708- L708)^2+(F708 - M708)^2)</f>
        <v>8.39717654309649</v>
      </c>
    </row>
    <row r="709" customFormat="false" ht="12.8" hidden="false" customHeight="false" outlineLevel="0" collapsed="false">
      <c r="A709" s="0" t="n">
        <v>-8.21676349639893</v>
      </c>
      <c r="B709" s="0" t="n">
        <v>-17.8791236877441</v>
      </c>
      <c r="C709" s="0" t="n">
        <v>1.12703323364258</v>
      </c>
      <c r="D709" s="0" t="n">
        <v>-19.9558525085449</v>
      </c>
      <c r="E709" s="0" t="n">
        <v>10.7416429519653</v>
      </c>
      <c r="F709" s="0" t="n">
        <v>-13.4876194000244</v>
      </c>
      <c r="H709" s="0" t="n">
        <v>-8.16967296600342</v>
      </c>
      <c r="I709" s="0" t="n">
        <v>-17.8975257873535</v>
      </c>
      <c r="J709" s="0" t="n">
        <v>6.62659978866577</v>
      </c>
      <c r="K709" s="0" t="n">
        <v>-18.0964603424072</v>
      </c>
      <c r="L709" s="0" t="n">
        <v>17.7240085601807</v>
      </c>
      <c r="M709" s="0" t="n">
        <v>-8.9630012512207</v>
      </c>
      <c r="O709" s="1" t="n">
        <f aca="false">SQRT((A709 - H709)^2+(B709 - I709)^2)</f>
        <v>0.0505584347361088</v>
      </c>
      <c r="P709" s="0" t="n">
        <f aca="false">SQRT((C709 - J709)^2+(D709 - K709)^2)</f>
        <v>5.80539159063571</v>
      </c>
      <c r="Q709" s="0" t="n">
        <f aca="false">SQRT((E709- L709)^2+(F709 - M709)^2)</f>
        <v>8.32019223812001</v>
      </c>
    </row>
    <row r="710" customFormat="false" ht="12.8" hidden="false" customHeight="false" outlineLevel="0" collapsed="false">
      <c r="A710" s="0" t="n">
        <v>-8.21676349639893</v>
      </c>
      <c r="B710" s="0" t="n">
        <v>-17.8791236877441</v>
      </c>
      <c r="C710" s="0" t="n">
        <v>1.02154970169067</v>
      </c>
      <c r="D710" s="0" t="n">
        <v>-19.9715747833252</v>
      </c>
      <c r="E710" s="0" t="n">
        <v>10.6702241897583</v>
      </c>
      <c r="F710" s="0" t="n">
        <v>-13.5558729171753</v>
      </c>
      <c r="H710" s="0" t="n">
        <v>-8.24301624298096</v>
      </c>
      <c r="I710" s="0" t="n">
        <v>-17.8648281097412</v>
      </c>
      <c r="J710" s="0" t="n">
        <v>6.5514874458313</v>
      </c>
      <c r="K710" s="0" t="n">
        <v>-18.1262588500977</v>
      </c>
      <c r="L710" s="0" t="n">
        <v>17.6681156158447</v>
      </c>
      <c r="M710" s="0" t="n">
        <v>-9.01795673370361</v>
      </c>
      <c r="O710" s="1" t="n">
        <f aca="false">SQRT((A710 - H710)^2+(B710 - I710)^2)</f>
        <v>0.0298926454757169</v>
      </c>
      <c r="P710" s="0" t="n">
        <f aca="false">SQRT((C710 - J710)^2+(D710 - K710)^2)</f>
        <v>5.82970002208472</v>
      </c>
      <c r="Q710" s="0" t="n">
        <f aca="false">SQRT((E710- L710)^2+(F710 - M710)^2)</f>
        <v>8.34045368667126</v>
      </c>
    </row>
    <row r="711" customFormat="false" ht="12.8" hidden="false" customHeight="false" outlineLevel="0" collapsed="false">
      <c r="A711" s="0" t="n">
        <v>-8.29013633728027</v>
      </c>
      <c r="B711" s="0" t="n">
        <v>-17.8468990325928</v>
      </c>
      <c r="C711" s="0" t="n">
        <v>0.916343808174133</v>
      </c>
      <c r="D711" s="0" t="n">
        <v>-19.9871158599854</v>
      </c>
      <c r="E711" s="0" t="n">
        <v>10.5990085601807</v>
      </c>
      <c r="F711" s="0" t="n">
        <v>-13.6234083175659</v>
      </c>
      <c r="H711" s="0" t="n">
        <v>-8.31613159179688</v>
      </c>
      <c r="I711" s="0" t="n">
        <v>-17.8320178985596</v>
      </c>
      <c r="J711" s="0" t="n">
        <v>6.47644281387329</v>
      </c>
      <c r="K711" s="0" t="n">
        <v>-18.1558628082275</v>
      </c>
      <c r="L711" s="0" t="n">
        <v>17.6123504638672</v>
      </c>
      <c r="M711" s="0" t="n">
        <v>-9.07331562042236</v>
      </c>
      <c r="O711" s="1" t="n">
        <f aca="false">SQRT((A711 - H711)^2+(B711 - I711)^2)</f>
        <v>0.0299533204753325</v>
      </c>
      <c r="P711" s="0" t="n">
        <f aca="false">SQRT((C711 - J711)^2+(D711 - K711)^2)</f>
        <v>5.85390371399712</v>
      </c>
      <c r="Q711" s="0" t="n">
        <f aca="false">SQRT((E711- L711)^2+(F711 - M711)^2)</f>
        <v>8.36004235698622</v>
      </c>
    </row>
    <row r="712" customFormat="false" ht="12.8" hidden="false" customHeight="false" outlineLevel="0" collapsed="false">
      <c r="A712" s="0" t="n">
        <v>-8.43650341033936</v>
      </c>
      <c r="B712" s="0" t="n">
        <v>-17.7812747955322</v>
      </c>
      <c r="C712" s="0" t="n">
        <v>0.811755836009979</v>
      </c>
      <c r="D712" s="0" t="n">
        <v>-20.0023765563965</v>
      </c>
      <c r="E712" s="0" t="n">
        <v>10.5273675918579</v>
      </c>
      <c r="F712" s="0" t="n">
        <v>-13.6905889511108</v>
      </c>
      <c r="H712" s="0" t="n">
        <v>-8.31613159179688</v>
      </c>
      <c r="I712" s="0" t="n">
        <v>-17.8320178985596</v>
      </c>
      <c r="J712" s="0" t="n">
        <v>6.40106773376465</v>
      </c>
      <c r="K712" s="0" t="n">
        <v>-18.1851596832275</v>
      </c>
      <c r="L712" s="0" t="n">
        <v>17.5567398071289</v>
      </c>
      <c r="M712" s="0" t="n">
        <v>-9.12862777709961</v>
      </c>
      <c r="O712" s="1" t="n">
        <f aca="false">SQRT((A712 - H712)^2+(B712 - I712)^2)</f>
        <v>0.130630154267961</v>
      </c>
      <c r="P712" s="0" t="n">
        <f aca="false">SQRT((C712 - J712)^2+(D712 - K712)^2)</f>
        <v>5.87730249812887</v>
      </c>
      <c r="Q712" s="0" t="n">
        <f aca="false">SQRT((E712- L712)^2+(F712 - M712)^2)</f>
        <v>8.37995008899275</v>
      </c>
    </row>
    <row r="713" customFormat="false" ht="12.8" hidden="false" customHeight="false" outlineLevel="0" collapsed="false">
      <c r="A713" s="0" t="n">
        <v>-8.43650341033936</v>
      </c>
      <c r="B713" s="0" t="n">
        <v>-17.7812747955322</v>
      </c>
      <c r="C713" s="0" t="n">
        <v>0.707468092441559</v>
      </c>
      <c r="D713" s="0" t="n">
        <v>-20.0174579620361</v>
      </c>
      <c r="E713" s="0" t="n">
        <v>10.4558753967285</v>
      </c>
      <c r="F713" s="0" t="n">
        <v>-13.7568674087524</v>
      </c>
      <c r="H713" s="0" t="n">
        <v>-8.3892126083374</v>
      </c>
      <c r="I713" s="0" t="n">
        <v>-17.7987251281738</v>
      </c>
      <c r="J713" s="0" t="n">
        <v>6.3257622718811</v>
      </c>
      <c r="K713" s="0" t="n">
        <v>-18.214241027832</v>
      </c>
      <c r="L713" s="0" t="n">
        <v>17.5011825561523</v>
      </c>
      <c r="M713" s="0" t="n">
        <v>-9.18429374694824</v>
      </c>
      <c r="O713" s="1" t="n">
        <f aca="false">SQRT((A713 - H713)^2+(B713 - I713)^2)</f>
        <v>0.0504076786143922</v>
      </c>
      <c r="P713" s="0" t="n">
        <f aca="false">SQRT((C713 - J713)^2+(D713 - K713)^2)</f>
        <v>5.90057800546053</v>
      </c>
      <c r="Q713" s="0" t="n">
        <f aca="false">SQRT((E713- L713)^2+(F713 - M713)^2)</f>
        <v>8.39909416920979</v>
      </c>
    </row>
    <row r="714" customFormat="false" ht="12.8" hidden="false" customHeight="false" outlineLevel="0" collapsed="false">
      <c r="A714" s="0" t="n">
        <v>-8.58234405517578</v>
      </c>
      <c r="B714" s="0" t="n">
        <v>-17.7144870758057</v>
      </c>
      <c r="C714" s="0" t="n">
        <v>0.603850901126862</v>
      </c>
      <c r="D714" s="0" t="n">
        <v>-20.0322647094727</v>
      </c>
      <c r="E714" s="0" t="n">
        <v>10.3842144012451</v>
      </c>
      <c r="F714" s="0" t="n">
        <v>-13.8230791091919</v>
      </c>
      <c r="H714" s="0" t="n">
        <v>-8.53492641448975</v>
      </c>
      <c r="I714" s="0" t="n">
        <v>-17.7314701080322</v>
      </c>
      <c r="J714" s="0" t="n">
        <v>6.25012874603272</v>
      </c>
      <c r="K714" s="0" t="n">
        <v>-18.242992401123</v>
      </c>
      <c r="L714" s="0" t="n">
        <v>17.4458026885986</v>
      </c>
      <c r="M714" s="0" t="n">
        <v>-9.23993587493897</v>
      </c>
      <c r="O714" s="1" t="n">
        <f aca="false">SQRT((A714 - H714)^2+(B714 - I714)^2)</f>
        <v>0.0503672118727752</v>
      </c>
      <c r="P714" s="0" t="n">
        <f aca="false">SQRT((C714 - J714)^2+(D714 - K714)^2)</f>
        <v>5.92300167949508</v>
      </c>
      <c r="Q714" s="0" t="n">
        <f aca="false">SQRT((E714- L714)^2+(F714 - M714)^2)</f>
        <v>8.41850527384565</v>
      </c>
    </row>
    <row r="715" customFormat="false" ht="12.8" hidden="false" customHeight="false" outlineLevel="0" collapsed="false">
      <c r="A715" s="0" t="n">
        <v>-8.65511798858643</v>
      </c>
      <c r="B715" s="0" t="n">
        <v>-17.6805667877197</v>
      </c>
      <c r="C715" s="0" t="n">
        <v>0.500549614429474</v>
      </c>
      <c r="D715" s="0" t="n">
        <v>-20.0469017028809</v>
      </c>
      <c r="E715" s="0" t="n">
        <v>10.3129663467407</v>
      </c>
      <c r="F715" s="0" t="n">
        <v>-13.88853931427</v>
      </c>
      <c r="H715" s="0" t="n">
        <v>-8.53492641448975</v>
      </c>
      <c r="I715" s="0" t="n">
        <v>-17.7314701080322</v>
      </c>
      <c r="J715" s="0" t="n">
        <v>6.17457628250122</v>
      </c>
      <c r="K715" s="0" t="n">
        <v>-18.2715721130371</v>
      </c>
      <c r="L715" s="0" t="n">
        <v>17.3904991149902</v>
      </c>
      <c r="M715" s="0" t="n">
        <v>-9.29594993591309</v>
      </c>
      <c r="O715" s="1" t="n">
        <f aca="false">SQRT((A715 - H715)^2+(B715 - I715)^2)</f>
        <v>0.130526481997631</v>
      </c>
      <c r="P715" s="0" t="n">
        <f aca="false">SQRT((C715 - J715)^2+(D715 - K715)^2)</f>
        <v>5.94528164030639</v>
      </c>
      <c r="Q715" s="0" t="n">
        <f aca="false">SQRT((E715- L715)^2+(F715 - M715)^2)</f>
        <v>8.43702241811901</v>
      </c>
    </row>
    <row r="716" customFormat="false" ht="12.8" hidden="false" customHeight="false" outlineLevel="0" collapsed="false">
      <c r="A716" s="0" t="n">
        <v>-8.65511798858643</v>
      </c>
      <c r="B716" s="0" t="n">
        <v>-17.6805667877197</v>
      </c>
      <c r="C716" s="0" t="n">
        <v>0.397962599992752</v>
      </c>
      <c r="D716" s="0" t="n">
        <v>-20.0612754821777</v>
      </c>
      <c r="E716" s="0" t="n">
        <v>10.2417249679565</v>
      </c>
      <c r="F716" s="0" t="n">
        <v>-13.95396900177</v>
      </c>
      <c r="H716" s="0" t="n">
        <v>-8.68022632598877</v>
      </c>
      <c r="I716" s="0" t="n">
        <v>-17.6631813049316</v>
      </c>
      <c r="J716" s="0" t="n">
        <v>6.09871244430542</v>
      </c>
      <c r="K716" s="0" t="n">
        <v>-18.2998828887939</v>
      </c>
      <c r="L716" s="0" t="n">
        <v>17.3353271484375</v>
      </c>
      <c r="M716" s="0" t="n">
        <v>-9.35191059112549</v>
      </c>
      <c r="O716" s="1" t="n">
        <f aca="false">SQRT((A716 - H716)^2+(B716 - I716)^2)</f>
        <v>0.0305398693331148</v>
      </c>
      <c r="P716" s="0" t="n">
        <f aca="false">SQRT((C716 - J716)^2+(D716 - K716)^2)</f>
        <v>5.96666176814624</v>
      </c>
      <c r="Q716" s="0" t="n">
        <f aca="false">SQRT((E716- L716)^2+(F716 - M716)^2)</f>
        <v>8.45565689405079</v>
      </c>
    </row>
    <row r="717" customFormat="false" ht="12.8" hidden="false" customHeight="false" outlineLevel="0" collapsed="false">
      <c r="A717" s="0" t="n">
        <v>-8.72766494750977</v>
      </c>
      <c r="B717" s="0" t="n">
        <v>-17.6465339660645</v>
      </c>
      <c r="C717" s="0" t="n">
        <v>0.295704871416092</v>
      </c>
      <c r="D717" s="0" t="n">
        <v>-20.075496673584</v>
      </c>
      <c r="E717" s="0" t="n">
        <v>10.1709575653076</v>
      </c>
      <c r="F717" s="0" t="n">
        <v>-14.0187578201294</v>
      </c>
      <c r="H717" s="0" t="n">
        <v>-8.68022632598877</v>
      </c>
      <c r="I717" s="0" t="n">
        <v>-17.6631813049316</v>
      </c>
      <c r="J717" s="0" t="n">
        <v>6.02292966842651</v>
      </c>
      <c r="K717" s="0" t="n">
        <v>-18.3279972076416</v>
      </c>
      <c r="L717" s="0" t="n">
        <v>17.2801723480225</v>
      </c>
      <c r="M717" s="0" t="n">
        <v>-9.4081974029541</v>
      </c>
      <c r="O717" s="1" t="n">
        <f aca="false">SQRT((A717 - H717)^2+(B717 - I717)^2)</f>
        <v>0.0502748118163567</v>
      </c>
      <c r="P717" s="0" t="n">
        <f aca="false">SQRT((C717 - J717)^2+(D717 - K717)^2)</f>
        <v>5.98789263923127</v>
      </c>
      <c r="Q717" s="0" t="n">
        <f aca="false">SQRT((E717- L717)^2+(F717 - M717)^2)</f>
        <v>8.47338198048425</v>
      </c>
    </row>
    <row r="718" customFormat="false" ht="12.8" hidden="false" customHeight="false" outlineLevel="0" collapsed="false">
      <c r="A718" s="0" t="n">
        <v>-8.80021667480469</v>
      </c>
      <c r="B718" s="0" t="n">
        <v>-17.61208152771</v>
      </c>
      <c r="C718" s="0" t="n">
        <v>0.194184109568596</v>
      </c>
      <c r="D718" s="0" t="n">
        <v>-20.0894680023193</v>
      </c>
      <c r="E718" s="0" t="n">
        <v>10.1003131866455</v>
      </c>
      <c r="F718" s="0" t="n">
        <v>-14.0834875106812</v>
      </c>
      <c r="H718" s="0" t="n">
        <v>-8.82512474060059</v>
      </c>
      <c r="I718" s="0" t="n">
        <v>-17.5938625335693</v>
      </c>
      <c r="J718" s="0" t="n">
        <v>5.94683647155762</v>
      </c>
      <c r="K718" s="0" t="n">
        <v>-18.3558177947998</v>
      </c>
      <c r="L718" s="0" t="n">
        <v>17.2251720428467</v>
      </c>
      <c r="M718" s="0" t="n">
        <v>-9.46445178985596</v>
      </c>
      <c r="O718" s="1" t="n">
        <f aca="false">SQRT((A718 - H718)^2+(B718 - I718)^2)</f>
        <v>0.0308600630133879</v>
      </c>
      <c r="P718" s="0" t="n">
        <f aca="false">SQRT((C718 - J718)^2+(D718 - K718)^2)</f>
        <v>6.00820707365602</v>
      </c>
      <c r="Q718" s="0" t="n">
        <f aca="false">SQRT((E718- L718)^2+(F718 - M718)^2)</f>
        <v>8.49111916716801</v>
      </c>
    </row>
    <row r="719" customFormat="false" ht="12.8" hidden="false" customHeight="false" outlineLevel="0" collapsed="false">
      <c r="A719" s="0" t="n">
        <v>-8.87256240844727</v>
      </c>
      <c r="B719" s="0" t="n">
        <v>-17.5775508880615</v>
      </c>
      <c r="C719" s="0" t="n">
        <v>0.0930134952068329</v>
      </c>
      <c r="D719" s="0" t="n">
        <v>-20.1033020019531</v>
      </c>
      <c r="E719" s="0" t="n">
        <v>10.0301742553711</v>
      </c>
      <c r="F719" s="0" t="n">
        <v>-14.1476049423218</v>
      </c>
      <c r="H719" s="0" t="n">
        <v>-8.82512474060059</v>
      </c>
      <c r="I719" s="0" t="n">
        <v>-17.5938625335693</v>
      </c>
      <c r="J719" s="0" t="n">
        <v>5.87080049514771</v>
      </c>
      <c r="K719" s="0" t="n">
        <v>-18.3833389282227</v>
      </c>
      <c r="L719" s="0" t="n">
        <v>17.1702060699463</v>
      </c>
      <c r="M719" s="0" t="n">
        <v>-9.5210485458374</v>
      </c>
      <c r="O719" s="1" t="n">
        <f aca="false">SQRT((A719 - H719)^2+(B719 - I719)^2)</f>
        <v>0.0501637529487736</v>
      </c>
      <c r="P719" s="0" t="n">
        <f aca="false">SQRT((C719 - J719)^2+(D719 - K719)^2)</f>
        <v>6.02835761975698</v>
      </c>
      <c r="Q719" s="0" t="n">
        <f aca="false">SQRT((E719- L719)^2+(F719 - M719)^2)</f>
        <v>8.50794207802313</v>
      </c>
    </row>
    <row r="720" customFormat="false" ht="12.8" hidden="false" customHeight="false" outlineLevel="0" collapsed="false">
      <c r="A720" s="0" t="n">
        <v>-9.0170316696167</v>
      </c>
      <c r="B720" s="0" t="n">
        <v>-17.5075244903564</v>
      </c>
      <c r="C720" s="0" t="n">
        <v>-0.00740566244348884</v>
      </c>
      <c r="D720" s="0" t="n">
        <v>-20.1169109344482</v>
      </c>
      <c r="E720" s="0" t="n">
        <v>9.96022415161133</v>
      </c>
      <c r="F720" s="0" t="n">
        <v>-14.2116374969482</v>
      </c>
      <c r="H720" s="0" t="n">
        <v>-8.89739513397217</v>
      </c>
      <c r="I720" s="0" t="n">
        <v>-17.5589466094971</v>
      </c>
      <c r="J720" s="0" t="n">
        <v>5.79444265365601</v>
      </c>
      <c r="K720" s="0" t="n">
        <v>-18.4103088378906</v>
      </c>
      <c r="L720" s="0" t="n">
        <v>17.1153564453125</v>
      </c>
      <c r="M720" s="0" t="n">
        <v>-9.57758712768555</v>
      </c>
      <c r="O720" s="1" t="n">
        <f aca="false">SQRT((A720 - H720)^2+(B720 - I720)^2)</f>
        <v>0.130219564574386</v>
      </c>
      <c r="P720" s="0" t="n">
        <f aca="false">SQRT((C720 - J720)^2+(D720 - K720)^2)</f>
        <v>6.04763876227749</v>
      </c>
      <c r="Q720" s="0" t="n">
        <f aca="false">SQRT((E720- L720)^2+(F720 - M720)^2)</f>
        <v>8.52469008030372</v>
      </c>
    </row>
    <row r="721" customFormat="false" ht="12.8" hidden="false" customHeight="false" outlineLevel="0" collapsed="false">
      <c r="A721" s="0" t="n">
        <v>-9.0170316696167</v>
      </c>
      <c r="B721" s="0" t="n">
        <v>-17.5075244903564</v>
      </c>
      <c r="C721" s="0" t="n">
        <v>-0.107457429170609</v>
      </c>
      <c r="D721" s="0" t="n">
        <v>-20.1303901672363</v>
      </c>
      <c r="E721" s="0" t="n">
        <v>9.89079570770264</v>
      </c>
      <c r="F721" s="0" t="n">
        <v>-14.2750568389893</v>
      </c>
      <c r="H721" s="0" t="n">
        <v>-8.96968078613281</v>
      </c>
      <c r="I721" s="0" t="n">
        <v>-17.5236206054688</v>
      </c>
      <c r="J721" s="0" t="n">
        <v>5.71809816360474</v>
      </c>
      <c r="K721" s="0" t="n">
        <v>-18.4368419647217</v>
      </c>
      <c r="L721" s="0" t="n">
        <v>17.0604934692383</v>
      </c>
      <c r="M721" s="0" t="n">
        <v>-9.63442707061768</v>
      </c>
      <c r="O721" s="1" t="n">
        <f aca="false">SQRT((A721 - H721)^2+(B721 - I721)^2)</f>
        <v>0.0500119094657929</v>
      </c>
      <c r="P721" s="0" t="n">
        <f aca="false">SQRT((C721 - J721)^2+(D721 - K721)^2)</f>
        <v>6.06672922411711</v>
      </c>
      <c r="Q721" s="0" t="n">
        <f aca="false">SQRT((E721- L721)^2+(F721 - M721)^2)</f>
        <v>8.54049241196701</v>
      </c>
    </row>
    <row r="722" customFormat="false" ht="12.8" hidden="false" customHeight="false" outlineLevel="0" collapsed="false">
      <c r="A722" s="0" t="n">
        <v>-9.16079521179199</v>
      </c>
      <c r="B722" s="0" t="n">
        <v>-17.4360733032227</v>
      </c>
      <c r="C722" s="0" t="n">
        <v>-0.206736594438553</v>
      </c>
      <c r="D722" s="0" t="n">
        <v>-20.1436653137207</v>
      </c>
      <c r="E722" s="0" t="n">
        <v>9.82159900665283</v>
      </c>
      <c r="F722" s="0" t="n">
        <v>-14.3383741378784</v>
      </c>
      <c r="H722" s="0" t="n">
        <v>-9.11376857757568</v>
      </c>
      <c r="I722" s="0" t="n">
        <v>-17.4522876739502</v>
      </c>
      <c r="J722" s="0" t="n">
        <v>5.6414475440979</v>
      </c>
      <c r="K722" s="0" t="n">
        <v>-18.4627532958984</v>
      </c>
      <c r="L722" s="0" t="n">
        <v>17.0057258605957</v>
      </c>
      <c r="M722" s="0" t="n">
        <v>-9.69119453430176</v>
      </c>
      <c r="O722" s="1" t="n">
        <f aca="false">SQRT((A722 - H722)^2+(B722 - I722)^2)</f>
        <v>0.0497434432242382</v>
      </c>
      <c r="P722" s="0" t="n">
        <f aca="false">SQRT((C722 - J722)^2+(D722 - K722)^2)</f>
        <v>6.08495874512627</v>
      </c>
      <c r="Q722" s="0" t="n">
        <f aca="false">SQRT((E722- L722)^2+(F722 - M722)^2)</f>
        <v>8.55616484889357</v>
      </c>
    </row>
    <row r="723" customFormat="false" ht="12.8" hidden="false" customHeight="false" outlineLevel="0" collapsed="false">
      <c r="A723" s="0" t="n">
        <v>-9.16079521179199</v>
      </c>
      <c r="B723" s="0" t="n">
        <v>-17.4360733032227</v>
      </c>
      <c r="C723" s="0" t="n">
        <v>-0.30563747882843</v>
      </c>
      <c r="D723" s="0" t="n">
        <v>-20.1568183898926</v>
      </c>
      <c r="E723" s="0" t="n">
        <v>9.75293731689453</v>
      </c>
      <c r="F723" s="0" t="n">
        <v>-14.401065826416</v>
      </c>
      <c r="H723" s="0" t="n">
        <v>-9.11376857757568</v>
      </c>
      <c r="I723" s="0" t="n">
        <v>-17.4522876739502</v>
      </c>
      <c r="J723" s="0" t="n">
        <v>5.56485080718994</v>
      </c>
      <c r="K723" s="0" t="n">
        <v>-18.4883975982666</v>
      </c>
      <c r="L723" s="0" t="n">
        <v>16.9509010314941</v>
      </c>
      <c r="M723" s="0" t="n">
        <v>-9.74822807312012</v>
      </c>
      <c r="O723" s="1" t="n">
        <f aca="false">SQRT((A723 - H723)^2+(B723 - I723)^2)</f>
        <v>0.0497434432242382</v>
      </c>
      <c r="P723" s="0" t="n">
        <f aca="false">SQRT((C723 - J723)^2+(D723 - K723)^2)</f>
        <v>6.1029714610351</v>
      </c>
      <c r="Q723" s="0" t="n">
        <f aca="false">SQRT((E723- L723)^2+(F723 - M723)^2)</f>
        <v>8.57085647967507</v>
      </c>
    </row>
    <row r="724" customFormat="false" ht="12.8" hidden="false" customHeight="false" outlineLevel="0" collapsed="false">
      <c r="A724" s="0" t="n">
        <v>-9.23227787017822</v>
      </c>
      <c r="B724" s="0" t="n">
        <v>-17.3995513916016</v>
      </c>
      <c r="C724" s="0" t="n">
        <v>-0.403755754232407</v>
      </c>
      <c r="D724" s="0" t="n">
        <v>-20.1696891784668</v>
      </c>
      <c r="E724" s="0" t="n">
        <v>9.68453502655029</v>
      </c>
      <c r="F724" s="0" t="n">
        <v>-14.4636402130127</v>
      </c>
      <c r="H724" s="0" t="n">
        <v>-9.25695705413818</v>
      </c>
      <c r="I724" s="0" t="n">
        <v>-17.3793163299561</v>
      </c>
      <c r="J724" s="0" t="n">
        <v>5.48794460296631</v>
      </c>
      <c r="K724" s="0" t="n">
        <v>-18.5136108398438</v>
      </c>
      <c r="L724" s="0" t="n">
        <v>16.896183013916</v>
      </c>
      <c r="M724" s="0" t="n">
        <v>-9.80519771575928</v>
      </c>
      <c r="O724" s="1" t="n">
        <f aca="false">SQRT((A724 - H724)^2+(B724 - I724)^2)</f>
        <v>0.031914257640258</v>
      </c>
      <c r="P724" s="0" t="n">
        <f aca="false">SQRT((C724 - J724)^2+(D724 - K724)^2)</f>
        <v>6.12002684329668</v>
      </c>
      <c r="Q724" s="0" t="n">
        <f aca="false">SQRT((E724- L724)^2+(F724 - M724)^2)</f>
        <v>8.58539184859333</v>
      </c>
    </row>
    <row r="725" customFormat="false" ht="12.8" hidden="false" customHeight="false" outlineLevel="0" collapsed="false">
      <c r="A725" s="0" t="n">
        <v>-9.37454986572266</v>
      </c>
      <c r="B725" s="0" t="n">
        <v>-17.3254470825195</v>
      </c>
      <c r="C725" s="0" t="n">
        <v>-0.50151938199997</v>
      </c>
      <c r="D725" s="0" t="n">
        <v>-20.1821537017822</v>
      </c>
      <c r="E725" s="0" t="n">
        <v>9.61667823791504</v>
      </c>
      <c r="F725" s="0" t="n">
        <v>-14.5255784988403</v>
      </c>
      <c r="H725" s="0" t="n">
        <v>-9.25695705413818</v>
      </c>
      <c r="I725" s="0" t="n">
        <v>-17.3793163299561</v>
      </c>
      <c r="J725" s="0" t="n">
        <v>5.41110992431641</v>
      </c>
      <c r="K725" s="0" t="n">
        <v>-18.538553237915</v>
      </c>
      <c r="L725" s="0" t="n">
        <v>16.8414115905762</v>
      </c>
      <c r="M725" s="0" t="n">
        <v>-9.86243915557861</v>
      </c>
      <c r="O725" s="1" t="n">
        <f aca="false">SQRT((A725 - H725)^2+(B725 - I725)^2)</f>
        <v>0.129344366540344</v>
      </c>
      <c r="P725" s="0" t="n">
        <f aca="false">SQRT((C725 - J725)^2+(D725 - K725)^2)</f>
        <v>6.13682391785324</v>
      </c>
      <c r="Q725" s="0" t="n">
        <f aca="false">SQRT((E725- L725)^2+(F725 - M725)^2)</f>
        <v>8.59893252396652</v>
      </c>
    </row>
    <row r="726" customFormat="false" ht="12.8" hidden="false" customHeight="false" outlineLevel="0" collapsed="false">
      <c r="A726" s="0" t="n">
        <v>-9.37454986572266</v>
      </c>
      <c r="B726" s="0" t="n">
        <v>-17.3254470825195</v>
      </c>
      <c r="C726" s="0" t="n">
        <v>-0.598574101924896</v>
      </c>
      <c r="D726" s="0" t="n">
        <v>-20.1942043304443</v>
      </c>
      <c r="E726" s="0" t="n">
        <v>9.54909896850586</v>
      </c>
      <c r="F726" s="0" t="n">
        <v>-14.5873899459839</v>
      </c>
      <c r="H726" s="0" t="n">
        <v>-9.32813549041748</v>
      </c>
      <c r="I726" s="0" t="n">
        <v>-17.3422412872314</v>
      </c>
      <c r="J726" s="0" t="n">
        <v>5.33396577835083</v>
      </c>
      <c r="K726" s="0" t="n">
        <v>-18.5630569458008</v>
      </c>
      <c r="L726" s="0" t="n">
        <v>16.7867660522461</v>
      </c>
      <c r="M726" s="0" t="n">
        <v>-9.91963005065918</v>
      </c>
      <c r="O726" s="1" t="n">
        <f aca="false">SQRT((A726 - H726)^2+(B726 - I726)^2)</f>
        <v>0.049359290380604</v>
      </c>
      <c r="P726" s="0" t="n">
        <f aca="false">SQRT((C726 - J726)^2+(D726 - K726)^2)</f>
        <v>6.15269625623526</v>
      </c>
      <c r="Q726" s="0" t="n">
        <f aca="false">SQRT((E726- L726)^2+(F726 - M726)^2)</f>
        <v>8.61230557141691</v>
      </c>
    </row>
    <row r="727" customFormat="false" ht="12.8" hidden="false" customHeight="false" outlineLevel="0" collapsed="false">
      <c r="A727" s="0" t="n">
        <v>-9.51614665985107</v>
      </c>
      <c r="B727" s="0" t="n">
        <v>-17.250020980835</v>
      </c>
      <c r="C727" s="0" t="n">
        <v>-0.695275783538818</v>
      </c>
      <c r="D727" s="0" t="n">
        <v>-20.2056579589844</v>
      </c>
      <c r="E727" s="0" t="n">
        <v>9.48234748840332</v>
      </c>
      <c r="F727" s="0" t="n">
        <v>-14.6489744186401</v>
      </c>
      <c r="H727" s="0" t="n">
        <v>-9.39922904968262</v>
      </c>
      <c r="I727" s="0" t="n">
        <v>-17.3046588897705</v>
      </c>
      <c r="J727" s="0" t="n">
        <v>5.25690174102783</v>
      </c>
      <c r="K727" s="0" t="n">
        <v>-18.5873432159424</v>
      </c>
      <c r="L727" s="0" t="n">
        <v>16.7320823669434</v>
      </c>
      <c r="M727" s="0" t="n">
        <v>-9.97710704803467</v>
      </c>
      <c r="O727" s="1" t="n">
        <f aca="false">SQRT((A727 - H727)^2+(B727 - I727)^2)</f>
        <v>0.129054363197636</v>
      </c>
      <c r="P727" s="0" t="n">
        <f aca="false">SQRT((C727 - J727)^2+(D727 - K727)^2)</f>
        <v>6.1682542012715</v>
      </c>
      <c r="Q727" s="0" t="n">
        <f aca="false">SQRT((E727- L727)^2+(F727 - M727)^2)</f>
        <v>8.62467393804819</v>
      </c>
    </row>
    <row r="728" customFormat="false" ht="12.8" hidden="false" customHeight="false" outlineLevel="0" collapsed="false">
      <c r="A728" s="0" t="n">
        <v>-9.51614665985107</v>
      </c>
      <c r="B728" s="0" t="n">
        <v>-17.250020980835</v>
      </c>
      <c r="C728" s="0" t="n">
        <v>-0.791358649730682</v>
      </c>
      <c r="D728" s="0" t="n">
        <v>-20.2166004180908</v>
      </c>
      <c r="E728" s="0" t="n">
        <v>9.41573619842529</v>
      </c>
      <c r="F728" s="0" t="n">
        <v>-14.7108030319214</v>
      </c>
      <c r="H728" s="0" t="n">
        <v>-9.54084587097168</v>
      </c>
      <c r="I728" s="0" t="n">
        <v>-17.2287368774414</v>
      </c>
      <c r="J728" s="0" t="n">
        <v>5.17953491210938</v>
      </c>
      <c r="K728" s="0" t="n">
        <v>-18.6112537384033</v>
      </c>
      <c r="L728" s="0" t="n">
        <v>16.6775245666504</v>
      </c>
      <c r="M728" s="0" t="n">
        <v>-10.0345344543457</v>
      </c>
      <c r="O728" s="1" t="n">
        <f aca="false">SQRT((A728 - H728)^2+(B728 - I728)^2)</f>
        <v>0.0326046635812978</v>
      </c>
      <c r="P728" s="0" t="n">
        <f aca="false">SQRT((C728 - J728)^2+(D728 - K728)^2)</f>
        <v>6.18293683364198</v>
      </c>
      <c r="Q728" s="0" t="n">
        <f aca="false">SQRT((E728- L728)^2+(F728 - M728)^2)</f>
        <v>8.63719040629018</v>
      </c>
    </row>
    <row r="729" customFormat="false" ht="12.8" hidden="false" customHeight="false" outlineLevel="0" collapsed="false">
      <c r="A729" s="0" t="n">
        <v>-9.58666038513184</v>
      </c>
      <c r="B729" s="0" t="n">
        <v>-17.2118988037109</v>
      </c>
      <c r="C729" s="0" t="n">
        <v>-0.887093245983124</v>
      </c>
      <c r="D729" s="0" t="n">
        <v>-20.2268333435059</v>
      </c>
      <c r="E729" s="0" t="n">
        <v>9.35005855560303</v>
      </c>
      <c r="F729" s="0" t="n">
        <v>-14.7721080780029</v>
      </c>
      <c r="H729" s="0" t="n">
        <v>-9.54084587097168</v>
      </c>
      <c r="I729" s="0" t="n">
        <v>-17.2287368774414</v>
      </c>
      <c r="J729" s="0" t="n">
        <v>5.10225105285645</v>
      </c>
      <c r="K729" s="0" t="n">
        <v>-18.6349315643311</v>
      </c>
      <c r="L729" s="0" t="n">
        <v>16.622875213623</v>
      </c>
      <c r="M729" s="0" t="n">
        <v>-10.0921974182129</v>
      </c>
      <c r="O729" s="1" t="n">
        <f aca="false">SQRT((A729 - H729)^2+(B729 - I729)^2)</f>
        <v>0.0488107614638975</v>
      </c>
      <c r="P729" s="0" t="n">
        <f aca="false">SQRT((C729 - J729)^2+(D729 - K729)^2)</f>
        <v>6.19728944011671</v>
      </c>
      <c r="Q729" s="0" t="n">
        <f aca="false">SQRT((E729- L729)^2+(F729 - M729)^2)</f>
        <v>8.64843488295944</v>
      </c>
    </row>
    <row r="730" customFormat="false" ht="12.8" hidden="false" customHeight="false" outlineLevel="0" collapsed="false">
      <c r="A730" s="0" t="n">
        <v>-9.72737979888916</v>
      </c>
      <c r="B730" s="0" t="n">
        <v>-17.1345958709717</v>
      </c>
      <c r="C730" s="0" t="n">
        <v>-0.982305228710175</v>
      </c>
      <c r="D730" s="0" t="n">
        <v>-20.2365646362305</v>
      </c>
      <c r="E730" s="0" t="n">
        <v>9.28438663482666</v>
      </c>
      <c r="F730" s="0" t="n">
        <v>-14.833571434021</v>
      </c>
      <c r="H730" s="0" t="n">
        <v>-9.6113748550415</v>
      </c>
      <c r="I730" s="0" t="n">
        <v>-17.1903896331787</v>
      </c>
      <c r="J730" s="0" t="n">
        <v>5.02466678619385</v>
      </c>
      <c r="K730" s="0" t="n">
        <v>-18.6582202911377</v>
      </c>
      <c r="L730" s="0" t="n">
        <v>16.5683307647705</v>
      </c>
      <c r="M730" s="0" t="n">
        <v>-10.1497955322266</v>
      </c>
      <c r="O730" s="1" t="n">
        <f aca="false">SQRT((A730 - H730)^2+(B730 - I730)^2)</f>
        <v>0.128724865112807</v>
      </c>
      <c r="P730" s="0" t="n">
        <f aca="false">SQRT((C730 - J730)^2+(D730 - K730)^2)</f>
        <v>6.21086818887074</v>
      </c>
      <c r="Q730" s="0" t="n">
        <f aca="false">SQRT((E730- L730)^2+(F730 - M730)^2)</f>
        <v>8.65988445571728</v>
      </c>
    </row>
    <row r="731" customFormat="false" ht="12.8" hidden="false" customHeight="false" outlineLevel="0" collapsed="false">
      <c r="A731" s="0" t="n">
        <v>-9.79757213592529</v>
      </c>
      <c r="B731" s="0" t="n">
        <v>-17.0954036712646</v>
      </c>
      <c r="C731" s="0" t="n">
        <v>-1.07725203037262</v>
      </c>
      <c r="D731" s="0" t="n">
        <v>-20.2456455230713</v>
      </c>
      <c r="E731" s="0" t="n">
        <v>9.21929740905762</v>
      </c>
      <c r="F731" s="0" t="n">
        <v>-14.8943567276001</v>
      </c>
      <c r="H731" s="0" t="n">
        <v>-9.68186092376709</v>
      </c>
      <c r="I731" s="0" t="n">
        <v>-17.1515808105469</v>
      </c>
      <c r="J731" s="0" t="n">
        <v>4.9471755027771</v>
      </c>
      <c r="K731" s="0" t="n">
        <v>-18.681324005127</v>
      </c>
      <c r="L731" s="0" t="n">
        <v>16.513708114624</v>
      </c>
      <c r="M731" s="0" t="n">
        <v>-10.2076387405396</v>
      </c>
      <c r="O731" s="1" t="n">
        <f aca="false">SQRT((A731 - H731)^2+(B731 - I731)^2)</f>
        <v>0.128627196179735</v>
      </c>
      <c r="P731" s="0" t="n">
        <f aca="false">SQRT((C731 - J731)^2+(D731 - K731)^2)</f>
        <v>6.22421311602327</v>
      </c>
      <c r="Q731" s="0" t="n">
        <f aca="false">SQRT((E731- L731)^2+(F731 - M731)^2)</f>
        <v>8.67027987043778</v>
      </c>
    </row>
    <row r="732" customFormat="false" ht="12.8" hidden="false" customHeight="false" outlineLevel="0" collapsed="false">
      <c r="A732" s="0" t="n">
        <v>-9.79757213592529</v>
      </c>
      <c r="B732" s="0" t="n">
        <v>-17.0954036712646</v>
      </c>
      <c r="C732" s="0" t="n">
        <v>-1.1717666387558</v>
      </c>
      <c r="D732" s="0" t="n">
        <v>-20.2542724609375</v>
      </c>
      <c r="E732" s="0" t="n">
        <v>9.15395164489746</v>
      </c>
      <c r="F732" s="0" t="n">
        <v>-14.95494556427</v>
      </c>
      <c r="H732" s="0" t="n">
        <v>-9.82234191894531</v>
      </c>
      <c r="I732" s="0" t="n">
        <v>-17.0733108520508</v>
      </c>
      <c r="J732" s="0" t="n">
        <v>4.86939287185669</v>
      </c>
      <c r="K732" s="0" t="n">
        <v>-18.7041034698486</v>
      </c>
      <c r="L732" s="0" t="n">
        <v>16.459192276001</v>
      </c>
      <c r="M732" s="0" t="n">
        <v>-10.265417098999</v>
      </c>
      <c r="O732" s="1" t="n">
        <f aca="false">SQRT((A732 - H732)^2+(B732 - I732)^2)</f>
        <v>0.0331908844665737</v>
      </c>
      <c r="P732" s="0" t="n">
        <f aca="false">SQRT((C732 - J732)^2+(D732 - K732)^2)</f>
        <v>6.23687679320325</v>
      </c>
      <c r="Q732" s="0" t="n">
        <f aca="false">SQRT((E732- L732)^2+(F732 - M732)^2)</f>
        <v>8.68091112181852</v>
      </c>
    </row>
    <row r="733" customFormat="false" ht="12.8" hidden="false" customHeight="false" outlineLevel="0" collapsed="false">
      <c r="A733" s="0" t="n">
        <v>-9.86754512786865</v>
      </c>
      <c r="B733" s="0" t="n">
        <v>-17.0560989379883</v>
      </c>
      <c r="C733" s="0" t="n">
        <v>-1.26611757278442</v>
      </c>
      <c r="D733" s="0" t="n">
        <v>-20.2622890472412</v>
      </c>
      <c r="E733" s="0" t="n">
        <v>9.08910465240479</v>
      </c>
      <c r="F733" s="0" t="n">
        <v>-15.0148067474365</v>
      </c>
      <c r="H733" s="0" t="n">
        <v>-9.82234191894531</v>
      </c>
      <c r="I733" s="0" t="n">
        <v>-17.0733108520508</v>
      </c>
      <c r="J733" s="0" t="n">
        <v>4.7917046546936</v>
      </c>
      <c r="K733" s="0" t="n">
        <v>-18.7266750335693</v>
      </c>
      <c r="L733" s="0" t="n">
        <v>16.4046001434326</v>
      </c>
      <c r="M733" s="0" t="n">
        <v>-10.3234424591064</v>
      </c>
      <c r="O733" s="1" t="n">
        <f aca="false">SQRT((A733 - H733)^2+(B733 - I733)^2)</f>
        <v>0.048369205933747</v>
      </c>
      <c r="P733" s="0" t="n">
        <f aca="false">SQRT((C733 - J733)^2+(D733 - K733)^2)</f>
        <v>6.24942561670368</v>
      </c>
      <c r="Q733" s="0" t="n">
        <f aca="false">SQRT((E733- L733)^2+(F733 - M733)^2)</f>
        <v>8.6905335374226</v>
      </c>
    </row>
    <row r="734" customFormat="false" ht="12.8" hidden="false" customHeight="false" outlineLevel="0" collapsed="false">
      <c r="A734" s="0" t="n">
        <v>-9.93750476837158</v>
      </c>
      <c r="B734" s="0" t="n">
        <v>-17.0163593292236</v>
      </c>
      <c r="C734" s="0" t="n">
        <v>-1.36013698577881</v>
      </c>
      <c r="D734" s="0" t="n">
        <v>-20.2698879241943</v>
      </c>
      <c r="E734" s="0" t="n">
        <v>9.02408504486084</v>
      </c>
      <c r="F734" s="0" t="n">
        <v>-15.0744686126709</v>
      </c>
      <c r="H734" s="0" t="n">
        <v>-9.96230888366699</v>
      </c>
      <c r="I734" s="0" t="n">
        <v>-16.993953704834</v>
      </c>
      <c r="J734" s="0" t="n">
        <v>4.71372795104981</v>
      </c>
      <c r="K734" s="0" t="n">
        <v>-18.7489051818848</v>
      </c>
      <c r="L734" s="0" t="n">
        <v>16.3501243591309</v>
      </c>
      <c r="M734" s="0" t="n">
        <v>-10.3814086914063</v>
      </c>
      <c r="O734" s="1" t="n">
        <f aca="false">SQRT((A734 - H734)^2+(B734 - I734)^2)</f>
        <v>0.0334253816713686</v>
      </c>
      <c r="P734" s="0" t="n">
        <f aca="false">SQRT((C734 - J734)^2+(D734 - K734)^2)</f>
        <v>6.26140749139038</v>
      </c>
      <c r="Q734" s="0" t="n">
        <f aca="false">SQRT((E734- L734)^2+(F734 - M734)^2)</f>
        <v>8.70032548005019</v>
      </c>
    </row>
    <row r="735" customFormat="false" ht="12.8" hidden="false" customHeight="false" outlineLevel="0" collapsed="false">
      <c r="A735" s="0" t="n">
        <v>-10.0072660446167</v>
      </c>
      <c r="B735" s="0" t="n">
        <v>-16.9765453338623</v>
      </c>
      <c r="C735" s="0" t="n">
        <v>-1.45407164096832</v>
      </c>
      <c r="D735" s="0" t="n">
        <v>-20.2768859863281</v>
      </c>
      <c r="E735" s="0" t="n">
        <v>8.95976448059082</v>
      </c>
      <c r="F735" s="0" t="n">
        <v>-15.1327991485596</v>
      </c>
      <c r="H735" s="0" t="n">
        <v>-9.96230888366699</v>
      </c>
      <c r="I735" s="0" t="n">
        <v>-16.993953704834</v>
      </c>
      <c r="J735" s="0" t="n">
        <v>4.63585329055786</v>
      </c>
      <c r="K735" s="0" t="n">
        <v>-18.7709712982178</v>
      </c>
      <c r="L735" s="0" t="n">
        <v>16.2955875396729</v>
      </c>
      <c r="M735" s="0" t="n">
        <v>-10.4396238327026</v>
      </c>
      <c r="O735" s="1" t="n">
        <f aca="false">SQRT((A735 - H735)^2+(B735 - I735)^2)</f>
        <v>0.0482099336293425</v>
      </c>
      <c r="P735" s="0" t="n">
        <f aca="false">SQRT((C735 - J735)^2+(D735 - K735)^2)</f>
        <v>6.27335354650849</v>
      </c>
      <c r="Q735" s="0" t="n">
        <f aca="false">SQRT((E735- L735)^2+(F735 - M735)^2)</f>
        <v>8.70862758989778</v>
      </c>
    </row>
    <row r="736" customFormat="false" ht="12.8" hidden="false" customHeight="false" outlineLevel="0" collapsed="false">
      <c r="A736" s="0" t="n">
        <v>-10.0769958496094</v>
      </c>
      <c r="B736" s="0" t="n">
        <v>-16.936279296875</v>
      </c>
      <c r="C736" s="0" t="n">
        <v>-1.54773187637329</v>
      </c>
      <c r="D736" s="0" t="n">
        <v>-20.2834854125977</v>
      </c>
      <c r="E736" s="0" t="n">
        <v>8.89490604400635</v>
      </c>
      <c r="F736" s="0" t="n">
        <v>-15.1901636123657</v>
      </c>
      <c r="H736" s="0" t="n">
        <v>-10.10182762146</v>
      </c>
      <c r="I736" s="0" t="n">
        <v>-16.9136219024658</v>
      </c>
      <c r="J736" s="0" t="n">
        <v>4.55770063400269</v>
      </c>
      <c r="K736" s="0" t="n">
        <v>-18.7927532196045</v>
      </c>
      <c r="L736" s="0" t="n">
        <v>16.2411708831787</v>
      </c>
      <c r="M736" s="0" t="n">
        <v>-10.4977741241455</v>
      </c>
      <c r="O736" s="1" t="n">
        <f aca="false">SQRT((A736 - H736)^2+(B736 - I736)^2)</f>
        <v>0.0336150920666811</v>
      </c>
      <c r="P736" s="0" t="n">
        <f aca="false">SQRT((C736 - J736)^2+(D736 - K736)^2)</f>
        <v>6.28479025982429</v>
      </c>
      <c r="Q736" s="0" t="n">
        <f aca="false">SQRT((E736- L736)^2+(F736 - M736)^2)</f>
        <v>8.71700213355598</v>
      </c>
    </row>
    <row r="737" customFormat="false" ht="12.8" hidden="false" customHeight="false" outlineLevel="0" collapsed="false">
      <c r="A737" s="0" t="n">
        <v>-10.2160482406616</v>
      </c>
      <c r="B737" s="0" t="n">
        <v>-16.8551750183105</v>
      </c>
      <c r="C737" s="0" t="n">
        <v>-1.64138221740723</v>
      </c>
      <c r="D737" s="0" t="n">
        <v>-20.2895030975342</v>
      </c>
      <c r="E737" s="0" t="n">
        <v>8.83068370819092</v>
      </c>
      <c r="F737" s="0" t="n">
        <v>-15.2465658187866</v>
      </c>
      <c r="H737" s="0" t="n">
        <v>-10.10182762146</v>
      </c>
      <c r="I737" s="0" t="n">
        <v>-16.9136219024658</v>
      </c>
      <c r="J737" s="0" t="n">
        <v>4.47965049743652</v>
      </c>
      <c r="K737" s="0" t="n">
        <v>-18.8143482208252</v>
      </c>
      <c r="L737" s="0" t="n">
        <v>16.1866970062256</v>
      </c>
      <c r="M737" s="0" t="n">
        <v>-10.5561647415161</v>
      </c>
      <c r="O737" s="1" t="n">
        <f aca="false">SQRT((A737 - H737)^2+(B737 - I737)^2)</f>
        <v>0.128305838208053</v>
      </c>
      <c r="P737" s="0" t="n">
        <f aca="false">SQRT((C737 - J737)^2+(D737 - K737)^2)</f>
        <v>6.29627853628362</v>
      </c>
      <c r="Q737" s="0" t="n">
        <f aca="false">SQRT((E737- L737)^2+(F737 - M737)^2)</f>
        <v>8.72415003920284</v>
      </c>
    </row>
    <row r="738" customFormat="false" ht="12.8" hidden="false" customHeight="false" outlineLevel="0" collapsed="false">
      <c r="A738" s="0" t="n">
        <v>-10.2160482406616</v>
      </c>
      <c r="B738" s="0" t="n">
        <v>-16.8551750183105</v>
      </c>
      <c r="C738" s="0" t="n">
        <v>-1.73482477664948</v>
      </c>
      <c r="D738" s="0" t="n">
        <v>-20.2951431274414</v>
      </c>
      <c r="E738" s="0" t="n">
        <v>8.76600551605225</v>
      </c>
      <c r="F738" s="0" t="n">
        <v>-15.302041053772</v>
      </c>
      <c r="H738" s="0" t="n">
        <v>-10.1713600158691</v>
      </c>
      <c r="I738" s="0" t="n">
        <v>-16.8731670379639</v>
      </c>
      <c r="J738" s="0" t="n">
        <v>4.40132427215576</v>
      </c>
      <c r="K738" s="0" t="n">
        <v>-18.8356380462646</v>
      </c>
      <c r="L738" s="0" t="n">
        <v>16.1323661804199</v>
      </c>
      <c r="M738" s="0" t="n">
        <v>-10.6144771575928</v>
      </c>
      <c r="O738" s="1" t="n">
        <f aca="false">SQRT((A738 - H738)^2+(B738 - I738)^2)</f>
        <v>0.0481741653410673</v>
      </c>
      <c r="P738" s="0" t="n">
        <f aca="false">SQRT((C738 - J738)^2+(D738 - K738)^2)</f>
        <v>6.30733543036473</v>
      </c>
      <c r="Q738" s="0" t="n">
        <f aca="false">SQRT((E738- L738)^2+(F738 - M738)^2)</f>
        <v>8.73135297180834</v>
      </c>
    </row>
    <row r="739" customFormat="false" ht="12.8" hidden="false" customHeight="false" outlineLevel="0" collapsed="false">
      <c r="A739" s="0" t="n">
        <v>-10.354718208313</v>
      </c>
      <c r="B739" s="0" t="n">
        <v>-16.7731456756592</v>
      </c>
      <c r="C739" s="0" t="n">
        <v>-1.8283383846283</v>
      </c>
      <c r="D739" s="0" t="n">
        <v>-20.3002147674561</v>
      </c>
      <c r="E739" s="0" t="n">
        <v>8.70179653167725</v>
      </c>
      <c r="F739" s="0" t="n">
        <v>-15.356728553772</v>
      </c>
      <c r="H739" s="0" t="n">
        <v>-10.2408971786499</v>
      </c>
      <c r="I739" s="0" t="n">
        <v>-16.8323268890381</v>
      </c>
      <c r="J739" s="0" t="n">
        <v>4.32308626174927</v>
      </c>
      <c r="K739" s="0" t="n">
        <v>-18.8566360473633</v>
      </c>
      <c r="L739" s="0" t="n">
        <v>16.0780010223389</v>
      </c>
      <c r="M739" s="0" t="n">
        <v>-10.6730051040649</v>
      </c>
      <c r="O739" s="1" t="n">
        <f aca="false">SQRT((A739 - H739)^2+(B739 - I739)^2)</f>
        <v>0.128287344701514</v>
      </c>
      <c r="P739" s="0" t="n">
        <f aca="false">SQRT((C739 - J739)^2+(D739 - K739)^2)</f>
        <v>6.31853976019509</v>
      </c>
      <c r="Q739" s="0" t="n">
        <f aca="false">SQRT((E739- L739)^2+(F739 - M739)^2)</f>
        <v>8.73760024499819</v>
      </c>
    </row>
    <row r="740" customFormat="false" ht="12.8" hidden="false" customHeight="false" outlineLevel="0" collapsed="false">
      <c r="A740" s="0" t="n">
        <v>-10.354718208313</v>
      </c>
      <c r="B740" s="0" t="n">
        <v>-16.7731456756592</v>
      </c>
      <c r="C740" s="0" t="n">
        <v>-1.92171931266785</v>
      </c>
      <c r="D740" s="0" t="n">
        <v>-20.3049182891846</v>
      </c>
      <c r="E740" s="0" t="n">
        <v>8.63718509674072</v>
      </c>
      <c r="F740" s="0" t="n">
        <v>-15.4104404449463</v>
      </c>
      <c r="H740" s="0" t="n">
        <v>-10.3102378845215</v>
      </c>
      <c r="I740" s="0" t="n">
        <v>-16.791446685791</v>
      </c>
      <c r="J740" s="0" t="n">
        <v>4.24457979202271</v>
      </c>
      <c r="K740" s="0" t="n">
        <v>-18.8770694732666</v>
      </c>
      <c r="L740" s="0" t="n">
        <v>16.0237846374512</v>
      </c>
      <c r="M740" s="0" t="n">
        <v>-10.7314071655273</v>
      </c>
      <c r="O740" s="1" t="n">
        <f aca="false">SQRT((A740 - H740)^2+(B740 - I740)^2)</f>
        <v>0.048098089114256</v>
      </c>
      <c r="P740" s="0" t="n">
        <f aca="false">SQRT((C740 - J740)^2+(D740 - K740)^2)</f>
        <v>6.32945470713125</v>
      </c>
      <c r="Q740" s="0" t="n">
        <f aca="false">SQRT((E740- L740)^2+(F740 - M740)^2)</f>
        <v>8.74386671929153</v>
      </c>
    </row>
    <row r="741" customFormat="false" ht="12.8" hidden="false" customHeight="false" outlineLevel="0" collapsed="false">
      <c r="A741" s="0" t="n">
        <v>-10.4928493499756</v>
      </c>
      <c r="B741" s="0" t="n">
        <v>-16.6900539398193</v>
      </c>
      <c r="C741" s="0" t="n">
        <v>-2.01525902748108</v>
      </c>
      <c r="D741" s="0" t="n">
        <v>-20.309061050415</v>
      </c>
      <c r="E741" s="0" t="n">
        <v>8.5728759765625</v>
      </c>
      <c r="F741" s="0" t="n">
        <v>-15.4635629653931</v>
      </c>
      <c r="H741" s="0" t="n">
        <v>-10.379566192627</v>
      </c>
      <c r="I741" s="0" t="n">
        <v>-16.7501678466797</v>
      </c>
      <c r="J741" s="0" t="n">
        <v>4.16612768173218</v>
      </c>
      <c r="K741" s="0" t="n">
        <v>-18.8970756530762</v>
      </c>
      <c r="L741" s="0" t="n">
        <v>15.9695348739624</v>
      </c>
      <c r="M741" s="0" t="n">
        <v>-10.789966583252</v>
      </c>
      <c r="O741" s="1" t="n">
        <f aca="false">SQRT((A741 - H741)^2+(B741 - I741)^2)</f>
        <v>0.128244904526058</v>
      </c>
      <c r="P741" s="0" t="n">
        <f aca="false">SQRT((C741 - J741)^2+(D741 - K741)^2)</f>
        <v>6.34060284287988</v>
      </c>
      <c r="Q741" s="0" t="n">
        <f aca="false">SQRT((E741- L741)^2+(F741 - M741)^2)</f>
        <v>8.74946089697234</v>
      </c>
    </row>
    <row r="742" customFormat="false" ht="12.8" hidden="false" customHeight="false" outlineLevel="0" collapsed="false">
      <c r="A742" s="0" t="n">
        <v>-10.4928493499756</v>
      </c>
      <c r="B742" s="0" t="n">
        <v>-16.6900539398193</v>
      </c>
      <c r="C742" s="0" t="n">
        <v>-2.1087429523468</v>
      </c>
      <c r="D742" s="0" t="n">
        <v>-20.3128433227539</v>
      </c>
      <c r="E742" s="0" t="n">
        <v>8.50821304321289</v>
      </c>
      <c r="F742" s="0" t="n">
        <v>-15.5157480239868</v>
      </c>
      <c r="H742" s="0" t="n">
        <v>-10.4486865997314</v>
      </c>
      <c r="I742" s="0" t="n">
        <v>-16.7088356018066</v>
      </c>
      <c r="J742" s="0" t="n">
        <v>4.0874285697937</v>
      </c>
      <c r="K742" s="0" t="n">
        <v>-18.9164428710938</v>
      </c>
      <c r="L742" s="0" t="n">
        <v>15.9154710769653</v>
      </c>
      <c r="M742" s="0" t="n">
        <v>-10.8483762741089</v>
      </c>
      <c r="O742" s="1" t="n">
        <f aca="false">SQRT((A742 - H742)^2+(B742 - I742)^2)</f>
        <v>0.0479906171676745</v>
      </c>
      <c r="P742" s="0" t="n">
        <f aca="false">SQRT((C742 - J742)^2+(D742 - K742)^2)</f>
        <v>6.35157269919676</v>
      </c>
      <c r="Q742" s="0" t="n">
        <f aca="false">SQRT((E742- L742)^2+(F742 - M742)^2)</f>
        <v>8.75510311933266</v>
      </c>
    </row>
    <row r="743" customFormat="false" ht="12.8" hidden="false" customHeight="false" outlineLevel="0" collapsed="false">
      <c r="A743" s="0" t="n">
        <v>-10.5615472793579</v>
      </c>
      <c r="B743" s="0" t="n">
        <v>-16.6480407714844</v>
      </c>
      <c r="C743" s="0" t="n">
        <v>-2.20246481895447</v>
      </c>
      <c r="D743" s="0" t="n">
        <v>-20.3160514831543</v>
      </c>
      <c r="E743" s="0" t="n">
        <v>8.4437313079834</v>
      </c>
      <c r="F743" s="0" t="n">
        <v>-15.5674858093262</v>
      </c>
      <c r="H743" s="0" t="n">
        <v>-10.5176877975464</v>
      </c>
      <c r="I743" s="0" t="n">
        <v>-16.6670036315918</v>
      </c>
      <c r="J743" s="0" t="n">
        <v>4.00880908966064</v>
      </c>
      <c r="K743" s="0" t="n">
        <v>-18.9355525970459</v>
      </c>
      <c r="L743" s="0" t="n">
        <v>15.8614025115967</v>
      </c>
      <c r="M743" s="0" t="n">
        <v>-10.9069213867188</v>
      </c>
      <c r="O743" s="1" t="n">
        <f aca="false">SQRT((A743 - H743)^2+(B743 - I743)^2)</f>
        <v>0.0477833047018216</v>
      </c>
      <c r="P743" s="0" t="n">
        <f aca="false">SQRT((C743 - J743)^2+(D743 - K743)^2)</f>
        <v>6.36283747571706</v>
      </c>
      <c r="Q743" s="0" t="n">
        <f aca="false">SQRT((E743- L743)^2+(F743 - M743)^2)</f>
        <v>8.76029148043534</v>
      </c>
    </row>
    <row r="744" customFormat="false" ht="12.8" hidden="false" customHeight="false" outlineLevel="0" collapsed="false">
      <c r="A744" s="0" t="n">
        <v>-10.629958152771</v>
      </c>
      <c r="B744" s="0" t="n">
        <v>-16.6053886413574</v>
      </c>
      <c r="C744" s="0" t="n">
        <v>-2.29620218276978</v>
      </c>
      <c r="D744" s="0" t="n">
        <v>-20.3188896179199</v>
      </c>
      <c r="E744" s="0" t="n">
        <v>8.37886142730713</v>
      </c>
      <c r="F744" s="0" t="n">
        <v>-15.6183347702026</v>
      </c>
      <c r="H744" s="0" t="n">
        <v>-10.6547718048096</v>
      </c>
      <c r="I744" s="0" t="n">
        <v>-16.5823192596436</v>
      </c>
      <c r="J744" s="0" t="n">
        <v>3.92992401123047</v>
      </c>
      <c r="K744" s="0" t="n">
        <v>-18.9542140960693</v>
      </c>
      <c r="L744" s="0" t="n">
        <v>15.8074064254761</v>
      </c>
      <c r="M744" s="0" t="n">
        <v>-10.9651727676392</v>
      </c>
      <c r="O744" s="1" t="n">
        <f aca="false">SQRT((A744 - H744)^2+(B744 - I744)^2)</f>
        <v>0.0338808751384965</v>
      </c>
      <c r="P744" s="0" t="n">
        <f aca="false">SQRT((C744 - J744)^2+(D744 - K744)^2)</f>
        <v>6.37393023679693</v>
      </c>
      <c r="Q744" s="0" t="n">
        <f aca="false">SQRT((E744- L744)^2+(F744 - M744)^2)</f>
        <v>8.76556885843247</v>
      </c>
    </row>
    <row r="745" customFormat="false" ht="12.8" hidden="false" customHeight="false" outlineLevel="0" collapsed="false">
      <c r="A745" s="0" t="n">
        <v>-10.766016960144</v>
      </c>
      <c r="B745" s="0" t="n">
        <v>-16.5191173553467</v>
      </c>
      <c r="C745" s="0" t="n">
        <v>-2.39025282859802</v>
      </c>
      <c r="D745" s="0" t="n">
        <v>-20.3211441040039</v>
      </c>
      <c r="E745" s="0" t="n">
        <v>8.31412029266357</v>
      </c>
      <c r="F745" s="0" t="n">
        <v>-15.6687936782837</v>
      </c>
      <c r="H745" s="0" t="n">
        <v>-10.7228412628174</v>
      </c>
      <c r="I745" s="0" t="n">
        <v>-16.5394344329834</v>
      </c>
      <c r="J745" s="0" t="n">
        <v>3.85113596916199</v>
      </c>
      <c r="K745" s="0" t="n">
        <v>-18.9726123809814</v>
      </c>
      <c r="L745" s="0" t="n">
        <v>15.7531700134277</v>
      </c>
      <c r="M745" s="0" t="n">
        <v>-11.0232458114624</v>
      </c>
      <c r="O745" s="1" t="n">
        <f aca="false">SQRT((A745 - H745)^2+(B745 - I745)^2)</f>
        <v>0.0477171298731942</v>
      </c>
      <c r="P745" s="0" t="n">
        <f aca="false">SQRT((C745 - J745)^2+(D745 - K745)^2)</f>
        <v>6.38541086640492</v>
      </c>
      <c r="Q745" s="0" t="n">
        <f aca="false">SQRT((E745- L745)^2+(F745 - M745)^2)</f>
        <v>8.77043760202017</v>
      </c>
    </row>
    <row r="746" customFormat="false" ht="12.8" hidden="false" customHeight="false" outlineLevel="0" collapsed="false">
      <c r="A746" s="0" t="n">
        <v>-10.766016960144</v>
      </c>
      <c r="B746" s="0" t="n">
        <v>-16.5191173553467</v>
      </c>
      <c r="C746" s="0" t="n">
        <v>-2.48438310623169</v>
      </c>
      <c r="D746" s="0" t="n">
        <v>-20.3230285644531</v>
      </c>
      <c r="E746" s="0" t="n">
        <v>8.24893379211426</v>
      </c>
      <c r="F746" s="0" t="n">
        <v>-15.7184057235718</v>
      </c>
      <c r="H746" s="0" t="n">
        <v>-10.7228412628174</v>
      </c>
      <c r="I746" s="0" t="n">
        <v>-16.5394344329834</v>
      </c>
      <c r="J746" s="0" t="n">
        <v>3.77208185195923</v>
      </c>
      <c r="K746" s="0" t="n">
        <v>-18.9905586242676</v>
      </c>
      <c r="L746" s="0" t="n">
        <v>15.6989393234253</v>
      </c>
      <c r="M746" s="0" t="n">
        <v>-11.080943107605</v>
      </c>
      <c r="O746" s="1" t="n">
        <f aca="false">SQRT((A746 - H746)^2+(B746 - I746)^2)</f>
        <v>0.0477171298731942</v>
      </c>
      <c r="P746" s="0" t="n">
        <f aca="false">SQRT((C746 - J746)^2+(D746 - K746)^2)</f>
        <v>6.39678277844175</v>
      </c>
      <c r="Q746" s="0" t="n">
        <f aca="false">SQRT((E746- L746)^2+(F746 - M746)^2)</f>
        <v>8.77545679329884</v>
      </c>
    </row>
    <row r="747" customFormat="false" ht="12.8" hidden="false" customHeight="false" outlineLevel="0" collapsed="false">
      <c r="A747" s="0" t="n">
        <v>-10.9012994766235</v>
      </c>
      <c r="B747" s="0" t="n">
        <v>-16.4316463470459</v>
      </c>
      <c r="C747" s="0" t="n">
        <v>-2.57889580726624</v>
      </c>
      <c r="D747" s="0" t="n">
        <v>-20.3243236541748</v>
      </c>
      <c r="E747" s="0" t="n">
        <v>8.18380641937256</v>
      </c>
      <c r="F747" s="0" t="n">
        <v>-15.7676372528076</v>
      </c>
      <c r="H747" s="0" t="n">
        <v>-10.7907752990723</v>
      </c>
      <c r="I747" s="0" t="n">
        <v>-16.4960632324219</v>
      </c>
      <c r="J747" s="0" t="n">
        <v>3.69312858581543</v>
      </c>
      <c r="K747" s="0" t="n">
        <v>-19.0082950592041</v>
      </c>
      <c r="L747" s="0" t="n">
        <v>15.6444282531738</v>
      </c>
      <c r="M747" s="0" t="n">
        <v>-11.1383533477783</v>
      </c>
      <c r="O747" s="1" t="n">
        <f aca="false">SQRT((A747 - H747)^2+(B747 - I747)^2)</f>
        <v>0.127926263702644</v>
      </c>
      <c r="P747" s="0" t="n">
        <f aca="false">SQRT((C747 - J747)^2+(D747 - K747)^2)</f>
        <v>6.40860524998943</v>
      </c>
      <c r="Q747" s="0" t="n">
        <f aca="false">SQRT((E747- L747)^2+(F747 - M747)^2)</f>
        <v>8.78015646901326</v>
      </c>
    </row>
    <row r="748" customFormat="false" ht="12.8" hidden="false" customHeight="false" outlineLevel="0" collapsed="false">
      <c r="A748" s="0" t="n">
        <v>-10.9686212539673</v>
      </c>
      <c r="B748" s="0" t="n">
        <v>-16.3875503540039</v>
      </c>
      <c r="C748" s="0" t="n">
        <v>-2.67354726791382</v>
      </c>
      <c r="D748" s="0" t="n">
        <v>-20.3252391815186</v>
      </c>
      <c r="E748" s="0" t="n">
        <v>8.11816501617432</v>
      </c>
      <c r="F748" s="0" t="n">
        <v>-15.8160333633423</v>
      </c>
      <c r="H748" s="0" t="n">
        <v>-10.8584461212158</v>
      </c>
      <c r="I748" s="0" t="n">
        <v>-16.4525966644287</v>
      </c>
      <c r="J748" s="0" t="n">
        <v>3.61391019821167</v>
      </c>
      <c r="K748" s="0" t="n">
        <v>-19.0256385803223</v>
      </c>
      <c r="L748" s="0" t="n">
        <v>15.5900163650513</v>
      </c>
      <c r="M748" s="0" t="n">
        <v>-11.1954574584961</v>
      </c>
      <c r="O748" s="1" t="n">
        <f aca="false">SQRT((A748 - H748)^2+(B748 - I748)^2)</f>
        <v>0.127943668763589</v>
      </c>
      <c r="P748" s="0" t="n">
        <f aca="false">SQRT((C748 - J748)^2+(D748 - K748)^2)</f>
        <v>6.42036471790871</v>
      </c>
      <c r="Q748" s="0" t="n">
        <f aca="false">SQRT((E748- L748)^2+(F748 - M748)^2)</f>
        <v>8.7851172030975</v>
      </c>
    </row>
    <row r="749" customFormat="false" ht="12.8" hidden="false" customHeight="false" outlineLevel="0" collapsed="false">
      <c r="A749" s="0" t="n">
        <v>-11.0358543395996</v>
      </c>
      <c r="B749" s="0" t="n">
        <v>-16.3430042266846</v>
      </c>
      <c r="C749" s="0" t="n">
        <v>-2.76864337921143</v>
      </c>
      <c r="D749" s="0" t="n">
        <v>-20.3255558013916</v>
      </c>
      <c r="E749" s="0" t="n">
        <v>8.05251026153564</v>
      </c>
      <c r="F749" s="0" t="n">
        <v>-15.8640880584717</v>
      </c>
      <c r="H749" s="0" t="n">
        <v>-10.9259796142578</v>
      </c>
      <c r="I749" s="0" t="n">
        <v>-16.4086360931396</v>
      </c>
      <c r="J749" s="0" t="n">
        <v>3.53479766845703</v>
      </c>
      <c r="K749" s="0" t="n">
        <v>-19.0427570343018</v>
      </c>
      <c r="L749" s="0" t="n">
        <v>15.5354137420654</v>
      </c>
      <c r="M749" s="0" t="n">
        <v>-11.2524213790894</v>
      </c>
      <c r="O749" s="1" t="n">
        <f aca="false">SQRT((A749 - H749)^2+(B749 - I749)^2)</f>
        <v>0.127984362964023</v>
      </c>
      <c r="P749" s="0" t="n">
        <f aca="false">SQRT((C749 - J749)^2+(D749 - K749)^2)</f>
        <v>6.43264655630005</v>
      </c>
      <c r="Q749" s="0" t="n">
        <f aca="false">SQRT((E749- L749)^2+(F749 - M749)^2)</f>
        <v>8.78984152648102</v>
      </c>
    </row>
    <row r="750" customFormat="false" ht="12.8" hidden="false" customHeight="false" outlineLevel="0" collapsed="false">
      <c r="A750" s="0" t="n">
        <v>-11.1028537750244</v>
      </c>
      <c r="B750" s="0" t="n">
        <v>-16.2983894348145</v>
      </c>
      <c r="C750" s="0" t="n">
        <v>-2.86393308639526</v>
      </c>
      <c r="D750" s="0" t="n">
        <v>-20.3254814147949</v>
      </c>
      <c r="E750" s="0" t="n">
        <v>7.98628091812134</v>
      </c>
      <c r="F750" s="0" t="n">
        <v>-15.9113483428955</v>
      </c>
      <c r="H750" s="0" t="n">
        <v>-11.0604343414307</v>
      </c>
      <c r="I750" s="0" t="n">
        <v>-16.3200721740723</v>
      </c>
      <c r="J750" s="0" t="n">
        <v>3.4554226398468</v>
      </c>
      <c r="K750" s="0" t="n">
        <v>-19.0595264434814</v>
      </c>
      <c r="L750" s="0" t="n">
        <v>15.4809417724609</v>
      </c>
      <c r="M750" s="0" t="n">
        <v>-11.3090915679932</v>
      </c>
      <c r="O750" s="1" t="n">
        <f aca="false">SQRT((A750 - H750)^2+(B750 - I750)^2)</f>
        <v>0.0476397893376287</v>
      </c>
      <c r="P750" s="0" t="n">
        <f aca="false">SQRT((C750 - J750)^2+(D750 - K750)^2)</f>
        <v>6.44491262812628</v>
      </c>
      <c r="Q750" s="0" t="n">
        <f aca="false">SQRT((E750- L750)^2+(F750 - M750)^2)</f>
        <v>8.79492516987523</v>
      </c>
    </row>
    <row r="751" customFormat="false" ht="12.8" hidden="false" customHeight="false" outlineLevel="0" collapsed="false">
      <c r="A751" s="0" t="n">
        <v>-11.1028537750244</v>
      </c>
      <c r="B751" s="0" t="n">
        <v>-16.2983894348145</v>
      </c>
      <c r="C751" s="0" t="n">
        <v>-2.95972371101379</v>
      </c>
      <c r="D751" s="0" t="n">
        <v>-20.3247985839844</v>
      </c>
      <c r="E751" s="0" t="n">
        <v>7.91995716094971</v>
      </c>
      <c r="F751" s="0" t="n">
        <v>-15.9582967758179</v>
      </c>
      <c r="H751" s="0" t="n">
        <v>-11.0604343414307</v>
      </c>
      <c r="I751" s="0" t="n">
        <v>-16.3200721740723</v>
      </c>
      <c r="J751" s="0" t="n">
        <v>3.37615895271301</v>
      </c>
      <c r="K751" s="0" t="n">
        <v>-19.0760974884033</v>
      </c>
      <c r="L751" s="0" t="n">
        <v>15.4262800216675</v>
      </c>
      <c r="M751" s="0" t="n">
        <v>-11.3656549453735</v>
      </c>
      <c r="O751" s="1" t="n">
        <f aca="false">SQRT((A751 - H751)^2+(B751 - I751)^2)</f>
        <v>0.0476397893376287</v>
      </c>
      <c r="P751" s="0" t="n">
        <f aca="false">SQRT((C751 - J751)^2+(D751 - K751)^2)</f>
        <v>6.4577599486679</v>
      </c>
      <c r="Q751" s="0" t="n">
        <f aca="false">SQRT((E751- L751)^2+(F751 - M751)^2)</f>
        <v>8.79984328679105</v>
      </c>
    </row>
    <row r="752" customFormat="false" ht="12.8" hidden="false" customHeight="false" outlineLevel="0" collapsed="false">
      <c r="A752" s="0" t="n">
        <v>-11.2363996505737</v>
      </c>
      <c r="B752" s="0" t="n">
        <v>-16.2081642150879</v>
      </c>
      <c r="C752" s="0" t="n">
        <v>-3.05575561523437</v>
      </c>
      <c r="D752" s="0" t="n">
        <v>-20.3236980438232</v>
      </c>
      <c r="E752" s="0" t="n">
        <v>7.85299968719482</v>
      </c>
      <c r="F752" s="0" t="n">
        <v>-16.004487991333</v>
      </c>
      <c r="H752" s="0" t="n">
        <v>-11.1273765563965</v>
      </c>
      <c r="I752" s="0" t="n">
        <v>-16.2755069732666</v>
      </c>
      <c r="J752" s="0" t="n">
        <v>3.29663634300232</v>
      </c>
      <c r="K752" s="0" t="n">
        <v>-19.0923023223877</v>
      </c>
      <c r="L752" s="0" t="n">
        <v>15.3717489242554</v>
      </c>
      <c r="M752" s="0" t="n">
        <v>-11.421950340271</v>
      </c>
      <c r="O752" s="1" t="n">
        <f aca="false">SQRT((A752 - H752)^2+(B752 - I752)^2)</f>
        <v>0.12814477025259</v>
      </c>
      <c r="P752" s="0" t="n">
        <f aca="false">SQRT((C752 - J752)^2+(D752 - K752)^2)</f>
        <v>6.47064285939502</v>
      </c>
      <c r="Q752" s="0" t="n">
        <f aca="false">SQRT((E752- L752)^2+(F752 - M752)^2)</f>
        <v>8.80518264507895</v>
      </c>
    </row>
    <row r="753" customFormat="false" ht="12.8" hidden="false" customHeight="false" outlineLevel="0" collapsed="false">
      <c r="A753" s="0" t="n">
        <v>-11.2363996505737</v>
      </c>
      <c r="B753" s="0" t="n">
        <v>-16.2081642150879</v>
      </c>
      <c r="C753" s="0" t="n">
        <v>-3.15233325958252</v>
      </c>
      <c r="D753" s="0" t="n">
        <v>-20.3219623565674</v>
      </c>
      <c r="E753" s="0" t="n">
        <v>7.78586673736572</v>
      </c>
      <c r="F753" s="0" t="n">
        <v>-16.0503883361816</v>
      </c>
      <c r="H753" s="0" t="n">
        <v>-11.2608041763306</v>
      </c>
      <c r="I753" s="0" t="n">
        <v>-16.1854019165039</v>
      </c>
      <c r="J753" s="0" t="n">
        <v>3.21722507476807</v>
      </c>
      <c r="K753" s="0" t="n">
        <v>-19.1082916259766</v>
      </c>
      <c r="L753" s="0" t="n">
        <v>15.3170213699341</v>
      </c>
      <c r="M753" s="0" t="n">
        <v>-11.4781675338745</v>
      </c>
      <c r="O753" s="1" t="n">
        <f aca="false">SQRT((A753 - H753)^2+(B753 - I753)^2)</f>
        <v>0.0333721907318726</v>
      </c>
      <c r="P753" s="0" t="n">
        <f aca="false">SQRT((C753 - J753)^2+(D753 - K753)^2)</f>
        <v>6.48415530481711</v>
      </c>
      <c r="Q753" s="0" t="n">
        <f aca="false">SQRT((E753- L753)^2+(F753 - M753)^2)</f>
        <v>8.81041957937904</v>
      </c>
    </row>
    <row r="754" customFormat="false" ht="12.8" hidden="false" customHeight="false" outlineLevel="0" collapsed="false">
      <c r="A754" s="0" t="n">
        <v>-11.36936378479</v>
      </c>
      <c r="B754" s="0" t="n">
        <v>-16.1170101165771</v>
      </c>
      <c r="C754" s="0" t="n">
        <v>-3.24918055534363</v>
      </c>
      <c r="D754" s="0" t="n">
        <v>-20.3196830749512</v>
      </c>
      <c r="E754" s="0" t="n">
        <v>7.71804666519165</v>
      </c>
      <c r="F754" s="0" t="n">
        <v>-16.0955562591553</v>
      </c>
      <c r="H754" s="0" t="n">
        <v>-11.327335357666</v>
      </c>
      <c r="I754" s="0" t="n">
        <v>-16.13991355896</v>
      </c>
      <c r="J754" s="0" t="n">
        <v>3.13756680488586</v>
      </c>
      <c r="K754" s="0" t="n">
        <v>-19.1237754821777</v>
      </c>
      <c r="L754" s="0" t="n">
        <v>15.2624168395996</v>
      </c>
      <c r="M754" s="0" t="n">
        <v>-11.5341367721558</v>
      </c>
      <c r="O754" s="1" t="n">
        <f aca="false">SQRT((A754 - H754)^2+(B754 - I754)^2)</f>
        <v>0.0478639358964675</v>
      </c>
      <c r="P754" s="0" t="n">
        <f aca="false">SQRT((C754 - J754)^2+(D754 - K754)^2)</f>
        <v>6.49774859577159</v>
      </c>
      <c r="Q754" s="0" t="n">
        <f aca="false">SQRT((E754- L754)^2+(F754 - M754)^2)</f>
        <v>8.81612551322153</v>
      </c>
    </row>
    <row r="755" customFormat="false" ht="12.8" hidden="false" customHeight="false" outlineLevel="0" collapsed="false">
      <c r="A755" s="0" t="n">
        <v>-11.4356565475464</v>
      </c>
      <c r="B755" s="0" t="n">
        <v>-16.0709934234619</v>
      </c>
      <c r="C755" s="0" t="n">
        <v>-3.34652423858643</v>
      </c>
      <c r="D755" s="0" t="n">
        <v>-20.3165397644043</v>
      </c>
      <c r="E755" s="0" t="n">
        <v>7.64996862411499</v>
      </c>
      <c r="F755" s="0" t="n">
        <v>-16.1404457092285</v>
      </c>
      <c r="H755" s="0" t="n">
        <v>-11.327335357666</v>
      </c>
      <c r="I755" s="0" t="n">
        <v>-16.13991355896</v>
      </c>
      <c r="J755" s="0" t="n">
        <v>3.05800104141235</v>
      </c>
      <c r="K755" s="0" t="n">
        <v>-19.1388740539551</v>
      </c>
      <c r="L755" s="0" t="n">
        <v>15.2076072692871</v>
      </c>
      <c r="M755" s="0" t="n">
        <v>-11.5900573730469</v>
      </c>
      <c r="O755" s="1" t="n">
        <f aca="false">SQRT((A755 - H755)^2+(B755 - I755)^2)</f>
        <v>0.128387948243491</v>
      </c>
      <c r="P755" s="0" t="n">
        <f aca="false">SQRT((C755 - J755)^2+(D755 - K755)^2)</f>
        <v>6.51189992150612</v>
      </c>
      <c r="Q755" s="0" t="n">
        <f aca="false">SQRT((E755- L755)^2+(F755 - M755)^2)</f>
        <v>8.82178756834786</v>
      </c>
    </row>
    <row r="756" customFormat="false" ht="12.8" hidden="false" customHeight="false" outlineLevel="0" collapsed="false">
      <c r="A756" s="0" t="n">
        <v>-11.4356565475464</v>
      </c>
      <c r="B756" s="0" t="n">
        <v>-16.0709934234619</v>
      </c>
      <c r="C756" s="0" t="n">
        <v>-3.44416737556458</v>
      </c>
      <c r="D756" s="0" t="n">
        <v>-20.3126544952393</v>
      </c>
      <c r="E756" s="0" t="n">
        <v>7.58115577697754</v>
      </c>
      <c r="F756" s="0" t="n">
        <v>-16.1846218109131</v>
      </c>
      <c r="H756" s="0" t="n">
        <v>-11.3936424255371</v>
      </c>
      <c r="I756" s="0" t="n">
        <v>-16.094388961792</v>
      </c>
      <c r="J756" s="0" t="n">
        <v>2.97824096679687</v>
      </c>
      <c r="K756" s="0" t="n">
        <v>-19.1532440185547</v>
      </c>
      <c r="L756" s="0" t="n">
        <v>15.1529150009155</v>
      </c>
      <c r="M756" s="0" t="n">
        <v>-11.6457529067993</v>
      </c>
      <c r="O756" s="1" t="n">
        <f aca="false">SQRT((A756 - H756)^2+(B756 - I756)^2)</f>
        <v>0.0480888517430631</v>
      </c>
      <c r="P756" s="0" t="n">
        <f aca="false">SQRT((C756 - J756)^2+(D756 - K756)^2)</f>
        <v>6.52622107880817</v>
      </c>
      <c r="Q756" s="0" t="n">
        <f aca="false">SQRT((E756- L756)^2+(F756 - M756)^2)</f>
        <v>8.82795948529563</v>
      </c>
    </row>
    <row r="757" customFormat="false" ht="12.8" hidden="false" customHeight="false" outlineLevel="0" collapsed="false">
      <c r="A757" s="0" t="n">
        <v>-11.5677337646484</v>
      </c>
      <c r="B757" s="0" t="n">
        <v>-15.9784879684448</v>
      </c>
      <c r="C757" s="0" t="n">
        <v>-3.54225516319275</v>
      </c>
      <c r="D757" s="0" t="n">
        <v>-20.3077430725098</v>
      </c>
      <c r="E757" s="0" t="n">
        <v>7.51199865341187</v>
      </c>
      <c r="F757" s="0" t="n">
        <v>-16.2284889221191</v>
      </c>
      <c r="H757" s="0" t="n">
        <v>-11.4598703384399</v>
      </c>
      <c r="I757" s="0" t="n">
        <v>-16.0484485626221</v>
      </c>
      <c r="J757" s="0" t="n">
        <v>2.8985550403595</v>
      </c>
      <c r="K757" s="0" t="n">
        <v>-19.1671562194824</v>
      </c>
      <c r="L757" s="0" t="n">
        <v>15.0980224609375</v>
      </c>
      <c r="M757" s="0" t="n">
        <v>-11.701434135437</v>
      </c>
      <c r="O757" s="1" t="n">
        <f aca="false">SQRT((A757 - H757)^2+(B757 - I757)^2)</f>
        <v>0.128565171998735</v>
      </c>
      <c r="P757" s="0" t="n">
        <f aca="false">SQRT((C757 - J757)^2+(D757 - K757)^2)</f>
        <v>6.54102243135442</v>
      </c>
      <c r="Q757" s="0" t="n">
        <f aca="false">SQRT((E757- L757)^2+(F757 - M757)^2)</f>
        <v>8.83413732347233</v>
      </c>
    </row>
    <row r="758" customFormat="false" ht="12.8" hidden="false" customHeight="false" outlineLevel="0" collapsed="false">
      <c r="A758" s="0" t="n">
        <v>-11.5677337646484</v>
      </c>
      <c r="B758" s="0" t="n">
        <v>-15.9784879684448</v>
      </c>
      <c r="C758" s="0" t="n">
        <v>-3.64066100120544</v>
      </c>
      <c r="D758" s="0" t="n">
        <v>-20.3019180297852</v>
      </c>
      <c r="E758" s="0" t="n">
        <v>7.44205808639526</v>
      </c>
      <c r="F758" s="0" t="n">
        <v>-16.2716236114502</v>
      </c>
      <c r="H758" s="0" t="n">
        <v>-11.5258655548096</v>
      </c>
      <c r="I758" s="0" t="n">
        <v>-16.0024642944336</v>
      </c>
      <c r="J758" s="0" t="n">
        <v>2.81864500045776</v>
      </c>
      <c r="K758" s="0" t="n">
        <v>-19.1805248260498</v>
      </c>
      <c r="L758" s="0" t="n">
        <v>15.0432434082031</v>
      </c>
      <c r="M758" s="0" t="n">
        <v>-11.7569160461426</v>
      </c>
      <c r="O758" s="1" t="n">
        <f aca="false">SQRT((A758 - H758)^2+(B758 - I758)^2)</f>
        <v>0.0482473958160358</v>
      </c>
      <c r="P758" s="0" t="n">
        <f aca="false">SQRT((C758 - J758)^2+(D758 - K758)^2)</f>
        <v>6.55592531535452</v>
      </c>
      <c r="Q758" s="0" t="n">
        <f aca="false">SQRT((E758- L758)^2+(F758 - M758)^2)</f>
        <v>8.84084852809464</v>
      </c>
    </row>
    <row r="759" customFormat="false" ht="12.8" hidden="false" customHeight="false" outlineLevel="0" collapsed="false">
      <c r="A759" s="0" t="n">
        <v>-11.6335382461548</v>
      </c>
      <c r="B759" s="0" t="n">
        <v>-15.9320297241211</v>
      </c>
      <c r="C759" s="0" t="n">
        <v>-3.73945307731628</v>
      </c>
      <c r="D759" s="0" t="n">
        <v>-20.2949485778809</v>
      </c>
      <c r="E759" s="0" t="n">
        <v>7.37169456481934</v>
      </c>
      <c r="F759" s="0" t="n">
        <v>-16.3144512176514</v>
      </c>
      <c r="H759" s="0" t="n">
        <v>-11.5918197631836</v>
      </c>
      <c r="I759" s="0" t="n">
        <v>-15.956109046936</v>
      </c>
      <c r="J759" s="0" t="n">
        <v>2.73885464668274</v>
      </c>
      <c r="K759" s="0" t="n">
        <v>-19.1935997009277</v>
      </c>
      <c r="L759" s="0" t="n">
        <v>14.9882488250732</v>
      </c>
      <c r="M759" s="0" t="n">
        <v>-11.8123931884766</v>
      </c>
      <c r="O759" s="1" t="n">
        <f aca="false">SQRT((A759 - H759)^2+(B759 - I759)^2)</f>
        <v>0.0481689278336625</v>
      </c>
      <c r="P759" s="0" t="n">
        <f aca="false">SQRT((C759 - J759)^2+(D759 - K759)^2)</f>
        <v>6.57125865535602</v>
      </c>
      <c r="Q759" s="0" t="n">
        <f aca="false">SQRT((E759- L759)^2+(F759 - M759)^2)</f>
        <v>8.84762257883153</v>
      </c>
    </row>
    <row r="760" customFormat="false" ht="12.8" hidden="false" customHeight="false" outlineLevel="0" collapsed="false">
      <c r="A760" s="0" t="n">
        <v>-11.7647972106934</v>
      </c>
      <c r="B760" s="0" t="n">
        <v>-15.8383150100708</v>
      </c>
      <c r="C760" s="0" t="n">
        <v>-3.83854699134827</v>
      </c>
      <c r="D760" s="0" t="n">
        <v>-20.2869033813477</v>
      </c>
      <c r="E760" s="0" t="n">
        <v>7.30051326751709</v>
      </c>
      <c r="F760" s="0" t="n">
        <v>-16.3565559387207</v>
      </c>
      <c r="H760" s="0" t="n">
        <v>-11.6575603485107</v>
      </c>
      <c r="I760" s="0" t="n">
        <v>-15.9097356796265</v>
      </c>
      <c r="J760" s="0" t="n">
        <v>2.65883326530457</v>
      </c>
      <c r="K760" s="0" t="n">
        <v>-19.2061386108398</v>
      </c>
      <c r="L760" s="0" t="n">
        <v>14.9333553314209</v>
      </c>
      <c r="M760" s="0" t="n">
        <v>-11.8676853179932</v>
      </c>
      <c r="O760" s="1" t="n">
        <f aca="false">SQRT((A760 - H760)^2+(B760 - I760)^2)</f>
        <v>0.128843535540444</v>
      </c>
      <c r="P760" s="0" t="n">
        <f aca="false">SQRT((C760 - J760)^2+(D760 - K760)^2)</f>
        <v>6.58665337547931</v>
      </c>
      <c r="Q760" s="0" t="n">
        <f aca="false">SQRT((E760- L760)^2+(F760 - M760)^2)</f>
        <v>8.85495552908823</v>
      </c>
    </row>
    <row r="761" customFormat="false" ht="12.8" hidden="false" customHeight="false" outlineLevel="0" collapsed="false">
      <c r="A761" s="0" t="n">
        <v>-11.8301391601563</v>
      </c>
      <c r="B761" s="0" t="n">
        <v>-15.7909660339355</v>
      </c>
      <c r="C761" s="0" t="n">
        <v>-3.93792629241943</v>
      </c>
      <c r="D761" s="0" t="n">
        <v>-20.2776374816895</v>
      </c>
      <c r="E761" s="0" t="n">
        <v>7.22884130477905</v>
      </c>
      <c r="F761" s="0" t="n">
        <v>-16.3983497619629</v>
      </c>
      <c r="H761" s="0" t="n">
        <v>-11.7232446670532</v>
      </c>
      <c r="I761" s="0" t="n">
        <v>-15.8629817962646</v>
      </c>
      <c r="J761" s="0" t="n">
        <v>2.57891964912415</v>
      </c>
      <c r="K761" s="0" t="n">
        <v>-19.2183837890625</v>
      </c>
      <c r="L761" s="0" t="n">
        <v>14.8782539367676</v>
      </c>
      <c r="M761" s="0" t="n">
        <v>-11.9230051040649</v>
      </c>
      <c r="O761" s="1" t="n">
        <f aca="false">SQRT((A761 - H761)^2+(B761 - I761)^2)</f>
        <v>0.128890273797568</v>
      </c>
      <c r="P761" s="0" t="n">
        <f aca="false">SQRT((C761 - J761)^2+(D761 - K761)^2)</f>
        <v>6.60237074172277</v>
      </c>
      <c r="Q761" s="0" t="n">
        <f aca="false">SQRT((E761- L761)^2+(F761 - M761)^2)</f>
        <v>8.8624050585268</v>
      </c>
    </row>
    <row r="762" customFormat="false" ht="12.8" hidden="false" customHeight="false" outlineLevel="0" collapsed="false">
      <c r="A762" s="0" t="n">
        <v>-11.8301391601563</v>
      </c>
      <c r="B762" s="0" t="n">
        <v>-15.7909660339355</v>
      </c>
      <c r="C762" s="0" t="n">
        <v>-4.03753614425659</v>
      </c>
      <c r="D762" s="0" t="n">
        <v>-20.2671604156494</v>
      </c>
      <c r="E762" s="0" t="n">
        <v>7.15631818771362</v>
      </c>
      <c r="F762" s="0" t="n">
        <v>-16.4394302368164</v>
      </c>
      <c r="H762" s="0" t="n">
        <v>-11.8539924621582</v>
      </c>
      <c r="I762" s="0" t="n">
        <v>-15.7689399719238</v>
      </c>
      <c r="J762" s="0" t="n">
        <v>2.49876761436462</v>
      </c>
      <c r="K762" s="0" t="n">
        <v>-19.2301712036133</v>
      </c>
      <c r="L762" s="0" t="n">
        <v>14.8232526779175</v>
      </c>
      <c r="M762" s="0" t="n">
        <v>-11.9781627655029</v>
      </c>
      <c r="O762" s="1" t="n">
        <f aca="false">SQRT((A762 - H762)^2+(B762 - I762)^2)</f>
        <v>0.0324673285648212</v>
      </c>
      <c r="P762" s="0" t="n">
        <f aca="false">SQRT((C762 - J762)^2+(D762 - K762)^2)</f>
        <v>6.61805208885856</v>
      </c>
      <c r="Q762" s="0" t="n">
        <f aca="false">SQRT((E762- L762)^2+(F762 - M762)^2)</f>
        <v>8.87044485511731</v>
      </c>
    </row>
    <row r="763" customFormat="false" ht="12.8" hidden="false" customHeight="false" outlineLevel="0" collapsed="false">
      <c r="A763" s="0" t="n">
        <v>-11.8951387405396</v>
      </c>
      <c r="B763" s="0" t="n">
        <v>-15.7434558868408</v>
      </c>
      <c r="C763" s="0" t="n">
        <v>-4.13733005523682</v>
      </c>
      <c r="D763" s="0" t="n">
        <v>-20.2553863525391</v>
      </c>
      <c r="E763" s="0" t="n">
        <v>7.08324146270752</v>
      </c>
      <c r="F763" s="0" t="n">
        <v>-16.4801845550537</v>
      </c>
      <c r="H763" s="0" t="n">
        <v>-11.8539924621582</v>
      </c>
      <c r="I763" s="0" t="n">
        <v>-15.7689399719238</v>
      </c>
      <c r="J763" s="0" t="n">
        <v>2.41873502731323</v>
      </c>
      <c r="K763" s="0" t="n">
        <v>-19.2417163848877</v>
      </c>
      <c r="L763" s="0" t="n">
        <v>14.7680292129517</v>
      </c>
      <c r="M763" s="0" t="n">
        <v>-12.0333518981934</v>
      </c>
      <c r="O763" s="1" t="n">
        <f aca="false">SQRT((A763 - H763)^2+(B763 - I763)^2)</f>
        <v>0.0483989133881994</v>
      </c>
      <c r="P763" s="0" t="n">
        <f aca="false">SQRT((C763 - J763)^2+(D763 - K763)^2)</f>
        <v>6.63396685022999</v>
      </c>
      <c r="Q763" s="0" t="n">
        <f aca="false">SQRT((E763- L763)^2+(F763 - M763)^2)</f>
        <v>8.87864198199375</v>
      </c>
    </row>
    <row r="764" customFormat="false" ht="12.8" hidden="false" customHeight="false" outlineLevel="0" collapsed="false">
      <c r="A764" s="0" t="n">
        <v>-11.9598236083984</v>
      </c>
      <c r="B764" s="0" t="n">
        <v>-15.6953802108765</v>
      </c>
      <c r="C764" s="0" t="n">
        <v>-4.23726415634155</v>
      </c>
      <c r="D764" s="0" t="n">
        <v>-20.2422962188721</v>
      </c>
      <c r="E764" s="0" t="n">
        <v>7.00928401947022</v>
      </c>
      <c r="F764" s="0" t="n">
        <v>-16.520227432251</v>
      </c>
      <c r="H764" s="0" t="n">
        <v>-11.9835796356201</v>
      </c>
      <c r="I764" s="0" t="n">
        <v>-15.6735324859619</v>
      </c>
      <c r="J764" s="0" t="n">
        <v>2.33846735954285</v>
      </c>
      <c r="K764" s="0" t="n">
        <v>-19.2527847290039</v>
      </c>
      <c r="L764" s="0" t="n">
        <v>14.7128925323486</v>
      </c>
      <c r="M764" s="0" t="n">
        <v>-12.0883846282959</v>
      </c>
      <c r="O764" s="1" t="n">
        <f aca="false">SQRT((A764 - H764)^2+(B764 - I764)^2)</f>
        <v>0.032274942498824</v>
      </c>
      <c r="P764" s="0" t="n">
        <f aca="false">SQRT((C764 - J764)^2+(D764 - K764)^2)</f>
        <v>6.64976525582494</v>
      </c>
      <c r="Q764" s="0" t="n">
        <f aca="false">SQRT((E764- L764)^2+(F764 - M764)^2)</f>
        <v>8.88745265858904</v>
      </c>
    </row>
    <row r="765" customFormat="false" ht="12.8" hidden="false" customHeight="false" outlineLevel="0" collapsed="false">
      <c r="A765" s="0" t="n">
        <v>-12.024169921875</v>
      </c>
      <c r="B765" s="0" t="n">
        <v>-15.6471424102783</v>
      </c>
      <c r="C765" s="0" t="n">
        <v>-4.33728456497192</v>
      </c>
      <c r="D765" s="0" t="n">
        <v>-20.2278347015381</v>
      </c>
      <c r="E765" s="0" t="n">
        <v>6.93471240997314</v>
      </c>
      <c r="F765" s="0" t="n">
        <v>-16.5599308013916</v>
      </c>
      <c r="H765" s="0" t="n">
        <v>-11.9835796356201</v>
      </c>
      <c r="I765" s="0" t="n">
        <v>-15.6735324859619</v>
      </c>
      <c r="J765" s="0" t="n">
        <v>2.25831723213196</v>
      </c>
      <c r="K765" s="0" t="n">
        <v>-19.2636070251465</v>
      </c>
      <c r="L765" s="0" t="n">
        <v>14.6575412750244</v>
      </c>
      <c r="M765" s="0" t="n">
        <v>-12.1434783935547</v>
      </c>
      <c r="O765" s="1" t="n">
        <f aca="false">SQRT((A765 - H765)^2+(B765 - I765)^2)</f>
        <v>0.0484149505095292</v>
      </c>
      <c r="P765" s="0" t="n">
        <f aca="false">SQRT((C765 - J765)^2+(D765 - K765)^2)</f>
        <v>6.66571062062249</v>
      </c>
      <c r="Q765" s="0" t="n">
        <f aca="false">SQRT((E765- L765)^2+(F765 - M765)^2)</f>
        <v>8.89646770069771</v>
      </c>
    </row>
    <row r="766" customFormat="false" ht="12.8" hidden="false" customHeight="false" outlineLevel="0" collapsed="false">
      <c r="A766" s="0" t="n">
        <v>-12.0883569717407</v>
      </c>
      <c r="B766" s="0" t="n">
        <v>-15.5984582901001</v>
      </c>
      <c r="C766" s="0" t="n">
        <v>-4.43734645843506</v>
      </c>
      <c r="D766" s="0" t="n">
        <v>-20.2119655609131</v>
      </c>
      <c r="E766" s="0" t="n">
        <v>6.85923671722412</v>
      </c>
      <c r="F766" s="0" t="n">
        <v>-16.5988845825195</v>
      </c>
      <c r="H766" s="0" t="n">
        <v>-12.0478801727295</v>
      </c>
      <c r="I766" s="0" t="n">
        <v>-15.6253757476807</v>
      </c>
      <c r="J766" s="0" t="n">
        <v>2.17792820930481</v>
      </c>
      <c r="K766" s="0" t="n">
        <v>-19.2740325927734</v>
      </c>
      <c r="L766" s="0" t="n">
        <v>14.6022777557373</v>
      </c>
      <c r="M766" s="0" t="n">
        <v>-12.1984386444092</v>
      </c>
      <c r="O766" s="1" t="n">
        <f aca="false">SQRT((A766 - H766)^2+(B766 - I766)^2)</f>
        <v>0.0486098835710926</v>
      </c>
      <c r="P766" s="0" t="n">
        <f aca="false">SQRT((C766 - J766)^2+(D766 - K766)^2)</f>
        <v>6.68143526365138</v>
      </c>
      <c r="Q766" s="0" t="n">
        <f aca="false">SQRT((E766- L766)^2+(F766 - M766)^2)</f>
        <v>8.90609953786342</v>
      </c>
    </row>
    <row r="767" customFormat="false" ht="12.8" hidden="false" customHeight="false" outlineLevel="0" collapsed="false">
      <c r="A767" s="0" t="n">
        <v>-12.1522741317749</v>
      </c>
      <c r="B767" s="0" t="n">
        <v>-15.5497226715088</v>
      </c>
      <c r="C767" s="0" t="n">
        <v>-4.53739356994629</v>
      </c>
      <c r="D767" s="0" t="n">
        <v>-20.1946487426758</v>
      </c>
      <c r="E767" s="0" t="n">
        <v>6.78308343887329</v>
      </c>
      <c r="F767" s="0" t="n">
        <v>-16.6374492645264</v>
      </c>
      <c r="H767" s="0" t="n">
        <v>-12.1120252609253</v>
      </c>
      <c r="I767" s="0" t="n">
        <v>-15.5767698287964</v>
      </c>
      <c r="J767" s="0" t="n">
        <v>2.09766411781311</v>
      </c>
      <c r="K767" s="0" t="n">
        <v>-19.2842578887939</v>
      </c>
      <c r="L767" s="0" t="n">
        <v>14.5467863082886</v>
      </c>
      <c r="M767" s="0" t="n">
        <v>-12.2534589767456</v>
      </c>
      <c r="O767" s="1" t="n">
        <f aca="false">SQRT((A767 - H767)^2+(B767 - I767)^2)</f>
        <v>0.048492476963008</v>
      </c>
      <c r="P767" s="0" t="n">
        <f aca="false">SQRT((C767 - J767)^2+(D767 - K767)^2)</f>
        <v>6.69722345653233</v>
      </c>
      <c r="Q767" s="0" t="n">
        <f aca="false">SQRT((E767- L767)^2+(F767 - M767)^2)</f>
        <v>8.91596618925417</v>
      </c>
    </row>
    <row r="768" customFormat="false" ht="12.8" hidden="false" customHeight="false" outlineLevel="0" collapsed="false">
      <c r="A768" s="0" t="n">
        <v>-12.2160272598267</v>
      </c>
      <c r="B768" s="0" t="n">
        <v>-15.5005340576172</v>
      </c>
      <c r="C768" s="0" t="n">
        <v>-4.63755750656128</v>
      </c>
      <c r="D768" s="0" t="n">
        <v>-20.1759567260742</v>
      </c>
      <c r="E768" s="0" t="n">
        <v>6.70600509643555</v>
      </c>
      <c r="F768" s="0" t="n">
        <v>-16.6752662658691</v>
      </c>
      <c r="H768" s="0" t="n">
        <v>-12.1759033203125</v>
      </c>
      <c r="I768" s="0" t="n">
        <v>-15.5281085968018</v>
      </c>
      <c r="J768" s="0" t="n">
        <v>2.01716661453247</v>
      </c>
      <c r="K768" s="0" t="n">
        <v>-19.2940654754639</v>
      </c>
      <c r="L768" s="0" t="n">
        <v>14.4913702011108</v>
      </c>
      <c r="M768" s="0" t="n">
        <v>-12.3083467483521</v>
      </c>
      <c r="O768" s="1" t="n">
        <f aca="false">SQRT((A768 - H768)^2+(B768 - I768)^2)</f>
        <v>0.0486855803434635</v>
      </c>
      <c r="P768" s="0" t="n">
        <f aca="false">SQRT((C768 - J768)^2+(D768 - K768)^2)</f>
        <v>6.71290438675914</v>
      </c>
      <c r="Q768" s="0" t="n">
        <f aca="false">SQRT((E768- L768)^2+(F768 - M768)^2)</f>
        <v>8.92647163696648</v>
      </c>
    </row>
    <row r="769" customFormat="false" ht="12.8" hidden="false" customHeight="false" outlineLevel="0" collapsed="false">
      <c r="A769" s="0" t="n">
        <v>-12.3428821563721</v>
      </c>
      <c r="B769" s="0" t="n">
        <v>-15.4016304016113</v>
      </c>
      <c r="C769" s="0" t="n">
        <v>-4.73794221878052</v>
      </c>
      <c r="D769" s="0" t="n">
        <v>-20.1559925079346</v>
      </c>
      <c r="E769" s="0" t="n">
        <v>6.62819671630859</v>
      </c>
      <c r="F769" s="0" t="n">
        <v>-16.71266746521</v>
      </c>
      <c r="H769" s="0" t="n">
        <v>-12.2396211624146</v>
      </c>
      <c r="I769" s="0" t="n">
        <v>-15.4789905548096</v>
      </c>
      <c r="J769" s="0" t="n">
        <v>1.93679344654083</v>
      </c>
      <c r="K769" s="0" t="n">
        <v>-19.3036594390869</v>
      </c>
      <c r="L769" s="0" t="n">
        <v>14.4357385635376</v>
      </c>
      <c r="M769" s="0" t="n">
        <v>-12.3633241653442</v>
      </c>
      <c r="O769" s="1" t="n">
        <f aca="false">SQRT((A769 - H769)^2+(B769 - I769)^2)</f>
        <v>0.12902490525461</v>
      </c>
      <c r="P769" s="0" t="n">
        <f aca="false">SQRT((C769 - J769)^2+(D769 - K769)^2)</f>
        <v>6.72893512096559</v>
      </c>
      <c r="Q769" s="0" t="n">
        <f aca="false">SQRT((E769- L769)^2+(F769 - M769)^2)</f>
        <v>8.93725331611001</v>
      </c>
    </row>
    <row r="770" customFormat="false" ht="12.8" hidden="false" customHeight="false" outlineLevel="0" collapsed="false">
      <c r="A770" s="0" t="n">
        <v>-12.3428821563721</v>
      </c>
      <c r="B770" s="0" t="n">
        <v>-15.4016304016113</v>
      </c>
      <c r="C770" s="0" t="n">
        <v>-4.83864784240723</v>
      </c>
      <c r="D770" s="0" t="n">
        <v>-20.1348972320557</v>
      </c>
      <c r="E770" s="0" t="n">
        <v>6.54944705963135</v>
      </c>
      <c r="F770" s="0" t="n">
        <v>-16.7493152618408</v>
      </c>
      <c r="H770" s="0" t="n">
        <v>-12.3664207458496</v>
      </c>
      <c r="I770" s="0" t="n">
        <v>-15.3802108764648</v>
      </c>
      <c r="J770" s="0" t="n">
        <v>1.85618674755096</v>
      </c>
      <c r="K770" s="0" t="n">
        <v>-19.3129081726074</v>
      </c>
      <c r="L770" s="0" t="n">
        <v>14.3801851272583</v>
      </c>
      <c r="M770" s="0" t="n">
        <v>-12.4181823730469</v>
      </c>
      <c r="O770" s="1" t="n">
        <f aca="false">SQRT((A770 - H770)^2+(B770 - I770)^2)</f>
        <v>0.0318254811761009</v>
      </c>
      <c r="P770" s="0" t="n">
        <f aca="false">SQRT((C770 - J770)^2+(D770 - K770)^2)</f>
        <v>6.7451075751802</v>
      </c>
      <c r="Q770" s="0" t="n">
        <f aca="false">SQRT((E770- L770)^2+(F770 - M770)^2)</f>
        <v>8.94869659694496</v>
      </c>
    </row>
    <row r="771" customFormat="false" ht="12.8" hidden="false" customHeight="false" outlineLevel="0" collapsed="false">
      <c r="A771" s="0" t="n">
        <v>-12.4690036773682</v>
      </c>
      <c r="B771" s="0" t="n">
        <v>-15.3018503189087</v>
      </c>
      <c r="C771" s="0" t="n">
        <v>-4.93975353240967</v>
      </c>
      <c r="D771" s="0" t="n">
        <v>-20.1128311157227</v>
      </c>
      <c r="E771" s="0" t="n">
        <v>6.46991491317749</v>
      </c>
      <c r="F771" s="0" t="n">
        <v>-16.7854766845703</v>
      </c>
      <c r="H771" s="0" t="n">
        <v>-12.4295263290405</v>
      </c>
      <c r="I771" s="0" t="n">
        <v>-15.330584526062</v>
      </c>
      <c r="J771" s="0" t="n">
        <v>1.77570950984955</v>
      </c>
      <c r="K771" s="0" t="n">
        <v>-19.3219833374023</v>
      </c>
      <c r="L771" s="0" t="n">
        <v>14.3244037628174</v>
      </c>
      <c r="M771" s="0" t="n">
        <v>-12.4731283187866</v>
      </c>
      <c r="O771" s="1" t="n">
        <f aca="false">SQRT((A771 - H771)^2+(B771 - I771)^2)</f>
        <v>0.0488274071778728</v>
      </c>
      <c r="P771" s="0" t="n">
        <f aca="false">SQRT((C771 - J771)^2+(D771 - K771)^2)</f>
        <v>6.7618698656824</v>
      </c>
      <c r="Q771" s="0" t="n">
        <f aca="false">SQRT((E771- L771)^2+(F771 - M771)^2)</f>
        <v>8.96043210548434</v>
      </c>
    </row>
    <row r="772" customFormat="false" ht="12.8" hidden="false" customHeight="false" outlineLevel="0" collapsed="false">
      <c r="A772" s="0" t="n">
        <v>-12.5317506790161</v>
      </c>
      <c r="B772" s="0" t="n">
        <v>-15.2517175674438</v>
      </c>
      <c r="C772" s="0" t="n">
        <v>-5.04108953475952</v>
      </c>
      <c r="D772" s="0" t="n">
        <v>-20.0896644592285</v>
      </c>
      <c r="E772" s="0" t="n">
        <v>6.38942670822144</v>
      </c>
      <c r="F772" s="0" t="n">
        <v>-16.8208446502686</v>
      </c>
      <c r="H772" s="0" t="n">
        <v>-12.4925060272217</v>
      </c>
      <c r="I772" s="0" t="n">
        <v>-15.2805347442627</v>
      </c>
      <c r="J772" s="0" t="n">
        <v>1.69500434398651</v>
      </c>
      <c r="K772" s="0" t="n">
        <v>-19.3306884765625</v>
      </c>
      <c r="L772" s="0" t="n">
        <v>14.2686882019043</v>
      </c>
      <c r="M772" s="0" t="n">
        <v>-12.5279579162598</v>
      </c>
      <c r="O772" s="1" t="n">
        <f aca="false">SQRT((A772 - H772)^2+(B772 - I772)^2)</f>
        <v>0.0486885240511238</v>
      </c>
      <c r="P772" s="0" t="n">
        <f aca="false">SQRT((C772 - J772)^2+(D772 - K772)^2)</f>
        <v>6.77871708257127</v>
      </c>
      <c r="Q772" s="0" t="n">
        <f aca="false">SQRT((E772- L772)^2+(F772 - M772)^2)</f>
        <v>8.97282777037777</v>
      </c>
    </row>
    <row r="773" customFormat="false" ht="12.8" hidden="false" customHeight="false" outlineLevel="0" collapsed="false">
      <c r="A773" s="0" t="n">
        <v>-12.5317506790161</v>
      </c>
      <c r="B773" s="0" t="n">
        <v>-15.2517175674438</v>
      </c>
      <c r="C773" s="0" t="n">
        <v>-5.14258003234863</v>
      </c>
      <c r="D773" s="0" t="n">
        <v>-20.0652732849121</v>
      </c>
      <c r="E773" s="0" t="n">
        <v>6.30811452865601</v>
      </c>
      <c r="F773" s="0" t="n">
        <v>-16.8556842803955</v>
      </c>
      <c r="H773" s="0" t="n">
        <v>-12.4925060272217</v>
      </c>
      <c r="I773" s="0" t="n">
        <v>-15.2805347442627</v>
      </c>
      <c r="J773" s="0" t="n">
        <v>1.61442971229553</v>
      </c>
      <c r="K773" s="0" t="n">
        <v>-19.339204788208</v>
      </c>
      <c r="L773" s="0" t="n">
        <v>14.21275806427</v>
      </c>
      <c r="M773" s="0" t="n">
        <v>-12.5828952789307</v>
      </c>
      <c r="O773" s="1" t="n">
        <f aca="false">SQRT((A773 - H773)^2+(B773 - I773)^2)</f>
        <v>0.0486885240511238</v>
      </c>
      <c r="P773" s="0" t="n">
        <f aca="false">SQRT((C773 - J773)^2+(D773 - K773)^2)</f>
        <v>6.79590730889719</v>
      </c>
      <c r="Q773" s="0" t="n">
        <f aca="false">SQRT((E773- L773)^2+(F773 - M773)^2)</f>
        <v>8.98555036022631</v>
      </c>
    </row>
    <row r="774" customFormat="false" ht="12.8" hidden="false" customHeight="false" outlineLevel="0" collapsed="false">
      <c r="A774" s="0" t="n">
        <v>-12.6568574905396</v>
      </c>
      <c r="B774" s="0" t="n">
        <v>-15.1507015228271</v>
      </c>
      <c r="C774" s="0" t="n">
        <v>-5.24413204193115</v>
      </c>
      <c r="D774" s="0" t="n">
        <v>-20.039587020874</v>
      </c>
      <c r="E774" s="0" t="n">
        <v>6.22583675384522</v>
      </c>
      <c r="F774" s="0" t="n">
        <v>-16.8897266387939</v>
      </c>
      <c r="H774" s="0" t="n">
        <v>-12.6179065704346</v>
      </c>
      <c r="I774" s="0" t="n">
        <v>-15.1799755096436</v>
      </c>
      <c r="J774" s="0" t="n">
        <v>1.53365194797516</v>
      </c>
      <c r="K774" s="0" t="n">
        <v>-19.3472061157227</v>
      </c>
      <c r="L774" s="0" t="n">
        <v>14.1568994522095</v>
      </c>
      <c r="M774" s="0" t="n">
        <v>-12.6377296447754</v>
      </c>
      <c r="O774" s="1" t="n">
        <f aca="false">SQRT((A774 - H774)^2+(B774 - I774)^2)</f>
        <v>0.0487251524487957</v>
      </c>
      <c r="P774" s="0" t="n">
        <f aca="false">SQRT((C774 - J774)^2+(D774 - K774)^2)</f>
        <v>6.81305710614908</v>
      </c>
      <c r="Q774" s="0" t="n">
        <f aca="false">SQRT((E774- L774)^2+(F774 - M774)^2)</f>
        <v>8.99895738197083</v>
      </c>
    </row>
    <row r="775" customFormat="false" ht="12.8" hidden="false" customHeight="false" outlineLevel="0" collapsed="false">
      <c r="A775" s="0" t="n">
        <v>-12.7192029953003</v>
      </c>
      <c r="B775" s="0" t="n">
        <v>-15.0998039245605</v>
      </c>
      <c r="C775" s="0" t="n">
        <v>-5.3458890914917</v>
      </c>
      <c r="D775" s="0" t="n">
        <v>-20.0127391815186</v>
      </c>
      <c r="E775" s="0" t="n">
        <v>6.14271593093872</v>
      </c>
      <c r="F775" s="0" t="n">
        <v>-16.9231910705566</v>
      </c>
      <c r="H775" s="0" t="n">
        <v>-12.6803483963013</v>
      </c>
      <c r="I775" s="0" t="n">
        <v>-15.1294965744019</v>
      </c>
      <c r="J775" s="0" t="n">
        <v>1.45300316810608</v>
      </c>
      <c r="K775" s="0" t="n">
        <v>-19.3548393249512</v>
      </c>
      <c r="L775" s="0" t="n">
        <v>14.1008138656616</v>
      </c>
      <c r="M775" s="0" t="n">
        <v>-12.6926698684692</v>
      </c>
      <c r="O775" s="1" t="n">
        <f aca="false">SQRT((A775 - H775)^2+(B775 - I775)^2)</f>
        <v>0.0489012609037515</v>
      </c>
      <c r="P775" s="0" t="n">
        <f aca="false">SQRT((C775 - J775)^2+(D775 - K775)^2)</f>
        <v>6.83064917697359</v>
      </c>
      <c r="Q775" s="0" t="n">
        <f aca="false">SQRT((E775- L775)^2+(F775 - M775)^2)</f>
        <v>9.01269284841948</v>
      </c>
    </row>
    <row r="776" customFormat="false" ht="12.8" hidden="false" customHeight="false" outlineLevel="0" collapsed="false">
      <c r="A776" s="0" t="n">
        <v>-12.7813148498535</v>
      </c>
      <c r="B776" s="0" t="n">
        <v>-15.0488910675049</v>
      </c>
      <c r="C776" s="0" t="n">
        <v>-5.55032253265381</v>
      </c>
      <c r="D776" s="0" t="n">
        <v>-19.9563293457031</v>
      </c>
      <c r="E776" s="0" t="n">
        <v>6.05862617492676</v>
      </c>
      <c r="F776" s="0" t="n">
        <v>-16.9558486938477</v>
      </c>
      <c r="H776" s="0" t="n">
        <v>-12.6803483963013</v>
      </c>
      <c r="I776" s="0" t="n">
        <v>-15.1294965744019</v>
      </c>
      <c r="J776" s="0" t="n">
        <v>1.37221050262451</v>
      </c>
      <c r="K776" s="0" t="n">
        <v>-19.3617725372314</v>
      </c>
      <c r="L776" s="0" t="n">
        <v>14.0447912216187</v>
      </c>
      <c r="M776" s="0" t="n">
        <v>-12.7475032806397</v>
      </c>
      <c r="O776" s="1" t="n">
        <f aca="false">SQRT((A776 - H776)^2+(B776 - I776)^2)</f>
        <v>0.129195481674204</v>
      </c>
      <c r="P776" s="0" t="n">
        <f aca="false">SQRT((C776 - J776)^2+(D776 - K776)^2)</f>
        <v>6.94801852494794</v>
      </c>
      <c r="Q776" s="0" t="n">
        <f aca="false">SQRT((E776- L776)^2+(F776 - M776)^2)</f>
        <v>9.02712596953607</v>
      </c>
    </row>
    <row r="777" customFormat="false" ht="12.8" hidden="false" customHeight="false" outlineLevel="0" collapsed="false">
      <c r="A777" s="0" t="n">
        <v>-12.7813148498535</v>
      </c>
      <c r="B777" s="0" t="n">
        <v>-15.0488910675049</v>
      </c>
      <c r="C777" s="0" t="n">
        <v>-5.55032253265381</v>
      </c>
      <c r="D777" s="0" t="n">
        <v>-19.9563293457031</v>
      </c>
      <c r="E777" s="0" t="n">
        <v>5.97368144989014</v>
      </c>
      <c r="F777" s="0" t="n">
        <v>-16.9878387451172</v>
      </c>
      <c r="H777" s="0" t="n">
        <v>-12.7427015304565</v>
      </c>
      <c r="I777" s="0" t="n">
        <v>-15.0786237716675</v>
      </c>
      <c r="J777" s="0" t="n">
        <v>1.29153680801392</v>
      </c>
      <c r="K777" s="0" t="n">
        <v>-19.3683242797852</v>
      </c>
      <c r="L777" s="0" t="n">
        <v>13.9885530471802</v>
      </c>
      <c r="M777" s="0" t="n">
        <v>-12.8024606704712</v>
      </c>
      <c r="O777" s="1" t="n">
        <f aca="false">SQRT((A777 - H777)^2+(B777 - I777)^2)</f>
        <v>0.0487341987896681</v>
      </c>
      <c r="P777" s="0" t="n">
        <f aca="false">SQRT((C777 - J777)^2+(D777 - K777)^2)</f>
        <v>6.86708010693245</v>
      </c>
      <c r="Q777" s="0" t="n">
        <f aca="false">SQRT((E777- L777)^2+(F777 - M777)^2)</f>
        <v>9.04187792158101</v>
      </c>
    </row>
    <row r="778" customFormat="false" ht="12.8" hidden="false" customHeight="false" outlineLevel="0" collapsed="false">
      <c r="A778" s="0" t="n">
        <v>-12.8433713912964</v>
      </c>
      <c r="B778" s="0" t="n">
        <v>-14.9976329803467</v>
      </c>
      <c r="C778" s="0" t="n">
        <v>-5.65308809280396</v>
      </c>
      <c r="D778" s="0" t="n">
        <v>-19.9271583557129</v>
      </c>
      <c r="E778" s="0" t="n">
        <v>5.88777685165405</v>
      </c>
      <c r="F778" s="0" t="n">
        <v>-17.0189800262451</v>
      </c>
      <c r="H778" s="0" t="n">
        <v>-12.8048248291016</v>
      </c>
      <c r="I778" s="0" t="n">
        <v>-15.0277290344238</v>
      </c>
      <c r="J778" s="0" t="n">
        <v>1.21067094802856</v>
      </c>
      <c r="K778" s="0" t="n">
        <v>-19.3743858337402</v>
      </c>
      <c r="L778" s="0" t="n">
        <v>13.9323835372925</v>
      </c>
      <c r="M778" s="0" t="n">
        <v>-12.8573236465454</v>
      </c>
      <c r="O778" s="1" t="n">
        <f aca="false">SQRT((A778 - H778)^2+(B778 - I778)^2)</f>
        <v>0.0489040890729382</v>
      </c>
      <c r="P778" s="0" t="n">
        <f aca="false">SQRT((C778 - J778)^2+(D778 - K778)^2)</f>
        <v>6.88598182045656</v>
      </c>
      <c r="Q778" s="0" t="n">
        <f aca="false">SQRT((E778- L778)^2+(F778 - M778)^2)</f>
        <v>9.05732193031217</v>
      </c>
    </row>
    <row r="779" customFormat="false" ht="12.8" hidden="false" customHeight="false" outlineLevel="0" collapsed="false">
      <c r="A779" s="0" t="n">
        <v>-12.9669895172119</v>
      </c>
      <c r="B779" s="0" t="n">
        <v>-14.8947734832764</v>
      </c>
      <c r="C779" s="0" t="n">
        <v>-5.75622606277466</v>
      </c>
      <c r="D779" s="0" t="n">
        <v>-19.8975791931152</v>
      </c>
      <c r="E779" s="0" t="n">
        <v>5.80101442337036</v>
      </c>
      <c r="F779" s="0" t="n">
        <v>-17.0494060516357</v>
      </c>
      <c r="H779" s="0" t="n">
        <v>-12.8667411804199</v>
      </c>
      <c r="I779" s="0" t="n">
        <v>-14.976357460022</v>
      </c>
      <c r="J779" s="0" t="n">
        <v>1.12994933128357</v>
      </c>
      <c r="K779" s="0" t="n">
        <v>-19.3802070617676</v>
      </c>
      <c r="L779" s="0" t="n">
        <v>13.8759899139404</v>
      </c>
      <c r="M779" s="0" t="n">
        <v>-12.9123058319092</v>
      </c>
      <c r="O779" s="1" t="n">
        <f aca="false">SQRT((A779 - H779)^2+(B779 - I779)^2)</f>
        <v>0.129250432460321</v>
      </c>
      <c r="P779" s="0" t="n">
        <f aca="false">SQRT((C779 - J779)^2+(D779 - K779)^2)</f>
        <v>6.90558364514023</v>
      </c>
      <c r="Q779" s="0" t="n">
        <f aca="false">SQRT((E779- L779)^2+(F779 - M779)^2)</f>
        <v>9.07308257437176</v>
      </c>
    </row>
    <row r="780" customFormat="false" ht="12.8" hidden="false" customHeight="false" outlineLevel="0" collapsed="false">
      <c r="A780" s="0" t="n">
        <v>-12.9669895172119</v>
      </c>
      <c r="B780" s="0" t="n">
        <v>-14.8947734832764</v>
      </c>
      <c r="C780" s="0" t="n">
        <v>-5.85968446731567</v>
      </c>
      <c r="D780" s="0" t="n">
        <v>-19.8677768707275</v>
      </c>
      <c r="E780" s="0" t="n">
        <v>5.71330070495606</v>
      </c>
      <c r="F780" s="0" t="n">
        <v>-17.0789680480957</v>
      </c>
      <c r="H780" s="0" t="n">
        <v>-12.9283256530762</v>
      </c>
      <c r="I780" s="0" t="n">
        <v>-14.9248504638672</v>
      </c>
      <c r="J780" s="0" t="n">
        <v>1.04903268814087</v>
      </c>
      <c r="K780" s="0" t="n">
        <v>-19.3855323791504</v>
      </c>
      <c r="L780" s="0" t="n">
        <v>13.8196582794189</v>
      </c>
      <c r="M780" s="0" t="n">
        <v>-12.967191696167</v>
      </c>
      <c r="O780" s="1" t="n">
        <f aca="false">SQRT((A780 - H780)^2+(B780 - I780)^2)</f>
        <v>0.0489848869689896</v>
      </c>
      <c r="P780" s="0" t="n">
        <f aca="false">SQRT((C780 - J780)^2+(D780 - K780)^2)</f>
        <v>6.92552759605764</v>
      </c>
      <c r="Q780" s="0" t="n">
        <f aca="false">SQRT((E780- L780)^2+(F780 - M780)^2)</f>
        <v>9.08954002649925</v>
      </c>
    </row>
    <row r="781" customFormat="false" ht="12.8" hidden="false" customHeight="false" outlineLevel="0" collapsed="false">
      <c r="A781" s="0" t="n">
        <v>-13.0899066925049</v>
      </c>
      <c r="B781" s="0" t="n">
        <v>-14.7911024093628</v>
      </c>
      <c r="C781" s="0" t="n">
        <v>-5.96341371536255</v>
      </c>
      <c r="D781" s="0" t="n">
        <v>-19.8378944396973</v>
      </c>
      <c r="E781" s="0" t="n">
        <v>5.62474298477173</v>
      </c>
      <c r="F781" s="0" t="n">
        <v>-17.1077308654785</v>
      </c>
      <c r="H781" s="0" t="n">
        <v>-12.9896354675293</v>
      </c>
      <c r="I781" s="0" t="n">
        <v>-14.8728303909302</v>
      </c>
      <c r="J781" s="0" t="n">
        <v>0.968251645565033</v>
      </c>
      <c r="K781" s="0" t="n">
        <v>-19.3906135559082</v>
      </c>
      <c r="L781" s="0" t="n">
        <v>13.7631149291992</v>
      </c>
      <c r="M781" s="0" t="n">
        <v>-13.0222101211548</v>
      </c>
      <c r="O781" s="1" t="n">
        <f aca="false">SQRT((A781 - H781)^2+(B781 - I781)^2)</f>
        <v>0.12935911846169</v>
      </c>
      <c r="P781" s="0" t="n">
        <f aca="false">SQRT((C781 - J781)^2+(D781 - K781)^2)</f>
        <v>6.94608125959425</v>
      </c>
      <c r="Q781" s="0" t="n">
        <f aca="false">SQRT((E781- L781)^2+(F781 - M781)^2)</f>
        <v>9.10629329958924</v>
      </c>
    </row>
    <row r="782" customFormat="false" ht="12.8" hidden="false" customHeight="false" outlineLevel="0" collapsed="false">
      <c r="A782" s="0" t="n">
        <v>-13.1509418487549</v>
      </c>
      <c r="B782" s="0" t="n">
        <v>-14.7389230728149</v>
      </c>
      <c r="C782" s="0" t="n">
        <v>-6.06731843948364</v>
      </c>
      <c r="D782" s="0" t="n">
        <v>-19.8080825805664</v>
      </c>
      <c r="E782" s="0" t="n">
        <v>5.53525638580322</v>
      </c>
      <c r="F782" s="0" t="n">
        <v>-17.1355800628662</v>
      </c>
      <c r="H782" s="0" t="n">
        <v>-13.0506401062012</v>
      </c>
      <c r="I782" s="0" t="n">
        <v>-14.8207015991211</v>
      </c>
      <c r="J782" s="0" t="n">
        <v>0.887265920639038</v>
      </c>
      <c r="K782" s="0" t="n">
        <v>-19.3952732086182</v>
      </c>
      <c r="L782" s="0" t="n">
        <v>13.706639289856</v>
      </c>
      <c r="M782" s="0" t="n">
        <v>-13.0771417617798</v>
      </c>
      <c r="O782" s="1" t="n">
        <f aca="false">SQRT((A782 - H782)^2+(B782 - I782)^2)</f>
        <v>0.129414709071756</v>
      </c>
      <c r="P782" s="0" t="n">
        <f aca="false">SQRT((C782 - J782)^2+(D782 - K782)^2)</f>
        <v>6.96682533150008</v>
      </c>
      <c r="Q782" s="0" t="n">
        <f aca="false">SQRT((E782- L782)^2+(F782 - M782)^2)</f>
        <v>9.12372840500914</v>
      </c>
    </row>
    <row r="783" customFormat="false" ht="12.8" hidden="false" customHeight="false" outlineLevel="0" collapsed="false">
      <c r="A783" s="0" t="n">
        <v>-13.2117176055908</v>
      </c>
      <c r="B783" s="0" t="n">
        <v>-14.6862554550171</v>
      </c>
      <c r="C783" s="0" t="n">
        <v>-6.17130374908447</v>
      </c>
      <c r="D783" s="0" t="n">
        <v>-19.7782897949219</v>
      </c>
      <c r="E783" s="0" t="n">
        <v>5.44492959976196</v>
      </c>
      <c r="F783" s="0" t="n">
        <v>-17.1625881195068</v>
      </c>
      <c r="H783" s="0" t="n">
        <v>-13.1115064620972</v>
      </c>
      <c r="I783" s="0" t="n">
        <v>-14.7681541442871</v>
      </c>
      <c r="J783" s="0" t="n">
        <v>0.806421101093292</v>
      </c>
      <c r="K783" s="0" t="n">
        <v>-19.3997344970703</v>
      </c>
      <c r="L783" s="0" t="n">
        <v>13.6499443054199</v>
      </c>
      <c r="M783" s="0" t="n">
        <v>-13.1322002410889</v>
      </c>
      <c r="O783" s="1" t="n">
        <f aca="false">SQRT((A783 - H783)^2+(B783 - I783)^2)</f>
        <v>0.12942051067913</v>
      </c>
      <c r="P783" s="0" t="n">
        <f aca="false">SQRT((C783 - J783)^2+(D783 - K783)^2)</f>
        <v>6.98798599013477</v>
      </c>
      <c r="Q783" s="0" t="n">
        <f aca="false">SQRT((E783- L783)^2+(F783 - M783)^2)</f>
        <v>9.14146010058358</v>
      </c>
    </row>
    <row r="784" customFormat="false" ht="12.8" hidden="false" customHeight="false" outlineLevel="0" collapsed="false">
      <c r="A784" s="0" t="n">
        <v>-13.2721900939941</v>
      </c>
      <c r="B784" s="0" t="n">
        <v>-14.6334953308105</v>
      </c>
      <c r="C784" s="0" t="n">
        <v>-6.27527046203613</v>
      </c>
      <c r="D784" s="0" t="n">
        <v>-19.748498916626</v>
      </c>
      <c r="E784" s="0" t="n">
        <v>5.35369443893433</v>
      </c>
      <c r="F784" s="0" t="n">
        <v>-17.1886577606201</v>
      </c>
      <c r="H784" s="0" t="n">
        <v>-13.1721334457397</v>
      </c>
      <c r="I784" s="0" t="n">
        <v>-14.7155809402466</v>
      </c>
      <c r="J784" s="0" t="n">
        <v>0.725377321243286</v>
      </c>
      <c r="K784" s="0" t="n">
        <v>-19.4037570953369</v>
      </c>
      <c r="L784" s="0" t="n">
        <v>13.5933122634888</v>
      </c>
      <c r="M784" s="0" t="n">
        <v>-13.1871700286865</v>
      </c>
      <c r="O784" s="1" t="n">
        <f aca="false">SQRT((A784 - H784)^2+(B784 - I784)^2)</f>
        <v>0.129419396291237</v>
      </c>
      <c r="P784" s="0" t="n">
        <f aca="false">SQRT((C784 - J784)^2+(D784 - K784)^2)</f>
        <v>7.00913092393634</v>
      </c>
      <c r="Q784" s="0" t="n">
        <f aca="false">SQRT((E784- L784)^2+(F784 - M784)^2)</f>
        <v>9.15986932022123</v>
      </c>
    </row>
    <row r="785" customFormat="false" ht="12.8" hidden="false" customHeight="false" outlineLevel="0" collapsed="false">
      <c r="A785" s="0" t="n">
        <v>-13.2721900939941</v>
      </c>
      <c r="B785" s="0" t="n">
        <v>-14.6334953308105</v>
      </c>
      <c r="C785" s="0" t="n">
        <v>-6.37914896011353</v>
      </c>
      <c r="D785" s="0" t="n">
        <v>-19.7186698913574</v>
      </c>
      <c r="E785" s="0" t="n">
        <v>5.26164054870606</v>
      </c>
      <c r="F785" s="0" t="n">
        <v>-17.2138061523437</v>
      </c>
      <c r="H785" s="0" t="n">
        <v>-13.2326145172119</v>
      </c>
      <c r="I785" s="0" t="n">
        <v>-14.662576675415</v>
      </c>
      <c r="J785" s="0" t="n">
        <v>0.644474148750305</v>
      </c>
      <c r="K785" s="0" t="n">
        <v>-19.4075698852539</v>
      </c>
      <c r="L785" s="0" t="n">
        <v>13.5364637374878</v>
      </c>
      <c r="M785" s="0" t="n">
        <v>-13.2422657012939</v>
      </c>
      <c r="O785" s="1" t="n">
        <f aca="false">SQRT((A785 - H785)^2+(B785 - I785)^2)</f>
        <v>0.0491116165652342</v>
      </c>
      <c r="P785" s="0" t="n">
        <f aca="false">SQRT((C785 - J785)^2+(D785 - K785)^2)</f>
        <v>7.03050956824352</v>
      </c>
      <c r="Q785" s="0" t="n">
        <f aca="false">SQRT((E785- L785)^2+(F785 - M785)^2)</f>
        <v>9.17855284671415</v>
      </c>
    </row>
    <row r="786" customFormat="false" ht="12.8" hidden="false" customHeight="false" outlineLevel="0" collapsed="false">
      <c r="A786" s="0" t="n">
        <v>-13.3325338363647</v>
      </c>
      <c r="B786" s="0" t="n">
        <v>-14.5803375244141</v>
      </c>
      <c r="C786" s="0" t="n">
        <v>-6.48284482955933</v>
      </c>
      <c r="D786" s="0" t="n">
        <v>-19.6888065338135</v>
      </c>
      <c r="E786" s="0" t="n">
        <v>5.16871166229248</v>
      </c>
      <c r="F786" s="0" t="n">
        <v>-17.2379531860352</v>
      </c>
      <c r="H786" s="0" t="n">
        <v>-13.3529977798462</v>
      </c>
      <c r="I786" s="0" t="n">
        <v>-14.5561084747314</v>
      </c>
      <c r="J786" s="0" t="n">
        <v>0.563364923000336</v>
      </c>
      <c r="K786" s="0" t="n">
        <v>-19.4110202789307</v>
      </c>
      <c r="L786" s="0" t="n">
        <v>13.4796848297119</v>
      </c>
      <c r="M786" s="0" t="n">
        <v>-13.2972784042358</v>
      </c>
      <c r="O786" s="1" t="n">
        <f aca="false">SQRT((A786 - H786)^2+(B786 - I786)^2)</f>
        <v>0.0317146627183424</v>
      </c>
      <c r="P786" s="0" t="n">
        <f aca="false">SQRT((C786 - J786)^2+(D786 - K786)^2)</f>
        <v>7.05168327993173</v>
      </c>
      <c r="Q786" s="0" t="n">
        <f aca="false">SQRT((E786- L786)^2+(F786 - M786)^2)</f>
        <v>9.19789066718426</v>
      </c>
    </row>
    <row r="787" customFormat="false" ht="12.8" hidden="false" customHeight="false" outlineLevel="0" collapsed="false">
      <c r="A787" s="0" t="n">
        <v>-13.4526109695435</v>
      </c>
      <c r="B787" s="0" t="n">
        <v>-14.4735889434814</v>
      </c>
      <c r="C787" s="0" t="n">
        <v>-6.68948459625244</v>
      </c>
      <c r="D787" s="0" t="n">
        <v>-19.6289348602295</v>
      </c>
      <c r="E787" s="0" t="n">
        <v>5.07497501373291</v>
      </c>
      <c r="F787" s="0" t="n">
        <v>-17.2611331939697</v>
      </c>
      <c r="H787" s="0" t="n">
        <v>-13.4129285812378</v>
      </c>
      <c r="I787" s="0" t="n">
        <v>-14.5026731491089</v>
      </c>
      <c r="J787" s="0" t="n">
        <v>0.482398629188538</v>
      </c>
      <c r="K787" s="0" t="n">
        <v>-19.4143047332764</v>
      </c>
      <c r="L787" s="0" t="n">
        <v>13.4226970672607</v>
      </c>
      <c r="M787" s="0" t="n">
        <v>-13.3524312973022</v>
      </c>
      <c r="O787" s="1" t="n">
        <f aca="false">SQRT((A787 - H787)^2+(B787 - I787)^2)</f>
        <v>0.0491994203078336</v>
      </c>
      <c r="P787" s="0" t="n">
        <f aca="false">SQRT((C787 - J787)^2+(D787 - K787)^2)</f>
        <v>7.17509408236279</v>
      </c>
      <c r="Q787" s="0" t="n">
        <f aca="false">SQRT((E787- L787)^2+(F787 - M787)^2)</f>
        <v>9.21750584485666</v>
      </c>
    </row>
    <row r="788" customFormat="false" ht="12.8" hidden="false" customHeight="false" outlineLevel="0" collapsed="false">
      <c r="A788" s="0" t="n">
        <v>-13.5123424530029</v>
      </c>
      <c r="B788" s="0" t="n">
        <v>-14.4199848175049</v>
      </c>
      <c r="C788" s="0" t="n">
        <v>-6.68948459625244</v>
      </c>
      <c r="D788" s="0" t="n">
        <v>-19.6289348602295</v>
      </c>
      <c r="E788" s="0" t="n">
        <v>4.98040342330933</v>
      </c>
      <c r="F788" s="0" t="n">
        <v>-17.2832469940186</v>
      </c>
      <c r="H788" s="0" t="n">
        <v>-13.4129285812378</v>
      </c>
      <c r="I788" s="0" t="n">
        <v>-14.5026731491089</v>
      </c>
      <c r="J788" s="0" t="n">
        <v>0.401233464479446</v>
      </c>
      <c r="K788" s="0" t="n">
        <v>-19.4172019958496</v>
      </c>
      <c r="L788" s="0" t="n">
        <v>13.365777015686</v>
      </c>
      <c r="M788" s="0" t="n">
        <v>-13.4074964523315</v>
      </c>
      <c r="O788" s="1" t="n">
        <f aca="false">SQRT((A788 - H788)^2+(B788 - I788)^2)</f>
        <v>0.129307687639907</v>
      </c>
      <c r="P788" s="0" t="n">
        <f aca="false">SQRT((C788 - J788)^2+(D788 - K788)^2)</f>
        <v>7.09387858809607</v>
      </c>
      <c r="Q788" s="0" t="n">
        <f aca="false">SQRT((E788- L788)^2+(F788 - M788)^2)</f>
        <v>9.23774499242733</v>
      </c>
    </row>
    <row r="789" customFormat="false" ht="12.8" hidden="false" customHeight="false" outlineLevel="0" collapsed="false">
      <c r="A789" s="0" t="n">
        <v>-13.5123424530029</v>
      </c>
      <c r="B789" s="0" t="n">
        <v>-14.4199848175049</v>
      </c>
      <c r="C789" s="0" t="n">
        <v>-6.79232835769653</v>
      </c>
      <c r="D789" s="0" t="n">
        <v>-19.5989208221436</v>
      </c>
      <c r="E789" s="0" t="n">
        <v>4.88505077362061</v>
      </c>
      <c r="F789" s="0" t="n">
        <v>-17.3043193817139</v>
      </c>
      <c r="H789" s="0" t="n">
        <v>-13.4727478027344</v>
      </c>
      <c r="I789" s="0" t="n">
        <v>-14.4488410949707</v>
      </c>
      <c r="J789" s="0" t="n">
        <v>0.320212841033936</v>
      </c>
      <c r="K789" s="0" t="n">
        <v>-19.4199180603027</v>
      </c>
      <c r="L789" s="0" t="n">
        <v>13.3086462020874</v>
      </c>
      <c r="M789" s="0" t="n">
        <v>-13.4626941680908</v>
      </c>
      <c r="O789" s="1" t="n">
        <f aca="false">SQRT((A789 - H789)^2+(B789 - I789)^2)</f>
        <v>0.0489940922874396</v>
      </c>
      <c r="P789" s="0" t="n">
        <f aca="false">SQRT((C789 - J789)^2+(D789 - K789)^2)</f>
        <v>7.11479334150929</v>
      </c>
      <c r="Q789" s="0" t="n">
        <f aca="false">SQRT((E789- L789)^2+(F789 - M789)^2)</f>
        <v>9.25824196186464</v>
      </c>
    </row>
    <row r="790" customFormat="false" ht="12.8" hidden="false" customHeight="false" outlineLevel="0" collapsed="false">
      <c r="A790" s="0" t="n">
        <v>-13.6314182281494</v>
      </c>
      <c r="B790" s="0" t="n">
        <v>-14.3120460510254</v>
      </c>
      <c r="C790" s="0" t="n">
        <v>-6.89475584030151</v>
      </c>
      <c r="D790" s="0" t="n">
        <v>-19.5688991546631</v>
      </c>
      <c r="E790" s="0" t="n">
        <v>4.78888940811157</v>
      </c>
      <c r="F790" s="0" t="n">
        <v>-17.3242931365967</v>
      </c>
      <c r="H790" s="0" t="n">
        <v>-13.5918807983398</v>
      </c>
      <c r="I790" s="0" t="n">
        <v>-14.3407850265503</v>
      </c>
      <c r="J790" s="0" t="n">
        <v>0.238988950848579</v>
      </c>
      <c r="K790" s="0" t="n">
        <v>-19.4223136901855</v>
      </c>
      <c r="L790" s="0" t="n">
        <v>13.2515878677368</v>
      </c>
      <c r="M790" s="0" t="n">
        <v>-13.5178098678589</v>
      </c>
      <c r="O790" s="1" t="n">
        <f aca="false">SQRT((A790 - H790)^2+(B790 - I790)^2)</f>
        <v>0.0488787998028389</v>
      </c>
      <c r="P790" s="0" t="n">
        <f aca="false">SQRT((C790 - J790)^2+(D790 - K790)^2)</f>
        <v>7.13525066438854</v>
      </c>
      <c r="Q790" s="0" t="n">
        <f aca="false">SQRT((E790- L790)^2+(F790 - M790)^2)</f>
        <v>9.27936312974788</v>
      </c>
    </row>
    <row r="791" customFormat="false" ht="12.8" hidden="false" customHeight="false" outlineLevel="0" collapsed="false">
      <c r="A791" s="0" t="n">
        <v>-13.6314182281494</v>
      </c>
      <c r="B791" s="0" t="n">
        <v>-14.3120460510254</v>
      </c>
      <c r="C791" s="0" t="n">
        <v>-6.9967679977417</v>
      </c>
      <c r="D791" s="0" t="n">
        <v>-19.5388317108154</v>
      </c>
      <c r="E791" s="0" t="n">
        <v>4.6919641494751</v>
      </c>
      <c r="F791" s="0" t="n">
        <v>-17.3431816101074</v>
      </c>
      <c r="H791" s="0" t="n">
        <v>-13.5918807983398</v>
      </c>
      <c r="I791" s="0" t="n">
        <v>-14.3407850265503</v>
      </c>
      <c r="J791" s="0" t="n">
        <v>0.157910987734795</v>
      </c>
      <c r="K791" s="0" t="n">
        <v>-19.4245662689209</v>
      </c>
      <c r="L791" s="0" t="n">
        <v>13.1943321228027</v>
      </c>
      <c r="M791" s="0" t="n">
        <v>-13.5730638504028</v>
      </c>
      <c r="O791" s="1" t="n">
        <f aca="false">SQRT((A791 - H791)^2+(B791 - I791)^2)</f>
        <v>0.0488787998028389</v>
      </c>
      <c r="P791" s="0" t="n">
        <f aca="false">SQRT((C791 - J791)^2+(D791 - K791)^2)</f>
        <v>7.15559137852563</v>
      </c>
      <c r="Q791" s="0" t="n">
        <f aca="false">SQRT((E791- L791)^2+(F791 - M791)^2)</f>
        <v>9.30075529599114</v>
      </c>
    </row>
    <row r="792" customFormat="false" ht="12.8" hidden="false" customHeight="false" outlineLevel="0" collapsed="false">
      <c r="A792" s="0" t="n">
        <v>-13.7498559951782</v>
      </c>
      <c r="B792" s="0" t="n">
        <v>-14.2033452987671</v>
      </c>
      <c r="C792" s="0" t="n">
        <v>-7.09831953048706</v>
      </c>
      <c r="D792" s="0" t="n">
        <v>-19.5087852478027</v>
      </c>
      <c r="E792" s="0" t="n">
        <v>4.59427499771118</v>
      </c>
      <c r="F792" s="0" t="n">
        <v>-17.3609085083008</v>
      </c>
      <c r="H792" s="0" t="n">
        <v>-13.651219367981</v>
      </c>
      <c r="I792" s="0" t="n">
        <v>-14.2865877151489</v>
      </c>
      <c r="J792" s="0" t="n">
        <v>0.0766368433833122</v>
      </c>
      <c r="K792" s="0" t="n">
        <v>-19.4264736175537</v>
      </c>
      <c r="L792" s="0" t="n">
        <v>13.1371507644653</v>
      </c>
      <c r="M792" s="0" t="n">
        <v>-13.6282262802124</v>
      </c>
      <c r="O792" s="1" t="n">
        <f aca="false">SQRT((A792 - H792)^2+(B792 - I792)^2)</f>
        <v>0.129067750076977</v>
      </c>
      <c r="P792" s="0" t="n">
        <f aca="false">SQRT((C792 - J792)^2+(D792 - K792)^2)</f>
        <v>7.17542850089229</v>
      </c>
      <c r="Q792" s="0" t="n">
        <f aca="false">SQRT((E792- L792)^2+(F792 - M792)^2)</f>
        <v>9.32274868169695</v>
      </c>
    </row>
    <row r="793" customFormat="false" ht="12.8" hidden="false" customHeight="false" outlineLevel="0" collapsed="false">
      <c r="A793" s="0" t="n">
        <v>-13.8089075088501</v>
      </c>
      <c r="B793" s="0" t="n">
        <v>-14.1486511230469</v>
      </c>
      <c r="C793" s="0" t="n">
        <v>-7.19937896728516</v>
      </c>
      <c r="D793" s="0" t="n">
        <v>-19.4787120819092</v>
      </c>
      <c r="E793" s="0" t="n">
        <v>4.495765209198</v>
      </c>
      <c r="F793" s="0" t="n">
        <v>-17.3776683807373</v>
      </c>
      <c r="H793" s="0" t="n">
        <v>-13.7104768753052</v>
      </c>
      <c r="I793" s="0" t="n">
        <v>-14.2320222854614</v>
      </c>
      <c r="J793" s="0" t="n">
        <v>-0.00448917364701629</v>
      </c>
      <c r="K793" s="0" t="n">
        <v>-19.4282188415527</v>
      </c>
      <c r="L793" s="0" t="n">
        <v>13.0797777175903</v>
      </c>
      <c r="M793" s="0" t="n">
        <v>-13.6835136413574</v>
      </c>
      <c r="O793" s="1" t="n">
        <f aca="false">SQRT((A793 - H793)^2+(B793 - I793)^2)</f>
        <v>0.128993567058223</v>
      </c>
      <c r="P793" s="0" t="n">
        <f aca="false">SQRT((C793 - J793)^2+(D793 - K793)^2)</f>
        <v>7.19506697049583</v>
      </c>
      <c r="Q793" s="0" t="n">
        <f aca="false">SQRT((E793- L793)^2+(F793 - M793)^2)</f>
        <v>9.34516184893118</v>
      </c>
    </row>
    <row r="794" customFormat="false" ht="12.8" hidden="false" customHeight="false" outlineLevel="0" collapsed="false">
      <c r="A794" s="0" t="n">
        <v>-13.8089075088501</v>
      </c>
      <c r="B794" s="0" t="n">
        <v>-14.1486511230469</v>
      </c>
      <c r="C794" s="0" t="n">
        <v>-7.29997062683106</v>
      </c>
      <c r="D794" s="0" t="n">
        <v>-19.4486846923828</v>
      </c>
      <c r="E794" s="0" t="n">
        <v>4.39639234542847</v>
      </c>
      <c r="F794" s="0" t="n">
        <v>-17.3936328887939</v>
      </c>
      <c r="H794" s="0" t="n">
        <v>-13.8285360336304</v>
      </c>
      <c r="I794" s="0" t="n">
        <v>-14.1225605010986</v>
      </c>
      <c r="J794" s="0" t="n">
        <v>-0.0857781991362572</v>
      </c>
      <c r="K794" s="0" t="n">
        <v>-19.4294757843018</v>
      </c>
      <c r="L794" s="0" t="n">
        <v>13.0225009918213</v>
      </c>
      <c r="M794" s="0" t="n">
        <v>-13.7386980056763</v>
      </c>
      <c r="O794" s="1" t="n">
        <f aca="false">SQRT((A794 - H794)^2+(B794 - I794)^2)</f>
        <v>0.0326496483701913</v>
      </c>
      <c r="P794" s="0" t="n">
        <f aca="false">SQRT((C794 - J794)^2+(D794 - K794)^2)</f>
        <v>7.21421800100043</v>
      </c>
      <c r="Q794" s="0" t="n">
        <f aca="false">SQRT((E794- L794)^2+(F794 - M794)^2)</f>
        <v>9.36847369528265</v>
      </c>
    </row>
    <row r="795" customFormat="false" ht="12.8" hidden="false" customHeight="false" outlineLevel="0" collapsed="false">
      <c r="A795" s="0" t="n">
        <v>-13.8677625656128</v>
      </c>
      <c r="B795" s="0" t="n">
        <v>-14.0939722061157</v>
      </c>
      <c r="C795" s="0" t="n">
        <v>-7.40000486373901</v>
      </c>
      <c r="D795" s="0" t="n">
        <v>-19.4186515808105</v>
      </c>
      <c r="E795" s="0" t="n">
        <v>4.29617738723755</v>
      </c>
      <c r="F795" s="0" t="n">
        <v>-17.4090042114258</v>
      </c>
      <c r="H795" s="0" t="n">
        <v>-13.8873605728149</v>
      </c>
      <c r="I795" s="0" t="n">
        <v>-14.0676860809326</v>
      </c>
      <c r="J795" s="0" t="n">
        <v>-0.166907846927643</v>
      </c>
      <c r="K795" s="0" t="n">
        <v>-19.4303932189941</v>
      </c>
      <c r="L795" s="0" t="n">
        <v>12.9650640487671</v>
      </c>
      <c r="M795" s="0" t="n">
        <v>-13.7939939498901</v>
      </c>
      <c r="O795" s="1" t="n">
        <f aca="false">SQRT((A795 - H795)^2+(B795 - I795)^2)</f>
        <v>0.03278783712653</v>
      </c>
      <c r="P795" s="0" t="n">
        <f aca="false">SQRT((C795 - J795)^2+(D795 - K795)^2)</f>
        <v>7.23310654702893</v>
      </c>
      <c r="Q795" s="0" t="n">
        <f aca="false">SQRT((E795- L795)^2+(F795 - M795)^2)</f>
        <v>9.39243818938687</v>
      </c>
    </row>
    <row r="796" customFormat="false" ht="12.8" hidden="false" customHeight="false" outlineLevel="0" collapsed="false">
      <c r="A796" s="0" t="n">
        <v>-13.9265422821045</v>
      </c>
      <c r="B796" s="0" t="n">
        <v>-14.0389404296875</v>
      </c>
      <c r="C796" s="0" t="n">
        <v>-7.49957275390625</v>
      </c>
      <c r="D796" s="0" t="n">
        <v>-19.3886890411377</v>
      </c>
      <c r="E796" s="0" t="n">
        <v>4.1951379776001</v>
      </c>
      <c r="F796" s="0" t="n">
        <v>-17.4239482879639</v>
      </c>
      <c r="H796" s="0" t="n">
        <v>-13.9461259841919</v>
      </c>
      <c r="I796" s="0" t="n">
        <v>-14.0124731063843</v>
      </c>
      <c r="J796" s="0" t="n">
        <v>-0.248123005032539</v>
      </c>
      <c r="K796" s="0" t="n">
        <v>-19.4306240081787</v>
      </c>
      <c r="L796" s="0" t="n">
        <v>12.9077501296997</v>
      </c>
      <c r="M796" s="0" t="n">
        <v>-13.8491525650024</v>
      </c>
      <c r="O796" s="1" t="n">
        <f aca="false">SQRT((A796 - H796)^2+(B796 - I796)^2)</f>
        <v>0.032924771681595</v>
      </c>
      <c r="P796" s="0" t="n">
        <f aca="false">SQRT((C796 - J796)^2+(D796 - K796)^2)</f>
        <v>7.25157100233469</v>
      </c>
      <c r="Q796" s="0" t="n">
        <f aca="false">SQRT((E796- L796)^2+(F796 - M796)^2)</f>
        <v>9.4174717930991</v>
      </c>
    </row>
    <row r="797" customFormat="false" ht="12.8" hidden="false" customHeight="false" outlineLevel="0" collapsed="false">
      <c r="A797" s="0" t="n">
        <v>-13.9851179122925</v>
      </c>
      <c r="B797" s="0" t="n">
        <v>-13.9839153289795</v>
      </c>
      <c r="C797" s="0" t="n">
        <v>-7.5985221862793</v>
      </c>
      <c r="D797" s="0" t="n">
        <v>-19.3587379455566</v>
      </c>
      <c r="E797" s="0" t="n">
        <v>4.09336280822754</v>
      </c>
      <c r="F797" s="0" t="n">
        <v>-17.4386291503906</v>
      </c>
      <c r="H797" s="0" t="n">
        <v>-13.9461259841919</v>
      </c>
      <c r="I797" s="0" t="n">
        <v>-14.0124731063843</v>
      </c>
      <c r="J797" s="0" t="n">
        <v>-0.329188734292984</v>
      </c>
      <c r="K797" s="0" t="n">
        <v>-19.4304847717285</v>
      </c>
      <c r="L797" s="0" t="n">
        <v>12.8503046035767</v>
      </c>
      <c r="M797" s="0" t="n">
        <v>-13.9043884277344</v>
      </c>
      <c r="O797" s="1" t="n">
        <f aca="false">SQRT((A797 - H797)^2+(B797 - I797)^2)</f>
        <v>0.0483313263557254</v>
      </c>
      <c r="P797" s="0" t="n">
        <f aca="false">SQRT((C797 - J797)^2+(D797 - K797)^2)</f>
        <v>7.26968750657365</v>
      </c>
      <c r="Q797" s="0" t="n">
        <f aca="false">SQRT((E797- L797)^2+(F797 - M797)^2)</f>
        <v>9.44324558045664</v>
      </c>
    </row>
    <row r="798" customFormat="false" ht="12.8" hidden="false" customHeight="false" outlineLevel="0" collapsed="false">
      <c r="A798" s="0" t="n">
        <v>-14.0435009002686</v>
      </c>
      <c r="B798" s="0" t="n">
        <v>-13.9284563064575</v>
      </c>
      <c r="C798" s="0" t="n">
        <v>-7.69700956344605</v>
      </c>
      <c r="D798" s="0" t="n">
        <v>-19.3288860321045</v>
      </c>
      <c r="E798" s="0" t="n">
        <v>3.99091553688049</v>
      </c>
      <c r="F798" s="0" t="n">
        <v>-17.4531669616699</v>
      </c>
      <c r="H798" s="0" t="n">
        <v>-14.004693031311</v>
      </c>
      <c r="I798" s="0" t="n">
        <v>-13.9572706222534</v>
      </c>
      <c r="J798" s="0" t="n">
        <v>-0.410404115915298</v>
      </c>
      <c r="K798" s="0" t="n">
        <v>-19.4298648834229</v>
      </c>
      <c r="L798" s="0" t="n">
        <v>12.7930173873901</v>
      </c>
      <c r="M798" s="0" t="n">
        <v>-13.9594621658325</v>
      </c>
      <c r="O798" s="1" t="n">
        <f aca="false">SQRT((A798 - H798)^2+(B798 - I798)^2)</f>
        <v>0.0483354475288528</v>
      </c>
      <c r="P798" s="0" t="n">
        <f aca="false">SQRT((C798 - J798)^2+(D798 - K798)^2)</f>
        <v>7.28730510383629</v>
      </c>
      <c r="Q798" s="0" t="n">
        <f aca="false">SQRT((E798- L798)^2+(F798 - M798)^2)</f>
        <v>9.47010930175584</v>
      </c>
    </row>
    <row r="799" customFormat="false" ht="12.8" hidden="false" customHeight="false" outlineLevel="0" collapsed="false">
      <c r="A799" s="0" t="n">
        <v>-14.1015472412109</v>
      </c>
      <c r="B799" s="0" t="n">
        <v>-13.8728837966919</v>
      </c>
      <c r="C799" s="0" t="n">
        <v>-7.79483890533447</v>
      </c>
      <c r="D799" s="0" t="n">
        <v>-19.2990608215332</v>
      </c>
      <c r="E799" s="0" t="n">
        <v>3.88793015480042</v>
      </c>
      <c r="F799" s="0" t="n">
        <v>-17.4676933288574</v>
      </c>
      <c r="H799" s="0" t="n">
        <v>-14.1211395263672</v>
      </c>
      <c r="I799" s="0" t="n">
        <v>-13.8459119796753</v>
      </c>
      <c r="J799" s="0" t="n">
        <v>-0.572656631469727</v>
      </c>
      <c r="K799" s="0" t="n">
        <v>-19.427698135376</v>
      </c>
      <c r="L799" s="0" t="n">
        <v>12.735631942749</v>
      </c>
      <c r="M799" s="0" t="n">
        <v>-14.0145969390869</v>
      </c>
      <c r="O799" s="1" t="n">
        <f aca="false">SQRT((A799 - H799)^2+(B799 - I799)^2)</f>
        <v>0.0333367147574952</v>
      </c>
      <c r="P799" s="0" t="n">
        <f aca="false">SQRT((C799 - J799)^2+(D799 - K799)^2)</f>
        <v>7.22332778956063</v>
      </c>
      <c r="Q799" s="0" t="n">
        <f aca="false">SQRT((E799- L799)^2+(F799 - M799)^2)</f>
        <v>9.49766821938495</v>
      </c>
    </row>
    <row r="800" customFormat="false" ht="12.8" hidden="false" customHeight="false" outlineLevel="0" collapsed="false">
      <c r="A800" s="0" t="n">
        <v>-14.1592750549316</v>
      </c>
      <c r="B800" s="0" t="n">
        <v>-13.8168134689331</v>
      </c>
      <c r="C800" s="0" t="n">
        <v>-7.89219427108765</v>
      </c>
      <c r="D800" s="0" t="n">
        <v>-19.2693634033203</v>
      </c>
      <c r="E800" s="0" t="n">
        <v>3.78451037406921</v>
      </c>
      <c r="F800" s="0" t="n">
        <v>-17.482307434082</v>
      </c>
      <c r="H800" s="0" t="n">
        <v>-14.178882598877</v>
      </c>
      <c r="I800" s="0" t="n">
        <v>-13.7896871566772</v>
      </c>
      <c r="J800" s="0" t="n">
        <v>-0.572656631469727</v>
      </c>
      <c r="K800" s="0" t="n">
        <v>-19.427698135376</v>
      </c>
      <c r="L800" s="0" t="n">
        <v>12.6784257888794</v>
      </c>
      <c r="M800" s="0" t="n">
        <v>-14.069540977478</v>
      </c>
      <c r="O800" s="1" t="n">
        <f aca="false">SQRT((A800 - H800)^2+(B800 - I800)^2)</f>
        <v>0.0334707722673239</v>
      </c>
      <c r="P800" s="0" t="n">
        <f aca="false">SQRT((C800 - J800)^2+(D800 - K800)^2)</f>
        <v>7.32124997149795</v>
      </c>
      <c r="Q800" s="0" t="n">
        <f aca="false">SQRT((E800- L800)^2+(F800 - M800)^2)</f>
        <v>9.52621153938539</v>
      </c>
    </row>
    <row r="801" customFormat="false" ht="12.8" hidden="false" customHeight="false" outlineLevel="0" collapsed="false">
      <c r="A801" s="0" t="n">
        <v>-14.2166795730591</v>
      </c>
      <c r="B801" s="0" t="n">
        <v>-13.7606372833252</v>
      </c>
      <c r="C801" s="0" t="n">
        <v>-7.98884344100952</v>
      </c>
      <c r="D801" s="0" t="n">
        <v>-19.2395820617676</v>
      </c>
      <c r="E801" s="0" t="n">
        <v>3.6808180809021</v>
      </c>
      <c r="F801" s="0" t="n">
        <v>-17.4971218109131</v>
      </c>
      <c r="H801" s="0" t="n">
        <v>-14.178882598877</v>
      </c>
      <c r="I801" s="0" t="n">
        <v>-13.7896871566772</v>
      </c>
      <c r="J801" s="0" t="n">
        <v>-0.653702676296234</v>
      </c>
      <c r="K801" s="0" t="n">
        <v>-19.4261436462402</v>
      </c>
      <c r="L801" s="0" t="n">
        <v>12.6211433410645</v>
      </c>
      <c r="M801" s="0" t="n">
        <v>-14.1245203018188</v>
      </c>
      <c r="O801" s="1" t="n">
        <f aca="false">SQRT((A801 - H801)^2+(B801 - I801)^2)</f>
        <v>0.0476708128638032</v>
      </c>
      <c r="P801" s="0" t="n">
        <f aca="false">SQRT((C801 - J801)^2+(D801 - K801)^2)</f>
        <v>7.3375128799178</v>
      </c>
      <c r="Q801" s="0" t="n">
        <f aca="false">SQRT((E801- L801)^2+(F801 - M801)^2)</f>
        <v>9.55530515978647</v>
      </c>
    </row>
    <row r="802" customFormat="false" ht="12.8" hidden="false" customHeight="false" outlineLevel="0" collapsed="false">
      <c r="A802" s="0" t="n">
        <v>-14.2739191055298</v>
      </c>
      <c r="B802" s="0" t="n">
        <v>-13.7040548324585</v>
      </c>
      <c r="C802" s="0" t="n">
        <v>-8.08493900299072</v>
      </c>
      <c r="D802" s="0" t="n">
        <v>-19.2097244262695</v>
      </c>
      <c r="E802" s="0" t="n">
        <v>3.57692384719849</v>
      </c>
      <c r="F802" s="0" t="n">
        <v>-17.5120601654053</v>
      </c>
      <c r="H802" s="0" t="n">
        <v>-14.293568611145</v>
      </c>
      <c r="I802" s="0" t="n">
        <v>-13.6766376495361</v>
      </c>
      <c r="J802" s="0" t="n">
        <v>-0.734916508197784</v>
      </c>
      <c r="K802" s="0" t="n">
        <v>-19.4241733551025</v>
      </c>
      <c r="L802" s="0" t="n">
        <v>12.5640630722046</v>
      </c>
      <c r="M802" s="0" t="n">
        <v>-14.1792945861816</v>
      </c>
      <c r="O802" s="1" t="n">
        <f aca="false">SQRT((A802 - H802)^2+(B802 - I802)^2)</f>
        <v>0.0337313650823843</v>
      </c>
      <c r="P802" s="0" t="n">
        <f aca="false">SQRT((C802 - J802)^2+(D802 - K802)^2)</f>
        <v>7.3531502784208</v>
      </c>
      <c r="Q802" s="0" t="n">
        <f aca="false">SQRT((E802- L802)^2+(F802 - M802)^2)</f>
        <v>9.58519680839686</v>
      </c>
    </row>
    <row r="803" customFormat="false" ht="12.8" hidden="false" customHeight="false" outlineLevel="0" collapsed="false">
      <c r="A803" s="0" t="n">
        <v>-14.3877458572388</v>
      </c>
      <c r="B803" s="0" t="n">
        <v>-13.5904493331909</v>
      </c>
      <c r="C803" s="0" t="n">
        <v>-8.18048000335693</v>
      </c>
      <c r="D803" s="0" t="n">
        <v>-19.1799468994141</v>
      </c>
      <c r="E803" s="0" t="n">
        <v>3.47292971611023</v>
      </c>
      <c r="F803" s="0" t="n">
        <v>-17.5270614624023</v>
      </c>
      <c r="H803" s="0" t="n">
        <v>-14.293568611145</v>
      </c>
      <c r="I803" s="0" t="n">
        <v>-13.6766376495361</v>
      </c>
      <c r="J803" s="0" t="n">
        <v>-0.81597226858139</v>
      </c>
      <c r="K803" s="0" t="n">
        <v>-19.4220218658447</v>
      </c>
      <c r="L803" s="0" t="n">
        <v>12.5069189071655</v>
      </c>
      <c r="M803" s="0" t="n">
        <v>-14.2340984344482</v>
      </c>
      <c r="O803" s="1" t="n">
        <f aca="false">SQRT((A803 - H803)^2+(B803 - I803)^2)</f>
        <v>0.127662757122954</v>
      </c>
      <c r="P803" s="0" t="n">
        <f aca="false">SQRT((C803 - J803)^2+(D803 - K803)^2)</f>
        <v>7.36848522187167</v>
      </c>
      <c r="Q803" s="0" t="n">
        <f aca="false">SQRT((E803- L803)^2+(F803 - M803)^2)</f>
        <v>9.61543375036074</v>
      </c>
    </row>
    <row r="804" customFormat="false" ht="12.8" hidden="false" customHeight="false" outlineLevel="0" collapsed="false">
      <c r="A804" s="0" t="n">
        <v>-14.4443311691284</v>
      </c>
      <c r="B804" s="0" t="n">
        <v>-13.5334167480469</v>
      </c>
      <c r="C804" s="0" t="n">
        <v>-8.27552509307861</v>
      </c>
      <c r="D804" s="0" t="n">
        <v>-19.1503486633301</v>
      </c>
      <c r="E804" s="0" t="n">
        <v>3.36889266967773</v>
      </c>
      <c r="F804" s="0" t="n">
        <v>-17.5420532226563</v>
      </c>
      <c r="H804" s="0" t="n">
        <v>-14.4074420928955</v>
      </c>
      <c r="I804" s="0" t="n">
        <v>-13.5627756118774</v>
      </c>
      <c r="J804" s="0" t="n">
        <v>-0.89719021320343</v>
      </c>
      <c r="K804" s="0" t="n">
        <v>-19.4194393157959</v>
      </c>
      <c r="L804" s="0" t="n">
        <v>12.4499835968018</v>
      </c>
      <c r="M804" s="0" t="n">
        <v>-14.288688659668</v>
      </c>
      <c r="O804" s="1" t="n">
        <f aca="false">SQRT((A804 - H804)^2+(B804 - I804)^2)</f>
        <v>0.0471460160643127</v>
      </c>
      <c r="P804" s="0" t="n">
        <f aca="false">SQRT((C804 - J804)^2+(D804 - K804)^2)</f>
        <v>7.38324016803105</v>
      </c>
      <c r="Q804" s="0" t="n">
        <f aca="false">SQRT((E804- L804)^2+(F804 - M804)^2)</f>
        <v>9.64627355025777</v>
      </c>
    </row>
    <row r="805" customFormat="false" ht="12.8" hidden="false" customHeight="false" outlineLevel="0" collapsed="false">
      <c r="A805" s="0" t="n">
        <v>-14.4443311691284</v>
      </c>
      <c r="B805" s="0" t="n">
        <v>-13.5334167480469</v>
      </c>
      <c r="C805" s="0" t="n">
        <v>-8.3700008392334</v>
      </c>
      <c r="D805" s="0" t="n">
        <v>-19.1208362579346</v>
      </c>
      <c r="E805" s="0" t="n">
        <v>3.26491379737854</v>
      </c>
      <c r="F805" s="0" t="n">
        <v>-17.5570030212402</v>
      </c>
      <c r="H805" s="0" t="n">
        <v>-14.4074420928955</v>
      </c>
      <c r="I805" s="0" t="n">
        <v>-13.5627756118774</v>
      </c>
      <c r="J805" s="0" t="n">
        <v>-0.978249788284302</v>
      </c>
      <c r="K805" s="0" t="n">
        <v>-19.4166660308838</v>
      </c>
      <c r="L805" s="0" t="n">
        <v>12.3929853439331</v>
      </c>
      <c r="M805" s="0" t="n">
        <v>-14.3433074951172</v>
      </c>
      <c r="O805" s="1" t="n">
        <f aca="false">SQRT((A805 - H805)^2+(B805 - I805)^2)</f>
        <v>0.0471460160643127</v>
      </c>
      <c r="P805" s="0" t="n">
        <f aca="false">SQRT((C805 - J805)^2+(D805 - K805)^2)</f>
        <v>7.39766847417281</v>
      </c>
      <c r="Q805" s="0" t="n">
        <f aca="false">SQRT((E805- L805)^2+(F805 - M805)^2)</f>
        <v>9.67726867941787</v>
      </c>
    </row>
    <row r="806" customFormat="false" ht="12.8" hidden="false" customHeight="false" outlineLevel="0" collapsed="false">
      <c r="A806" s="0" t="n">
        <v>-14.5007972717285</v>
      </c>
      <c r="B806" s="0" t="n">
        <v>-13.4760093688965</v>
      </c>
      <c r="C806" s="0" t="n">
        <v>-8.46392822265625</v>
      </c>
      <c r="D806" s="0" t="n">
        <v>-19.0915126800537</v>
      </c>
      <c r="E806" s="0" t="n">
        <v>3.16102600097656</v>
      </c>
      <c r="F806" s="0" t="n">
        <v>-17.5718517303467</v>
      </c>
      <c r="H806" s="0" t="n">
        <v>-14.4640512466431</v>
      </c>
      <c r="I806" s="0" t="n">
        <v>-13.5056266784668</v>
      </c>
      <c r="J806" s="0" t="n">
        <v>-1.0594836473465</v>
      </c>
      <c r="K806" s="0" t="n">
        <v>-19.4135303497314</v>
      </c>
      <c r="L806" s="0" t="n">
        <v>12.3361291885376</v>
      </c>
      <c r="M806" s="0" t="n">
        <v>-14.3976459503174</v>
      </c>
      <c r="O806" s="1" t="n">
        <f aca="false">SQRT((A806 - H806)^2+(B806 - I806)^2)</f>
        <v>0.04719592552077</v>
      </c>
      <c r="P806" s="0" t="n">
        <f aca="false">SQRT((C806 - J806)^2+(D806 - K806)^2)</f>
        <v>7.41144350639055</v>
      </c>
      <c r="Q806" s="0" t="n">
        <f aca="false">SQRT((E806- L806)^2+(F806 - M806)^2)</f>
        <v>9.70866112480832</v>
      </c>
    </row>
    <row r="807" customFormat="false" ht="12.8" hidden="false" customHeight="false" outlineLevel="0" collapsed="false">
      <c r="A807" s="0" t="n">
        <v>-14.5570468902588</v>
      </c>
      <c r="B807" s="0" t="n">
        <v>-13.4186067581177</v>
      </c>
      <c r="C807" s="0" t="n">
        <v>-8.55726718902588</v>
      </c>
      <c r="D807" s="0" t="n">
        <v>-19.0622825622559</v>
      </c>
      <c r="E807" s="0" t="n">
        <v>3.05733942985535</v>
      </c>
      <c r="F807" s="0" t="n">
        <v>-17.5865955352783</v>
      </c>
      <c r="H807" s="0" t="n">
        <v>-14.5205430984497</v>
      </c>
      <c r="I807" s="0" t="n">
        <v>-13.4481153488159</v>
      </c>
      <c r="J807" s="0" t="n">
        <v>-1.14056026935577</v>
      </c>
      <c r="K807" s="0" t="n">
        <v>-19.4102478027344</v>
      </c>
      <c r="L807" s="0" t="n">
        <v>12.2790355682373</v>
      </c>
      <c r="M807" s="0" t="n">
        <v>-14.4518089294434</v>
      </c>
      <c r="O807" s="1" t="n">
        <f aca="false">SQRT((A807 - H807)^2+(B807 - I807)^2)</f>
        <v>0.0469391493471761</v>
      </c>
      <c r="P807" s="0" t="n">
        <f aca="false">SQRT((C807 - J807)^2+(D807 - K807)^2)</f>
        <v>7.42486507223287</v>
      </c>
      <c r="Q807" s="0" t="n">
        <f aca="false">SQRT((E807- L807)^2+(F807 - M807)^2)</f>
        <v>9.73994695739</v>
      </c>
    </row>
    <row r="808" customFormat="false" ht="12.8" hidden="false" customHeight="false" outlineLevel="0" collapsed="false">
      <c r="A808" s="0" t="n">
        <v>-14.6131620407105</v>
      </c>
      <c r="B808" s="0" t="n">
        <v>-13.3608207702637</v>
      </c>
      <c r="C808" s="0" t="n">
        <v>-8.64999866485596</v>
      </c>
      <c r="D808" s="0" t="n">
        <v>-19.033130645752</v>
      </c>
      <c r="E808" s="0" t="n">
        <v>2.95385956764221</v>
      </c>
      <c r="F808" s="0" t="n">
        <v>-17.6011848449707</v>
      </c>
      <c r="H808" s="0" t="n">
        <v>-14.6329574584961</v>
      </c>
      <c r="I808" s="0" t="n">
        <v>-13.3327474594116</v>
      </c>
      <c r="J808" s="0" t="n">
        <v>-1.22180366516113</v>
      </c>
      <c r="K808" s="0" t="n">
        <v>-19.4065837860107</v>
      </c>
      <c r="L808" s="0" t="n">
        <v>12.2219743728638</v>
      </c>
      <c r="M808" s="0" t="n">
        <v>-14.5056085586548</v>
      </c>
      <c r="O808" s="1" t="n">
        <f aca="false">SQRT((A808 - H808)^2+(B808 - I808)^2)</f>
        <v>0.0343506819074038</v>
      </c>
      <c r="P808" s="0" t="n">
        <f aca="false">SQRT((C808 - J808)^2+(D808 - K808)^2)</f>
        <v>7.43757676944987</v>
      </c>
      <c r="Q808" s="0" t="n">
        <f aca="false">SQRT((E808- L808)^2+(F808 - M808)^2)</f>
        <v>9.77141466662676</v>
      </c>
    </row>
    <row r="809" customFormat="false" ht="12.8" hidden="false" customHeight="false" outlineLevel="0" collapsed="false">
      <c r="A809" s="0" t="n">
        <v>-14.7248601913452</v>
      </c>
      <c r="B809" s="0" t="n">
        <v>-13.2449016571045</v>
      </c>
      <c r="C809" s="0" t="n">
        <v>-8.74216461181641</v>
      </c>
      <c r="D809" s="0" t="n">
        <v>-19.0040836334229</v>
      </c>
      <c r="E809" s="0" t="n">
        <v>2.85068845748901</v>
      </c>
      <c r="F809" s="0" t="n">
        <v>-17.6156387329102</v>
      </c>
      <c r="H809" s="0" t="n">
        <v>-14.6329574584961</v>
      </c>
      <c r="I809" s="0" t="n">
        <v>-13.3327474594116</v>
      </c>
      <c r="J809" s="0" t="n">
        <v>-1.30288755893707</v>
      </c>
      <c r="K809" s="0" t="n">
        <v>-19.4027557373047</v>
      </c>
      <c r="L809" s="0" t="n">
        <v>12.1645727157593</v>
      </c>
      <c r="M809" s="0" t="n">
        <v>-14.5590620040894</v>
      </c>
      <c r="O809" s="1" t="n">
        <f aca="false">SQRT((A809 - H809)^2+(B809 - I809)^2)</f>
        <v>0.127133777133051</v>
      </c>
      <c r="P809" s="0" t="n">
        <f aca="false">SQRT((C809 - J809)^2+(D809 - K809)^2)</f>
        <v>7.44995184654979</v>
      </c>
      <c r="Q809" s="0" t="n">
        <f aca="false">SQRT((E809- L809)^2+(F809 - M809)^2)</f>
        <v>9.80260686121931</v>
      </c>
    </row>
    <row r="810" customFormat="false" ht="12.8" hidden="false" customHeight="false" outlineLevel="0" collapsed="false">
      <c r="A810" s="0" t="n">
        <v>-14.7248601913452</v>
      </c>
      <c r="B810" s="0" t="n">
        <v>-13.2449016571045</v>
      </c>
      <c r="C810" s="0" t="n">
        <v>-8.83376979827881</v>
      </c>
      <c r="D810" s="0" t="n">
        <v>-18.9752426147461</v>
      </c>
      <c r="E810" s="0" t="n">
        <v>2.74784326553345</v>
      </c>
      <c r="F810" s="0" t="n">
        <v>-17.6299018859863</v>
      </c>
      <c r="H810" s="0" t="n">
        <v>-14.7446994781494</v>
      </c>
      <c r="I810" s="0" t="n">
        <v>-13.2166881561279</v>
      </c>
      <c r="J810" s="0" t="n">
        <v>-1.38414740562439</v>
      </c>
      <c r="K810" s="0" t="n">
        <v>-19.3986072540283</v>
      </c>
      <c r="L810" s="0" t="n">
        <v>12.1071815490723</v>
      </c>
      <c r="M810" s="0" t="n">
        <v>-14.6121797561646</v>
      </c>
      <c r="O810" s="1" t="n">
        <f aca="false">SQRT((A810 - H810)^2+(B810 - I810)^2)</f>
        <v>0.0344905630318603</v>
      </c>
      <c r="P810" s="0" t="n">
        <f aca="false">SQRT((C810 - J810)^2+(D810 - K810)^2)</f>
        <v>7.46164267510397</v>
      </c>
      <c r="Q810" s="0" t="n">
        <f aca="false">SQRT((E810- L810)^2+(F810 - M810)^2)</f>
        <v>9.83381207663291</v>
      </c>
    </row>
    <row r="811" customFormat="false" ht="12.8" hidden="false" customHeight="false" outlineLevel="0" collapsed="false">
      <c r="A811" s="0" t="n">
        <v>-14.835973739624</v>
      </c>
      <c r="B811" s="0" t="n">
        <v>-13.1283273696899</v>
      </c>
      <c r="C811" s="0" t="n">
        <v>-8.92473125457764</v>
      </c>
      <c r="D811" s="0" t="n">
        <v>-18.9463977813721</v>
      </c>
      <c r="E811" s="0" t="n">
        <v>2.64533281326294</v>
      </c>
      <c r="F811" s="0" t="n">
        <v>-17.6440372467041</v>
      </c>
      <c r="H811" s="0" t="n">
        <v>-14.7446994781494</v>
      </c>
      <c r="I811" s="0" t="n">
        <v>-13.2166881561279</v>
      </c>
      <c r="J811" s="0" t="n">
        <v>-1.4652487039566</v>
      </c>
      <c r="K811" s="0" t="n">
        <v>-19.3943309783936</v>
      </c>
      <c r="L811" s="0" t="n">
        <v>12.0494785308838</v>
      </c>
      <c r="M811" s="0" t="n">
        <v>-14.6650524139404</v>
      </c>
      <c r="O811" s="1" t="n">
        <f aca="false">SQRT((A811 - H811)^2+(B811 - I811)^2)</f>
        <v>0.127037865960028</v>
      </c>
      <c r="P811" s="0" t="n">
        <f aca="false">SQRT((C811 - J811)^2+(D811 - K811)^2)</f>
        <v>7.47291938080517</v>
      </c>
      <c r="Q811" s="0" t="n">
        <f aca="false">SQRT((E811- L811)^2+(F811 - M811)^2)</f>
        <v>9.86470006194221</v>
      </c>
    </row>
    <row r="812" customFormat="false" ht="12.8" hidden="false" customHeight="false" outlineLevel="0" collapsed="false">
      <c r="A812" s="0" t="n">
        <v>-14.8912706375122</v>
      </c>
      <c r="B812" s="0" t="n">
        <v>-13.0698776245117</v>
      </c>
      <c r="C812" s="0" t="n">
        <v>-9.01506423950195</v>
      </c>
      <c r="D812" s="0" t="n">
        <v>-18.9175453186035</v>
      </c>
      <c r="E812" s="0" t="n">
        <v>2.54325366020203</v>
      </c>
      <c r="F812" s="0" t="n">
        <v>-17.6579532623291</v>
      </c>
      <c r="H812" s="0" t="n">
        <v>-14.8003234863281</v>
      </c>
      <c r="I812" s="0" t="n">
        <v>-13.1585235595703</v>
      </c>
      <c r="J812" s="0" t="n">
        <v>-1.54651689529419</v>
      </c>
      <c r="K812" s="0" t="n">
        <v>-19.389705657959</v>
      </c>
      <c r="L812" s="0" t="n">
        <v>11.9918212890625</v>
      </c>
      <c r="M812" s="0" t="n">
        <v>-14.717625617981</v>
      </c>
      <c r="O812" s="1" t="n">
        <f aca="false">SQRT((A812 - H812)^2+(B812 - I812)^2)</f>
        <v>0.12700191380808</v>
      </c>
      <c r="P812" s="0" t="n">
        <f aca="false">SQRT((C812 - J812)^2+(D812 - K812)^2)</f>
        <v>7.48345741076497</v>
      </c>
      <c r="Q812" s="0" t="n">
        <f aca="false">SQRT((E812- L812)^2+(F812 - M812)^2)</f>
        <v>9.89550185151152</v>
      </c>
    </row>
    <row r="813" customFormat="false" ht="12.8" hidden="false" customHeight="false" outlineLevel="0" collapsed="false">
      <c r="A813" s="0" t="n">
        <v>-14.9465036392212</v>
      </c>
      <c r="B813" s="0" t="n">
        <v>-13.0111064910889</v>
      </c>
      <c r="C813" s="0" t="n">
        <v>-9.10472393035889</v>
      </c>
      <c r="D813" s="0" t="n">
        <v>-18.8885021209717</v>
      </c>
      <c r="E813" s="0" t="n">
        <v>2.4415111541748</v>
      </c>
      <c r="F813" s="0" t="n">
        <v>-17.6717643737793</v>
      </c>
      <c r="H813" s="0" t="n">
        <v>-14.855845451355</v>
      </c>
      <c r="I813" s="0" t="n">
        <v>-13.1000175476074</v>
      </c>
      <c r="J813" s="0" t="n">
        <v>-1.62762355804443</v>
      </c>
      <c r="K813" s="0" t="n">
        <v>-19.3849353790283</v>
      </c>
      <c r="L813" s="0" t="n">
        <v>11.9338483810425</v>
      </c>
      <c r="M813" s="0" t="n">
        <v>-14.769998550415</v>
      </c>
      <c r="O813" s="1" t="n">
        <f aca="false">SQRT((A813 - H813)^2+(B813 - I813)^2)</f>
        <v>0.126980640250499</v>
      </c>
      <c r="P813" s="0" t="n">
        <f aca="false">SQRT((C813 - J813)^2+(D813 - K813)^2)</f>
        <v>7.49356230089333</v>
      </c>
      <c r="Q813" s="0" t="n">
        <f aca="false">SQRT((E813- L813)^2+(F813 - M813)^2)</f>
        <v>9.92596146084715</v>
      </c>
    </row>
    <row r="814" customFormat="false" ht="12.8" hidden="false" customHeight="false" outlineLevel="0" collapsed="false">
      <c r="A814" s="0" t="n">
        <v>-14.9465036392212</v>
      </c>
      <c r="B814" s="0" t="n">
        <v>-13.0111064910889</v>
      </c>
      <c r="C814" s="0" t="n">
        <v>-9.19372940063477</v>
      </c>
      <c r="D814" s="0" t="n">
        <v>-18.8592739105225</v>
      </c>
      <c r="E814" s="0" t="n">
        <v>2.34028720855713</v>
      </c>
      <c r="F814" s="0" t="n">
        <v>-17.6853313446045</v>
      </c>
      <c r="H814" s="0" t="n">
        <v>-14.9111547470093</v>
      </c>
      <c r="I814" s="0" t="n">
        <v>-13.0415363311768</v>
      </c>
      <c r="J814" s="0" t="n">
        <v>-1.70890474319458</v>
      </c>
      <c r="K814" s="0" t="n">
        <v>-19.3798732757568</v>
      </c>
      <c r="L814" s="0" t="n">
        <v>11.8759250640869</v>
      </c>
      <c r="M814" s="0" t="n">
        <v>-14.8221044540405</v>
      </c>
      <c r="O814" s="1" t="n">
        <f aca="false">SQRT((A814 - H814)^2+(B814 - I814)^2)</f>
        <v>0.0466424629322123</v>
      </c>
      <c r="P814" s="0" t="n">
        <f aca="false">SQRT((C814 - J814)^2+(D814 - K814)^2)</f>
        <v>7.50290769313518</v>
      </c>
      <c r="Q814" s="0" t="n">
        <f aca="false">SQRT((E814- L814)^2+(F814 - M814)^2)</f>
        <v>9.95622707347825</v>
      </c>
    </row>
    <row r="815" customFormat="false" ht="12.8" hidden="false" customHeight="false" outlineLevel="0" collapsed="false">
      <c r="A815" s="0" t="n">
        <v>-15.0015516281128</v>
      </c>
      <c r="B815" s="0" t="n">
        <v>-12.9523725509644</v>
      </c>
      <c r="C815" s="0" t="n">
        <v>-9.28204822540283</v>
      </c>
      <c r="D815" s="0" t="n">
        <v>-18.829719543457</v>
      </c>
      <c r="E815" s="0" t="n">
        <v>2.23942184448242</v>
      </c>
      <c r="F815" s="0" t="n">
        <v>-17.6988143920898</v>
      </c>
      <c r="H815" s="0" t="n">
        <v>-14.9663982391357</v>
      </c>
      <c r="I815" s="0" t="n">
        <v>-12.9827461242676</v>
      </c>
      <c r="J815" s="0" t="n">
        <v>-1.79002606868744</v>
      </c>
      <c r="K815" s="0" t="n">
        <v>-19.374698638916</v>
      </c>
      <c r="L815" s="0" t="n">
        <v>11.817681312561</v>
      </c>
      <c r="M815" s="0" t="n">
        <v>-14.8740406036377</v>
      </c>
      <c r="O815" s="1" t="n">
        <f aca="false">SQRT((A815 - H815)^2+(B815 - I815)^2)</f>
        <v>0.0464576658020598</v>
      </c>
      <c r="P815" s="0" t="n">
        <f aca="false">SQRT((C815 - J815)^2+(D815 - K815)^2)</f>
        <v>7.51181723760647</v>
      </c>
      <c r="Q815" s="0" t="n">
        <f aca="false">SQRT((E815- L815)^2+(F815 - M815)^2)</f>
        <v>9.98611042367166</v>
      </c>
    </row>
    <row r="816" customFormat="false" ht="12.8" hidden="false" customHeight="false" outlineLevel="0" collapsed="false">
      <c r="A816" s="0" t="n">
        <v>-15.1112852096558</v>
      </c>
      <c r="B816" s="0" t="n">
        <v>-12.8342761993408</v>
      </c>
      <c r="C816" s="0" t="n">
        <v>-9.36970043182373</v>
      </c>
      <c r="D816" s="0" t="n">
        <v>-18.7998332977295</v>
      </c>
      <c r="E816" s="0" t="n">
        <v>2.13911056518555</v>
      </c>
      <c r="F816" s="0" t="n">
        <v>-17.7120532989502</v>
      </c>
      <c r="H816" s="0" t="n">
        <v>-15.0764226913452</v>
      </c>
      <c r="I816" s="0" t="n">
        <v>-12.8649387359619</v>
      </c>
      <c r="J816" s="0" t="n">
        <v>-1.87131464481354</v>
      </c>
      <c r="K816" s="0" t="n">
        <v>-19.369213104248</v>
      </c>
      <c r="L816" s="0" t="n">
        <v>11.7594842910767</v>
      </c>
      <c r="M816" s="0" t="n">
        <v>-14.9257316589355</v>
      </c>
      <c r="O816" s="1" t="n">
        <f aca="false">SQRT((A816 - H816)^2+(B816 - I816)^2)</f>
        <v>0.0464282923980309</v>
      </c>
      <c r="P816" s="0" t="n">
        <f aca="false">SQRT((C816 - J816)^2+(D816 - K816)^2)</f>
        <v>7.51997225891875</v>
      </c>
      <c r="Q816" s="0" t="n">
        <f aca="false">SQRT((E816- L816)^2+(F816 - M816)^2)</f>
        <v>10.0157465476833</v>
      </c>
    </row>
    <row r="817" customFormat="false" ht="12.8" hidden="false" customHeight="false" outlineLevel="0" collapsed="false">
      <c r="A817" s="0" t="n">
        <v>-15.1112852096558</v>
      </c>
      <c r="B817" s="0" t="n">
        <v>-12.8342761993408</v>
      </c>
      <c r="C817" s="0" t="n">
        <v>-9.4566650390625</v>
      </c>
      <c r="D817" s="0" t="n">
        <v>-18.7695140838623</v>
      </c>
      <c r="E817" s="0" t="n">
        <v>2.03921580314636</v>
      </c>
      <c r="F817" s="0" t="n">
        <v>-17.7252159118652</v>
      </c>
      <c r="H817" s="0" t="n">
        <v>-15.0764226913452</v>
      </c>
      <c r="I817" s="0" t="n">
        <v>-12.8649387359619</v>
      </c>
      <c r="J817" s="0" t="n">
        <v>-1.9524405002594</v>
      </c>
      <c r="K817" s="0" t="n">
        <v>-19.3635997772217</v>
      </c>
      <c r="L817" s="0" t="n">
        <v>11.7009601593018</v>
      </c>
      <c r="M817" s="0" t="n">
        <v>-14.9772777557373</v>
      </c>
      <c r="O817" s="1" t="n">
        <f aca="false">SQRT((A817 - H817)^2+(B817 - I817)^2)</f>
        <v>0.0464282923980309</v>
      </c>
      <c r="P817" s="0" t="n">
        <f aca="false">SQRT((C817 - J817)^2+(D817 - K817)^2)</f>
        <v>7.52770374947294</v>
      </c>
      <c r="Q817" s="0" t="n">
        <f aca="false">SQRT((E817- L817)^2+(F817 - M817)^2)</f>
        <v>10.0449225041114</v>
      </c>
    </row>
    <row r="818" customFormat="false" ht="12.8" hidden="false" customHeight="false" outlineLevel="0" collapsed="false">
      <c r="A818" s="0" t="n">
        <v>-15.2200679779053</v>
      </c>
      <c r="B818" s="0" t="n">
        <v>-12.7153196334839</v>
      </c>
      <c r="C818" s="0" t="n">
        <v>-9.54296207427979</v>
      </c>
      <c r="D818" s="0" t="n">
        <v>-18.7387294769287</v>
      </c>
      <c r="E818" s="0" t="n">
        <v>1.93985426425934</v>
      </c>
      <c r="F818" s="0" t="n">
        <v>-17.7381629943848</v>
      </c>
      <c r="H818" s="0" t="n">
        <v>-15.1311922073364</v>
      </c>
      <c r="I818" s="0" t="n">
        <v>-12.8059167861938</v>
      </c>
      <c r="J818" s="0" t="n">
        <v>-2.03369188308716</v>
      </c>
      <c r="K818" s="0" t="n">
        <v>-19.3575305938721</v>
      </c>
      <c r="L818" s="0" t="n">
        <v>11.6424903869629</v>
      </c>
      <c r="M818" s="0" t="n">
        <v>-15.0286121368408</v>
      </c>
      <c r="O818" s="1" t="n">
        <f aca="false">SQRT((A818 - H818)^2+(B818 - I818)^2)</f>
        <v>0.126912358237332</v>
      </c>
      <c r="P818" s="0" t="n">
        <f aca="false">SQRT((C818 - J818)^2+(D818 - K818)^2)</f>
        <v>7.53472319509248</v>
      </c>
      <c r="Q818" s="0" t="n">
        <f aca="false">SQRT((E818- L818)^2+(F818 - M818)^2)</f>
        <v>10.0738678559533</v>
      </c>
    </row>
    <row r="819" customFormat="false" ht="12.8" hidden="false" customHeight="false" outlineLevel="0" collapsed="false">
      <c r="A819" s="0" t="n">
        <v>-15.2200679779053</v>
      </c>
      <c r="B819" s="0" t="n">
        <v>-12.7153196334839</v>
      </c>
      <c r="C819" s="0" t="n">
        <v>-9.62857437133789</v>
      </c>
      <c r="D819" s="0" t="n">
        <v>-18.7074146270752</v>
      </c>
      <c r="E819" s="0" t="n">
        <v>1.84098029136658</v>
      </c>
      <c r="F819" s="0" t="n">
        <v>-17.7510280609131</v>
      </c>
      <c r="H819" s="0" t="n">
        <v>-15.2399749755859</v>
      </c>
      <c r="I819" s="0" t="n">
        <v>-12.6870164871216</v>
      </c>
      <c r="J819" s="0" t="n">
        <v>-2.11475586891174</v>
      </c>
      <c r="K819" s="0" t="n">
        <v>-19.3511619567871</v>
      </c>
      <c r="L819" s="0" t="n">
        <v>11.5836973190308</v>
      </c>
      <c r="M819" s="0" t="n">
        <v>-15.0798387527466</v>
      </c>
      <c r="O819" s="1" t="n">
        <f aca="false">SQRT((A819 - H819)^2+(B819 - I819)^2)</f>
        <v>0.0346028416559052</v>
      </c>
      <c r="P819" s="0" t="n">
        <f aca="false">SQRT((C819 - J819)^2+(D819 - K819)^2)</f>
        <v>7.54134464879525</v>
      </c>
      <c r="Q819" s="0" t="n">
        <f aca="false">SQRT((E819- L819)^2+(F819 - M819)^2)</f>
        <v>10.1022664487332</v>
      </c>
    </row>
    <row r="820" customFormat="false" ht="12.8" hidden="false" customHeight="false" outlineLevel="0" collapsed="false">
      <c r="A820" s="0" t="n">
        <v>-15.3273859024048</v>
      </c>
      <c r="B820" s="0" t="n">
        <v>-12.5952281951904</v>
      </c>
      <c r="C820" s="0" t="n">
        <v>-9.71352481842041</v>
      </c>
      <c r="D820" s="0" t="n">
        <v>-18.67551612854</v>
      </c>
      <c r="E820" s="0" t="n">
        <v>1.74262237548828</v>
      </c>
      <c r="F820" s="0" t="n">
        <v>-17.7637062072754</v>
      </c>
      <c r="H820" s="0" t="n">
        <v>-15.2399749755859</v>
      </c>
      <c r="I820" s="0" t="n">
        <v>-12.6870164871216</v>
      </c>
      <c r="J820" s="0" t="n">
        <v>-2.19584822654724</v>
      </c>
      <c r="K820" s="0" t="n">
        <v>-19.3441295623779</v>
      </c>
      <c r="L820" s="0" t="n">
        <v>11.5249500274658</v>
      </c>
      <c r="M820" s="0" t="n">
        <v>-15.1308622360229</v>
      </c>
      <c r="O820" s="1" t="n">
        <f aca="false">SQRT((A820 - H820)^2+(B820 - I820)^2)</f>
        <v>0.126750781705583</v>
      </c>
      <c r="P820" s="0" t="n">
        <f aca="false">SQRT((C820 - J820)^2+(D820 - K820)^2)</f>
        <v>7.54735087722218</v>
      </c>
      <c r="Q820" s="0" t="n">
        <f aca="false">SQRT((E820- L820)^2+(F820 - M820)^2)</f>
        <v>10.130439362022</v>
      </c>
    </row>
    <row r="821" customFormat="false" ht="12.8" hidden="false" customHeight="false" outlineLevel="0" collapsed="false">
      <c r="A821" s="0" t="n">
        <v>-15.3806562423706</v>
      </c>
      <c r="B821" s="0" t="n">
        <v>-12.5347423553467</v>
      </c>
      <c r="C821" s="0" t="n">
        <v>-9.79780101776123</v>
      </c>
      <c r="D821" s="0" t="n">
        <v>-18.6429901123047</v>
      </c>
      <c r="E821" s="0" t="n">
        <v>1.64479470252991</v>
      </c>
      <c r="F821" s="0" t="n">
        <v>-17.7763042449951</v>
      </c>
      <c r="H821" s="0" t="n">
        <v>-15.2937994003296</v>
      </c>
      <c r="I821" s="0" t="n">
        <v>-12.6270589828491</v>
      </c>
      <c r="J821" s="0" t="n">
        <v>-2.27675771713257</v>
      </c>
      <c r="K821" s="0" t="n">
        <v>-19.3367347717285</v>
      </c>
      <c r="L821" s="0" t="n">
        <v>11.4658699035645</v>
      </c>
      <c r="M821" s="0" t="n">
        <v>-15.181788444519</v>
      </c>
      <c r="O821" s="1" t="n">
        <f aca="false">SQRT((A821 - H821)^2+(B821 - I821)^2)</f>
        <v>0.126753582682139</v>
      </c>
      <c r="P821" s="0" t="n">
        <f aca="false">SQRT((C821 - J821)^2+(D821 - K821)^2)</f>
        <v>7.55297120227599</v>
      </c>
      <c r="Q821" s="0" t="n">
        <f aca="false">SQRT((E821- L821)^2+(F821 - M821)^2)</f>
        <v>10.1580032655683</v>
      </c>
    </row>
    <row r="822" customFormat="false" ht="12.8" hidden="false" customHeight="false" outlineLevel="0" collapsed="false">
      <c r="A822" s="0" t="n">
        <v>-15.3806562423706</v>
      </c>
      <c r="B822" s="0" t="n">
        <v>-12.5347423553467</v>
      </c>
      <c r="C822" s="0" t="n">
        <v>-9.88140392303467</v>
      </c>
      <c r="D822" s="0" t="n">
        <v>-18.6097793579102</v>
      </c>
      <c r="E822" s="0" t="n">
        <v>1.54749727249146</v>
      </c>
      <c r="F822" s="0" t="n">
        <v>-17.7887268066406</v>
      </c>
      <c r="H822" s="0" t="n">
        <v>-15.4005212783813</v>
      </c>
      <c r="I822" s="0" t="n">
        <v>-12.5065755844116</v>
      </c>
      <c r="J822" s="0" t="n">
        <v>-2.35776472091675</v>
      </c>
      <c r="K822" s="0" t="n">
        <v>-19.3288536071777</v>
      </c>
      <c r="L822" s="0" t="n">
        <v>11.4068422317505</v>
      </c>
      <c r="M822" s="0" t="n">
        <v>-15.2325420379639</v>
      </c>
      <c r="O822" s="1" t="n">
        <f aca="false">SQRT((A822 - H822)^2+(B822 - I822)^2)</f>
        <v>0.0344671820811835</v>
      </c>
      <c r="P822" s="0" t="n">
        <f aca="false">SQRT((C822 - J822)^2+(D822 - K822)^2)</f>
        <v>7.55792396227994</v>
      </c>
      <c r="Q822" s="0" t="n">
        <f aca="false">SQRT((E822- L822)^2+(F822 - M822)^2)</f>
        <v>10.1853209864629</v>
      </c>
    </row>
    <row r="823" customFormat="false" ht="12.8" hidden="false" customHeight="false" outlineLevel="0" collapsed="false">
      <c r="A823" s="0" t="n">
        <v>-15.4864645004272</v>
      </c>
      <c r="B823" s="0" t="n">
        <v>-12.4133825302124</v>
      </c>
      <c r="C823" s="0" t="n">
        <v>-9.96430206298828</v>
      </c>
      <c r="D823" s="0" t="n">
        <v>-18.575870513916</v>
      </c>
      <c r="E823" s="0" t="n">
        <v>1.45075380802155</v>
      </c>
      <c r="F823" s="0" t="n">
        <v>-17.8010711669922</v>
      </c>
      <c r="H823" s="0" t="n">
        <v>-15.4005212783813</v>
      </c>
      <c r="I823" s="0" t="n">
        <v>-12.5065755844116</v>
      </c>
      <c r="J823" s="0" t="n">
        <v>-2.43858480453491</v>
      </c>
      <c r="K823" s="0" t="n">
        <v>-19.320764541626</v>
      </c>
      <c r="L823" s="0" t="n">
        <v>11.3474903106689</v>
      </c>
      <c r="M823" s="0" t="n">
        <v>-15.2832307815552</v>
      </c>
      <c r="O823" s="1" t="n">
        <f aca="false">SQRT((A823 - H823)^2+(B823 - I823)^2)</f>
        <v>0.126772168738259</v>
      </c>
      <c r="P823" s="0" t="n">
        <f aca="false">SQRT((C823 - J823)^2+(D823 - K823)^2)</f>
        <v>7.56249213994308</v>
      </c>
      <c r="Q823" s="0" t="n">
        <f aca="false">SQRT((E823- L823)^2+(F823 - M823)^2)</f>
        <v>10.2119985120138</v>
      </c>
    </row>
    <row r="824" customFormat="false" ht="12.8" hidden="false" customHeight="false" outlineLevel="0" collapsed="false">
      <c r="A824" s="0" t="n">
        <v>-15.5390033721924</v>
      </c>
      <c r="B824" s="0" t="n">
        <v>-12.3525037765503</v>
      </c>
      <c r="C824" s="0" t="n">
        <v>-10.0465059280396</v>
      </c>
      <c r="D824" s="0" t="n">
        <v>-18.5411891937256</v>
      </c>
      <c r="E824" s="0" t="n">
        <v>1.35456085205078</v>
      </c>
      <c r="F824" s="0" t="n">
        <v>-17.8132495880127</v>
      </c>
      <c r="H824" s="0" t="n">
        <v>-15.506275177002</v>
      </c>
      <c r="I824" s="0" t="n">
        <v>-12.3853349685669</v>
      </c>
      <c r="J824" s="0" t="n">
        <v>-2.51950979232788</v>
      </c>
      <c r="K824" s="0" t="n">
        <v>-19.3121871948242</v>
      </c>
      <c r="L824" s="0" t="n">
        <v>11.288179397583</v>
      </c>
      <c r="M824" s="0" t="n">
        <v>-15.3337497711182</v>
      </c>
      <c r="O824" s="1" t="n">
        <f aca="false">SQRT((A824 - H824)^2+(B824 - I824)^2)</f>
        <v>0.0463575444739529</v>
      </c>
      <c r="P824" s="0" t="n">
        <f aca="false">SQRT((C824 - J824)^2+(D824 - K824)^2)</f>
        <v>7.56638016126055</v>
      </c>
      <c r="Q824" s="0" t="n">
        <f aca="false">SQRT((E824- L824)^2+(F824 - M824)^2)</f>
        <v>10.2383932699483</v>
      </c>
    </row>
    <row r="825" customFormat="false" ht="12.8" hidden="false" customHeight="false" outlineLevel="0" collapsed="false">
      <c r="A825" s="0" t="n">
        <v>-15.5913763046265</v>
      </c>
      <c r="B825" s="0" t="n">
        <v>-12.2912607192993</v>
      </c>
      <c r="C825" s="0" t="n">
        <v>-10.127984046936</v>
      </c>
      <c r="D825" s="0" t="n">
        <v>-18.5057373046875</v>
      </c>
      <c r="E825" s="0" t="n">
        <v>1.25894033908844</v>
      </c>
      <c r="F825" s="0" t="n">
        <v>-17.8253555297852</v>
      </c>
      <c r="H825" s="0" t="n">
        <v>-15.506275177002</v>
      </c>
      <c r="I825" s="0" t="n">
        <v>-12.3853349685669</v>
      </c>
      <c r="J825" s="0" t="n">
        <v>-2.60025715827942</v>
      </c>
      <c r="K825" s="0" t="n">
        <v>-19.3034019470215</v>
      </c>
      <c r="L825" s="0" t="n">
        <v>11.2285346984863</v>
      </c>
      <c r="M825" s="0" t="n">
        <v>-15.3842039108276</v>
      </c>
      <c r="O825" s="1" t="n">
        <f aca="false">SQRT((A825 - H825)^2+(B825 - I825)^2)</f>
        <v>0.126854902539204</v>
      </c>
      <c r="P825" s="0" t="n">
        <f aca="false">SQRT((C825 - J825)^2+(D825 - K825)^2)</f>
        <v>7.56987060601653</v>
      </c>
      <c r="Q825" s="0" t="n">
        <f aca="false">SQRT((E825- L825)^2+(F825 - M825)^2)</f>
        <v>10.2641138398635</v>
      </c>
    </row>
    <row r="826" customFormat="false" ht="12.8" hidden="false" customHeight="false" outlineLevel="0" collapsed="false">
      <c r="A826" s="0" t="n">
        <v>-15.6435203552246</v>
      </c>
      <c r="B826" s="0" t="n">
        <v>-12.2300424575806</v>
      </c>
      <c r="C826" s="0" t="n">
        <v>-10.2087459564209</v>
      </c>
      <c r="D826" s="0" t="n">
        <v>-18.4694290161133</v>
      </c>
      <c r="E826" s="0" t="n">
        <v>1.16388690471649</v>
      </c>
      <c r="F826" s="0" t="n">
        <v>-17.8372993469238</v>
      </c>
      <c r="H826" s="0" t="n">
        <v>-15.5587825775146</v>
      </c>
      <c r="I826" s="0" t="n">
        <v>-12.3245248794556</v>
      </c>
      <c r="J826" s="0" t="n">
        <v>-2.68112754821777</v>
      </c>
      <c r="K826" s="0" t="n">
        <v>-19.2941856384277</v>
      </c>
      <c r="L826" s="0" t="n">
        <v>11.1688671112061</v>
      </c>
      <c r="M826" s="0" t="n">
        <v>-15.4344129562378</v>
      </c>
      <c r="O826" s="1" t="n">
        <f aca="false">SQRT((A826 - H826)^2+(B826 - I826)^2)</f>
        <v>0.12691500705031</v>
      </c>
      <c r="P826" s="0" t="n">
        <f aca="false">SQRT((C826 - J826)^2+(D826 - K826)^2)</f>
        <v>7.57266547429438</v>
      </c>
      <c r="Q826" s="0" t="n">
        <f aca="false">SQRT((E826- L826)^2+(F826 - M826)^2)</f>
        <v>10.2894845322199</v>
      </c>
    </row>
    <row r="827" customFormat="false" ht="12.8" hidden="false" customHeight="false" outlineLevel="0" collapsed="false">
      <c r="A827" s="0" t="n">
        <v>-15.6954870223999</v>
      </c>
      <c r="B827" s="0" t="n">
        <v>-12.16845703125</v>
      </c>
      <c r="C827" s="0" t="n">
        <v>-10.288763999939</v>
      </c>
      <c r="D827" s="0" t="n">
        <v>-18.4322738647461</v>
      </c>
      <c r="E827" s="0" t="n">
        <v>1.06942105293274</v>
      </c>
      <c r="F827" s="0" t="n">
        <v>-17.8491821289062</v>
      </c>
      <c r="H827" s="0" t="n">
        <v>-15.6632232666016</v>
      </c>
      <c r="I827" s="0" t="n">
        <v>-12.2022132873535</v>
      </c>
      <c r="J827" s="0" t="n">
        <v>-2.76182150840759</v>
      </c>
      <c r="K827" s="0" t="n">
        <v>-19.2847995758057</v>
      </c>
      <c r="L827" s="0" t="n">
        <v>11.1087436676025</v>
      </c>
      <c r="M827" s="0" t="n">
        <v>-15.4843339920044</v>
      </c>
      <c r="O827" s="1" t="n">
        <f aca="false">SQRT((A827 - H827)^2+(B827 - I827)^2)</f>
        <v>0.0466951257021643</v>
      </c>
      <c r="P827" s="0" t="n">
        <f aca="false">SQRT((C827 - J827)^2+(D827 - K827)^2)</f>
        <v>7.57506853822714</v>
      </c>
      <c r="Q827" s="0" t="n">
        <f aca="false">SQRT((E827- L827)^2+(F827 - M827)^2)</f>
        <v>10.3140925568868</v>
      </c>
    </row>
    <row r="828" customFormat="false" ht="12.8" hidden="false" customHeight="false" outlineLevel="0" collapsed="false">
      <c r="A828" s="0" t="n">
        <v>-15.7472152709961</v>
      </c>
      <c r="B828" s="0" t="n">
        <v>-12.1068897247314</v>
      </c>
      <c r="C828" s="0" t="n">
        <v>-10.3680486679077</v>
      </c>
      <c r="D828" s="0" t="n">
        <v>-18.3941764831543</v>
      </c>
      <c r="E828" s="0" t="n">
        <v>0.975535392761231</v>
      </c>
      <c r="F828" s="0" t="n">
        <v>-17.8609027862549</v>
      </c>
      <c r="H828" s="0" t="n">
        <v>-15.6632232666016</v>
      </c>
      <c r="I828" s="0" t="n">
        <v>-12.2022132873535</v>
      </c>
      <c r="J828" s="0" t="n">
        <v>-2.8426342010498</v>
      </c>
      <c r="K828" s="0" t="n">
        <v>-19.274974822998</v>
      </c>
      <c r="L828" s="0" t="n">
        <v>11.0484991073608</v>
      </c>
      <c r="M828" s="0" t="n">
        <v>-15.5339097976685</v>
      </c>
      <c r="O828" s="1" t="n">
        <f aca="false">SQRT((A828 - H828)^2+(B828 - I828)^2)</f>
        <v>0.127048173513769</v>
      </c>
      <c r="P828" s="0" t="n">
        <f aca="false">SQRT((C828 - J828)^2+(D828 - K828)^2)</f>
        <v>7.57678484671867</v>
      </c>
      <c r="Q828" s="0" t="n">
        <f aca="false">SQRT((E828- L828)^2+(F828 - M828)^2)</f>
        <v>10.3382539320995</v>
      </c>
    </row>
    <row r="829" customFormat="false" ht="12.8" hidden="false" customHeight="false" outlineLevel="0" collapsed="false">
      <c r="A829" s="0" t="n">
        <v>-15.7472152709961</v>
      </c>
      <c r="B829" s="0" t="n">
        <v>-12.1068897247314</v>
      </c>
      <c r="C829" s="0" t="n">
        <v>-10.4465684890747</v>
      </c>
      <c r="D829" s="0" t="n">
        <v>-18.355152130127</v>
      </c>
      <c r="E829" s="0" t="n">
        <v>0.882248997688293</v>
      </c>
      <c r="F829" s="0" t="n">
        <v>-17.8725700378418</v>
      </c>
      <c r="H829" s="0" t="n">
        <v>-15.7151470184326</v>
      </c>
      <c r="I829" s="0" t="n">
        <v>-12.1407060623169</v>
      </c>
      <c r="J829" s="0" t="n">
        <v>-2.92327046394348</v>
      </c>
      <c r="K829" s="0" t="n">
        <v>-19.2649726867676</v>
      </c>
      <c r="L829" s="0" t="n">
        <v>10.9877443313599</v>
      </c>
      <c r="M829" s="0" t="n">
        <v>-15.5830087661743</v>
      </c>
      <c r="O829" s="1" t="n">
        <f aca="false">SQRT((A829 - H829)^2+(B829 - I829)^2)</f>
        <v>0.0466038357881791</v>
      </c>
      <c r="P829" s="0" t="n">
        <f aca="false">SQRT((C829 - J829)^2+(D829 - K829)^2)</f>
        <v>7.5781123388499</v>
      </c>
      <c r="Q829" s="0" t="n">
        <f aca="false">SQRT((E829- L829)^2+(F829 - M829)^2)</f>
        <v>10.3616179603177</v>
      </c>
    </row>
    <row r="830" customFormat="false" ht="12.8" hidden="false" customHeight="false" outlineLevel="0" collapsed="false">
      <c r="A830" s="0" t="n">
        <v>-15.8502082824707</v>
      </c>
      <c r="B830" s="0" t="n">
        <v>-11.9831256866455</v>
      </c>
      <c r="C830" s="0" t="n">
        <v>-10.5243291854858</v>
      </c>
      <c r="D830" s="0" t="n">
        <v>-18.3151035308838</v>
      </c>
      <c r="E830" s="0" t="n">
        <v>0.789553105831146</v>
      </c>
      <c r="F830" s="0" t="n">
        <v>-17.8840789794922</v>
      </c>
      <c r="H830" s="0" t="n">
        <v>-15.7668342590332</v>
      </c>
      <c r="I830" s="0" t="n">
        <v>-12.0792217254639</v>
      </c>
      <c r="J830" s="0" t="n">
        <v>-3.00404405593872</v>
      </c>
      <c r="K830" s="0" t="n">
        <v>-19.2545986175537</v>
      </c>
      <c r="L830" s="0" t="n">
        <v>10.926833152771</v>
      </c>
      <c r="M830" s="0" t="n">
        <v>-15.6317415237427</v>
      </c>
      <c r="O830" s="1" t="n">
        <f aca="false">SQRT((A830 - H830)^2+(B830 - I830)^2)</f>
        <v>0.12722293999408</v>
      </c>
      <c r="P830" s="0" t="n">
        <f aca="false">SQRT((C830 - J830)^2+(D830 - K830)^2)</f>
        <v>7.57874260333229</v>
      </c>
      <c r="Q830" s="0" t="n">
        <f aca="false">SQRT((E830- L830)^2+(F830 - M830)^2)</f>
        <v>10.3844822097521</v>
      </c>
    </row>
    <row r="831" customFormat="false" ht="12.8" hidden="false" customHeight="false" outlineLevel="0" collapsed="false">
      <c r="A831" s="0" t="n">
        <v>-15.8502082824707</v>
      </c>
      <c r="B831" s="0" t="n">
        <v>-11.9831256866455</v>
      </c>
      <c r="C831" s="0" t="n">
        <v>-10.60129737854</v>
      </c>
      <c r="D831" s="0" t="n">
        <v>-18.2740535736084</v>
      </c>
      <c r="E831" s="0" t="n">
        <v>0.697465419769287</v>
      </c>
      <c r="F831" s="0" t="n">
        <v>-17.8955421447754</v>
      </c>
      <c r="H831" s="0" t="n">
        <v>-15.8183917999268</v>
      </c>
      <c r="I831" s="0" t="n">
        <v>-12.0174036026001</v>
      </c>
      <c r="J831" s="0" t="n">
        <v>-3.08464598655701</v>
      </c>
      <c r="K831" s="0" t="n">
        <v>-19.2440910339355</v>
      </c>
      <c r="L831" s="0" t="n">
        <v>10.8654718399048</v>
      </c>
      <c r="M831" s="0" t="n">
        <v>-15.6801986694336</v>
      </c>
      <c r="O831" s="1" t="n">
        <f aca="false">SQRT((A831 - H831)^2+(B831 - I831)^2)</f>
        <v>0.0467681952149039</v>
      </c>
      <c r="P831" s="0" t="n">
        <f aca="false">SQRT((C831 - J831)^2+(D831 - K831)^2)</f>
        <v>7.57898547452347</v>
      </c>
      <c r="Q831" s="0" t="n">
        <f aca="false">SQRT((E831- L831)^2+(F831 - M831)^2)</f>
        <v>10.4065412733365</v>
      </c>
    </row>
    <row r="832" customFormat="false" ht="12.8" hidden="false" customHeight="false" outlineLevel="0" collapsed="false">
      <c r="A832" s="0" t="n">
        <v>-15.9524822235107</v>
      </c>
      <c r="B832" s="0" t="n">
        <v>-11.85875415802</v>
      </c>
      <c r="C832" s="0" t="n">
        <v>-10.6774663925171</v>
      </c>
      <c r="D832" s="0" t="n">
        <v>-18.2319030761719</v>
      </c>
      <c r="E832" s="0" t="n">
        <v>0.605975866317749</v>
      </c>
      <c r="F832" s="0" t="n">
        <v>-17.9068508148193</v>
      </c>
      <c r="H832" s="0" t="n">
        <v>-15.9209423065186</v>
      </c>
      <c r="I832" s="0" t="n">
        <v>-11.8935127258301</v>
      </c>
      <c r="J832" s="0" t="n">
        <v>-3.16537809371948</v>
      </c>
      <c r="K832" s="0" t="n">
        <v>-19.2331924438477</v>
      </c>
      <c r="L832" s="0" t="n">
        <v>10.8040781021118</v>
      </c>
      <c r="M832" s="0" t="n">
        <v>-15.7284069061279</v>
      </c>
      <c r="O832" s="1" t="n">
        <f aca="false">SQRT((A832 - H832)^2+(B832 - I832)^2)</f>
        <v>0.0469353214549468</v>
      </c>
      <c r="P832" s="0" t="n">
        <f aca="false">SQRT((C832 - J832)^2+(D832 - K832)^2)</f>
        <v>7.57852564861746</v>
      </c>
      <c r="Q832" s="0" t="n">
        <f aca="false">SQRT((E832- L832)^2+(F832 - M832)^2)</f>
        <v>10.4281785118506</v>
      </c>
    </row>
    <row r="833" customFormat="false" ht="12.8" hidden="false" customHeight="false" outlineLevel="0" collapsed="false">
      <c r="A833" s="0" t="n">
        <v>-16.0034103393555</v>
      </c>
      <c r="B833" s="0" t="n">
        <v>-11.7962741851807</v>
      </c>
      <c r="C833" s="0" t="n">
        <v>-10.7528123855591</v>
      </c>
      <c r="D833" s="0" t="n">
        <v>-18.188684463501</v>
      </c>
      <c r="E833" s="0" t="n">
        <v>0.515101253986359</v>
      </c>
      <c r="F833" s="0" t="n">
        <v>-17.9181156158447</v>
      </c>
      <c r="H833" s="0" t="n">
        <v>-15.9209423065186</v>
      </c>
      <c r="I833" s="0" t="n">
        <v>-11.8935127258301</v>
      </c>
      <c r="J833" s="0" t="n">
        <v>-3.24593591690063</v>
      </c>
      <c r="K833" s="0" t="n">
        <v>-19.222146987915</v>
      </c>
      <c r="L833" s="0" t="n">
        <v>10.742223739624</v>
      </c>
      <c r="M833" s="0" t="n">
        <v>-15.7763538360596</v>
      </c>
      <c r="O833" s="1" t="n">
        <f aca="false">SQRT((A833 - H833)^2+(B833 - I833)^2)</f>
        <v>0.127500236186512</v>
      </c>
      <c r="P833" s="0" t="n">
        <f aca="false">SQRT((C833 - J833)^2+(D833 - K833)^2)</f>
        <v>7.57768032481355</v>
      </c>
      <c r="Q833" s="0" t="n">
        <f aca="false">SQRT((E833- L833)^2+(F833 - M833)^2)</f>
        <v>10.4489797519942</v>
      </c>
    </row>
    <row r="834" customFormat="false" ht="12.8" hidden="false" customHeight="false" outlineLevel="0" collapsed="false">
      <c r="A834" s="0" t="n">
        <v>-16.054141998291</v>
      </c>
      <c r="B834" s="0" t="n">
        <v>-11.733847618103</v>
      </c>
      <c r="C834" s="0" t="n">
        <v>-10.8273096084595</v>
      </c>
      <c r="D834" s="0" t="n">
        <v>-18.1443004608154</v>
      </c>
      <c r="E834" s="0" t="n">
        <v>0.424830079078674</v>
      </c>
      <c r="F834" s="0" t="n">
        <v>-17.9292297363281</v>
      </c>
      <c r="H834" s="0" t="n">
        <v>-15.9719247817993</v>
      </c>
      <c r="I834" s="0" t="n">
        <v>-11.8314332962036</v>
      </c>
      <c r="J834" s="0" t="n">
        <v>-3.32656812667847</v>
      </c>
      <c r="K834" s="0" t="n">
        <v>-19.2105808258057</v>
      </c>
      <c r="L834" s="0" t="n">
        <v>10.6803207397461</v>
      </c>
      <c r="M834" s="0" t="n">
        <v>-15.8240661621094</v>
      </c>
      <c r="O834" s="1" t="n">
        <f aca="false">SQRT((A834 - H834)^2+(B834 - I834)^2)</f>
        <v>0.127603429648254</v>
      </c>
      <c r="P834" s="0" t="n">
        <f aca="false">SQRT((C834 - J834)^2+(D834 - K834)^2)</f>
        <v>7.57615183277596</v>
      </c>
      <c r="Q834" s="0" t="n">
        <f aca="false">SQRT((E834- L834)^2+(F834 - M834)^2)</f>
        <v>10.4693267388717</v>
      </c>
    </row>
    <row r="835" customFormat="false" ht="12.8" hidden="false" customHeight="false" outlineLevel="0" collapsed="false">
      <c r="A835" s="0" t="n">
        <v>-16.1047534942627</v>
      </c>
      <c r="B835" s="0" t="n">
        <v>-11.6710996627808</v>
      </c>
      <c r="C835" s="0" t="n">
        <v>-10.9009408950806</v>
      </c>
      <c r="D835" s="0" t="n">
        <v>-18.0987968444824</v>
      </c>
      <c r="E835" s="0" t="n">
        <v>0.335178583860397</v>
      </c>
      <c r="F835" s="0" t="n">
        <v>-17.9403076171875</v>
      </c>
      <c r="H835" s="0" t="n">
        <v>-16.0734977722168</v>
      </c>
      <c r="I835" s="0" t="n">
        <v>-11.7066993713379</v>
      </c>
      <c r="J835" s="0" t="n">
        <v>-3.40698909759521</v>
      </c>
      <c r="K835" s="0" t="n">
        <v>-19.1986961364746</v>
      </c>
      <c r="L835" s="0" t="n">
        <v>10.6179723739624</v>
      </c>
      <c r="M835" s="0" t="n">
        <v>-15.8715620040894</v>
      </c>
      <c r="O835" s="1" t="n">
        <f aca="false">SQRT((A835 - H835)^2+(B835 - I835)^2)</f>
        <v>0.0473736151244595</v>
      </c>
      <c r="P835" s="0" t="n">
        <f aca="false">SQRT((C835 - J835)^2+(D835 - K835)^2)</f>
        <v>7.57423870732626</v>
      </c>
      <c r="Q835" s="0" t="n">
        <f aca="false">SQRT((E835- L835)^2+(F835 - M835)^2)</f>
        <v>10.4888300844981</v>
      </c>
    </row>
    <row r="836" customFormat="false" ht="12.8" hidden="false" customHeight="false" outlineLevel="0" collapsed="false">
      <c r="A836" s="0" t="n">
        <v>-16.1047534942627</v>
      </c>
      <c r="B836" s="0" t="n">
        <v>-11.6710996627808</v>
      </c>
      <c r="C836" s="0" t="n">
        <v>-10.973669052124</v>
      </c>
      <c r="D836" s="0" t="n">
        <v>-18.052074432373</v>
      </c>
      <c r="E836" s="0" t="n">
        <v>0.246134221553802</v>
      </c>
      <c r="F836" s="0" t="n">
        <v>-17.9512367248535</v>
      </c>
      <c r="H836" s="0" t="n">
        <v>-16.0734977722168</v>
      </c>
      <c r="I836" s="0" t="n">
        <v>-11.7066993713379</v>
      </c>
      <c r="J836" s="0" t="n">
        <v>-3.48736691474915</v>
      </c>
      <c r="K836" s="0" t="n">
        <v>-19.1860961914063</v>
      </c>
      <c r="L836" s="0" t="n">
        <v>10.5555934906006</v>
      </c>
      <c r="M836" s="0" t="n">
        <v>-15.918848991394</v>
      </c>
      <c r="O836" s="1" t="n">
        <f aca="false">SQRT((A836 - H836)^2+(B836 - I836)^2)</f>
        <v>0.0473736151244595</v>
      </c>
      <c r="P836" s="0" t="n">
        <f aca="false">SQRT((C836 - J836)^2+(D836 - K836)^2)</f>
        <v>7.57170555700789</v>
      </c>
      <c r="Q836" s="0" t="n">
        <f aca="false">SQRT((E836- L836)^2+(F836 - M836)^2)</f>
        <v>10.5078803913659</v>
      </c>
    </row>
    <row r="837" customFormat="false" ht="12.8" hidden="false" customHeight="false" outlineLevel="0" collapsed="false">
      <c r="A837" s="0" t="n">
        <v>-16.2053165435791</v>
      </c>
      <c r="B837" s="0" t="n">
        <v>-11.545316696167</v>
      </c>
      <c r="C837" s="0" t="n">
        <v>-11.045485496521</v>
      </c>
      <c r="D837" s="0" t="n">
        <v>-18.0041885375977</v>
      </c>
      <c r="E837" s="0" t="n">
        <v>0.157712548971176</v>
      </c>
      <c r="F837" s="0" t="n">
        <v>-17.9621315002441</v>
      </c>
      <c r="H837" s="0" t="n">
        <v>-16.1744384765625</v>
      </c>
      <c r="I837" s="0" t="n">
        <v>-11.5814189910889</v>
      </c>
      <c r="J837" s="0" t="n">
        <v>-3.5675368309021</v>
      </c>
      <c r="K837" s="0" t="n">
        <v>-19.1731338500977</v>
      </c>
      <c r="L837" s="0" t="n">
        <v>10.4927644729614</v>
      </c>
      <c r="M837" s="0" t="n">
        <v>-15.9659118652344</v>
      </c>
      <c r="O837" s="1" t="n">
        <f aca="false">SQRT((A837 - H837)^2+(B837 - I837)^2)</f>
        <v>0.0475061124625797</v>
      </c>
      <c r="P837" s="0" t="n">
        <f aca="false">SQRT((C837 - J837)^2+(D837 - K837)^2)</f>
        <v>7.56876141711754</v>
      </c>
      <c r="Q837" s="0" t="n">
        <f aca="false">SQRT((E837- L837)^2+(F837 - M837)^2)</f>
        <v>10.5260719692948</v>
      </c>
    </row>
    <row r="838" customFormat="false" ht="12.8" hidden="false" customHeight="false" outlineLevel="0" collapsed="false">
      <c r="A838" s="0" t="n">
        <v>-16.2551250457764</v>
      </c>
      <c r="B838" s="0" t="n">
        <v>-11.4821796417236</v>
      </c>
      <c r="C838" s="0" t="n">
        <v>-11.1163301467896</v>
      </c>
      <c r="D838" s="0" t="n">
        <v>-17.9550476074219</v>
      </c>
      <c r="E838" s="0" t="n">
        <v>0.069900169968605</v>
      </c>
      <c r="F838" s="0" t="n">
        <v>-17.9728813171387</v>
      </c>
      <c r="H838" s="0" t="n">
        <v>-16.2245597839355</v>
      </c>
      <c r="I838" s="0" t="n">
        <v>-11.5184144973755</v>
      </c>
      <c r="J838" s="0" t="n">
        <v>-3.6477632522583</v>
      </c>
      <c r="K838" s="0" t="n">
        <v>-19.1596450805664</v>
      </c>
      <c r="L838" s="0" t="n">
        <v>10.4298992156982</v>
      </c>
      <c r="M838" s="0" t="n">
        <v>-16.0127658843994</v>
      </c>
      <c r="O838" s="1" t="n">
        <f aca="false">SQRT((A838 - H838)^2+(B838 - I838)^2)</f>
        <v>0.0474046410756688</v>
      </c>
      <c r="P838" s="0" t="n">
        <f aca="false">SQRT((C838 - J838)^2+(D838 - K838)^2)</f>
        <v>7.56508734453179</v>
      </c>
      <c r="Q838" s="0" t="n">
        <f aca="false">SQRT((E838- L838)^2+(F838 - M838)^2)</f>
        <v>10.5437959358659</v>
      </c>
    </row>
    <row r="839" customFormat="false" ht="12.8" hidden="false" customHeight="false" outlineLevel="0" collapsed="false">
      <c r="A839" s="0" t="n">
        <v>-16.2551250457764</v>
      </c>
      <c r="B839" s="0" t="n">
        <v>-11.4821796417236</v>
      </c>
      <c r="C839" s="0" t="n">
        <v>-11.1862154006958</v>
      </c>
      <c r="D839" s="0" t="n">
        <v>-17.9047107696533</v>
      </c>
      <c r="E839" s="0" t="n">
        <v>-0.0172878634184599</v>
      </c>
      <c r="F839" s="0" t="n">
        <v>-17.9836025238037</v>
      </c>
      <c r="H839" s="0" t="n">
        <v>-16.2245597839355</v>
      </c>
      <c r="I839" s="0" t="n">
        <v>-11.5184144973755</v>
      </c>
      <c r="J839" s="0" t="n">
        <v>-3.727787733078</v>
      </c>
      <c r="K839" s="0" t="n">
        <v>-19.1459484100342</v>
      </c>
      <c r="L839" s="0" t="n">
        <v>10.3666086196899</v>
      </c>
      <c r="M839" s="0" t="n">
        <v>-16.0594520568848</v>
      </c>
      <c r="O839" s="1" t="n">
        <f aca="false">SQRT((A839 - H839)^2+(B839 - I839)^2)</f>
        <v>0.0474046410756688</v>
      </c>
      <c r="P839" s="0" t="n">
        <f aca="false">SQRT((C839 - J839)^2+(D839 - K839)^2)</f>
        <v>7.56100616009437</v>
      </c>
      <c r="Q839" s="0" t="n">
        <f aca="false">SQRT((E839- L839)^2+(F839 - M839)^2)</f>
        <v>10.5606657551148</v>
      </c>
    </row>
    <row r="840" customFormat="false" ht="12.8" hidden="false" customHeight="false" outlineLevel="0" collapsed="false">
      <c r="A840" s="0" t="n">
        <v>-16.3044662475586</v>
      </c>
      <c r="B840" s="0" t="n">
        <v>-11.4185876846313</v>
      </c>
      <c r="C840" s="0" t="n">
        <v>-11.255054473877</v>
      </c>
      <c r="D840" s="0" t="n">
        <v>-17.8531055450439</v>
      </c>
      <c r="E840" s="0" t="n">
        <v>-0.103847615420818</v>
      </c>
      <c r="F840" s="0" t="n">
        <v>-17.994291305542</v>
      </c>
      <c r="H840" s="0" t="n">
        <v>-16.3236465454102</v>
      </c>
      <c r="I840" s="0" t="n">
        <v>-11.3918323516846</v>
      </c>
      <c r="J840" s="0" t="n">
        <v>-3.8078727722168</v>
      </c>
      <c r="K840" s="0" t="n">
        <v>-19.1317234039307</v>
      </c>
      <c r="L840" s="0" t="n">
        <v>10.3033018112183</v>
      </c>
      <c r="M840" s="0" t="n">
        <v>-16.10595703125</v>
      </c>
      <c r="O840" s="1" t="n">
        <f aca="false">SQRT((A840 - H840)^2+(B840 - I840)^2)</f>
        <v>0.0329200799932917</v>
      </c>
      <c r="P840" s="0" t="n">
        <f aca="false">SQRT((C840 - J840)^2+(D840 - K840)^2)</f>
        <v>7.55614841877836</v>
      </c>
      <c r="Q840" s="0" t="n">
        <f aca="false">SQRT((E840- L840)^2+(F840 - M840)^2)</f>
        <v>10.5770773619115</v>
      </c>
    </row>
    <row r="841" customFormat="false" ht="12.8" hidden="false" customHeight="false" outlineLevel="0" collapsed="false">
      <c r="A841" s="0" t="n">
        <v>-16.4021320343018</v>
      </c>
      <c r="B841" s="0" t="n">
        <v>-11.2908525466919</v>
      </c>
      <c r="C841" s="0" t="n">
        <v>-11.3230075836182</v>
      </c>
      <c r="D841" s="0" t="n">
        <v>-17.8002700805664</v>
      </c>
      <c r="E841" s="0" t="n">
        <v>-0.189768671989441</v>
      </c>
      <c r="F841" s="0" t="n">
        <v>-18.0051670074463</v>
      </c>
      <c r="H841" s="0" t="n">
        <v>-16.3725872039795</v>
      </c>
      <c r="I841" s="0" t="n">
        <v>-11.328221321106</v>
      </c>
      <c r="J841" s="0" t="n">
        <v>-3.88776540756226</v>
      </c>
      <c r="K841" s="0" t="n">
        <v>-19.1172847747803</v>
      </c>
      <c r="L841" s="0" t="n">
        <v>10.2395610809326</v>
      </c>
      <c r="M841" s="0" t="n">
        <v>-16.1522808074951</v>
      </c>
      <c r="O841" s="1" t="n">
        <f aca="false">SQRT((A841 - H841)^2+(B841 - I841)^2)</f>
        <v>0.047637404421134</v>
      </c>
      <c r="P841" s="0" t="n">
        <f aca="false">SQRT((C841 - J841)^2+(D841 - K841)^2)</f>
        <v>7.55098363932649</v>
      </c>
      <c r="Q841" s="0" t="n">
        <f aca="false">SQRT((E841- L841)^2+(F841 - M841)^2)</f>
        <v>10.5926439742472</v>
      </c>
    </row>
    <row r="842" customFormat="false" ht="12.8" hidden="false" customHeight="false" outlineLevel="0" collapsed="false">
      <c r="A842" s="0" t="n">
        <v>-16.4021320343018</v>
      </c>
      <c r="B842" s="0" t="n">
        <v>-11.2908525466919</v>
      </c>
      <c r="C842" s="0" t="n">
        <v>-11.3901433944702</v>
      </c>
      <c r="D842" s="0" t="n">
        <v>-17.7461414337158</v>
      </c>
      <c r="E842" s="0" t="n">
        <v>-0.27507221698761</v>
      </c>
      <c r="F842" s="0" t="n">
        <v>-18.0162029266357</v>
      </c>
      <c r="H842" s="0" t="n">
        <v>-16.421257019043</v>
      </c>
      <c r="I842" s="0" t="n">
        <v>-11.2642221450806</v>
      </c>
      <c r="J842" s="0" t="n">
        <v>-3.96774578094482</v>
      </c>
      <c r="K842" s="0" t="n">
        <v>-19.1023788452148</v>
      </c>
      <c r="L842" s="0" t="n">
        <v>10.1757984161377</v>
      </c>
      <c r="M842" s="0" t="n">
        <v>-16.1984157562256</v>
      </c>
      <c r="O842" s="1" t="n">
        <f aca="false">SQRT((A842 - H842)^2+(B842 - I842)^2)</f>
        <v>0.0327863284210177</v>
      </c>
      <c r="P842" s="0" t="n">
        <f aca="false">SQRT((C842 - J842)^2+(D842 - K842)^2)</f>
        <v>7.54528768501353</v>
      </c>
      <c r="Q842" s="0" t="n">
        <f aca="false">SQRT((E842- L842)^2+(F842 - M842)^2)</f>
        <v>10.6077823878145</v>
      </c>
    </row>
    <row r="843" customFormat="false" ht="12.8" hidden="false" customHeight="false" outlineLevel="0" collapsed="false">
      <c r="A843" s="0" t="n">
        <v>-16.4987125396729</v>
      </c>
      <c r="B843" s="0" t="n">
        <v>-11.1623859405518</v>
      </c>
      <c r="C843" s="0" t="n">
        <v>-11.456636428833</v>
      </c>
      <c r="D843" s="0" t="n">
        <v>-17.6908016204834</v>
      </c>
      <c r="E843" s="0" t="n">
        <v>-0.359753519296646</v>
      </c>
      <c r="F843" s="0" t="n">
        <v>-18.0275650024414</v>
      </c>
      <c r="H843" s="0" t="n">
        <v>-16.421257019043</v>
      </c>
      <c r="I843" s="0" t="n">
        <v>-11.2642221450806</v>
      </c>
      <c r="J843" s="0" t="n">
        <v>-4.04753875732422</v>
      </c>
      <c r="K843" s="0" t="n">
        <v>-19.0873069763184</v>
      </c>
      <c r="L843" s="0" t="n">
        <v>10.1115550994873</v>
      </c>
      <c r="M843" s="0" t="n">
        <v>-16.2442321777344</v>
      </c>
      <c r="O843" s="1" t="n">
        <f aca="false">SQRT((A843 - H843)^2+(B843 - I843)^2)</f>
        <v>0.127945184469282</v>
      </c>
      <c r="P843" s="0" t="n">
        <f aca="false">SQRT((C843 - J843)^2+(D843 - K843)^2)</f>
        <v>7.53955937139781</v>
      </c>
      <c r="Q843" s="0" t="n">
        <f aca="false">SQRT((E843- L843)^2+(F843 - M843)^2)</f>
        <v>10.6220798412315</v>
      </c>
    </row>
    <row r="844" customFormat="false" ht="12.8" hidden="false" customHeight="false" outlineLevel="0" collapsed="false">
      <c r="A844" s="0" t="n">
        <v>-16.5466003417969</v>
      </c>
      <c r="B844" s="0" t="n">
        <v>-11.0979681015015</v>
      </c>
      <c r="C844" s="0" t="n">
        <v>-11.5225915908813</v>
      </c>
      <c r="D844" s="0" t="n">
        <v>-17.6342506408691</v>
      </c>
      <c r="E844" s="0" t="n">
        <v>-0.443882286548615</v>
      </c>
      <c r="F844" s="0" t="n">
        <v>-18.0391101837158</v>
      </c>
      <c r="H844" s="0" t="n">
        <v>-16.4696559906006</v>
      </c>
      <c r="I844" s="0" t="n">
        <v>-11.2002353668213</v>
      </c>
      <c r="J844" s="0" t="n">
        <v>-4.12740325927734</v>
      </c>
      <c r="K844" s="0" t="n">
        <v>-19.0717353820801</v>
      </c>
      <c r="L844" s="0" t="n">
        <v>10.0471992492676</v>
      </c>
      <c r="M844" s="0" t="n">
        <v>-16.2897148132324</v>
      </c>
      <c r="O844" s="1" t="n">
        <f aca="false">SQRT((A844 - H844)^2+(B844 - I844)^2)</f>
        <v>0.127980571716998</v>
      </c>
      <c r="P844" s="0" t="n">
        <f aca="false">SQRT((C844 - J844)^2+(D844 - K844)^2)</f>
        <v>7.53360291235911</v>
      </c>
      <c r="Q844" s="0" t="n">
        <f aca="false">SQRT((E844- L844)^2+(F844 - M844)^2)</f>
        <v>10.6359379442253</v>
      </c>
    </row>
    <row r="845" customFormat="false" ht="12.8" hidden="false" customHeight="false" outlineLevel="0" collapsed="false">
      <c r="A845" s="0" t="n">
        <v>-16.5466003417969</v>
      </c>
      <c r="B845" s="0" t="n">
        <v>-11.0979681015015</v>
      </c>
      <c r="C845" s="0" t="n">
        <v>-11.5881795883179</v>
      </c>
      <c r="D845" s="0" t="n">
        <v>-17.5766181945801</v>
      </c>
      <c r="E845" s="0" t="n">
        <v>-0.527498602867126</v>
      </c>
      <c r="F845" s="0" t="n">
        <v>-18.0508861541748</v>
      </c>
      <c r="H845" s="0" t="n">
        <v>-16.5177879333496</v>
      </c>
      <c r="I845" s="0" t="n">
        <v>-11.135853767395</v>
      </c>
      <c r="J845" s="0" t="n">
        <v>-4.20709419250488</v>
      </c>
      <c r="K845" s="0" t="n">
        <v>-19.0560283660889</v>
      </c>
      <c r="L845" s="0" t="n">
        <v>9.98234081268311</v>
      </c>
      <c r="M845" s="0" t="n">
        <v>-16.3347778320313</v>
      </c>
      <c r="O845" s="1" t="n">
        <f aca="false">SQRT((A845 - H845)^2+(B845 - I845)^2)</f>
        <v>0.047597043613326</v>
      </c>
      <c r="P845" s="0" t="n">
        <f aca="false">SQRT((C845 - J845)^2+(D845 - K845)^2)</f>
        <v>7.52788656103742</v>
      </c>
      <c r="Q845" s="0" t="n">
        <f aca="false">SQRT((E845- L845)^2+(F845 - M845)^2)</f>
        <v>10.6490258856847</v>
      </c>
    </row>
    <row r="846" customFormat="false" ht="12.8" hidden="false" customHeight="false" outlineLevel="0" collapsed="false">
      <c r="A846" s="0" t="n">
        <v>-16.6417083740234</v>
      </c>
      <c r="B846" s="0" t="n">
        <v>-10.9684457778931</v>
      </c>
      <c r="C846" s="0" t="n">
        <v>-11.6534986495972</v>
      </c>
      <c r="D846" s="0" t="n">
        <v>-17.5180034637451</v>
      </c>
      <c r="E846" s="0" t="n">
        <v>-0.610661089420319</v>
      </c>
      <c r="F846" s="0" t="n">
        <v>-18.0627784729004</v>
      </c>
      <c r="H846" s="0" t="n">
        <v>-16.5656547546387</v>
      </c>
      <c r="I846" s="0" t="n">
        <v>-11.0714769363403</v>
      </c>
      <c r="J846" s="0" t="n">
        <v>-4.28688049316406</v>
      </c>
      <c r="K846" s="0" t="n">
        <v>-19.0398864746094</v>
      </c>
      <c r="L846" s="0" t="n">
        <v>9.91739559173584</v>
      </c>
      <c r="M846" s="0" t="n">
        <v>-16.379545211792</v>
      </c>
      <c r="O846" s="1" t="n">
        <f aca="false">SQRT((A846 - H846)^2+(B846 - I846)^2)</f>
        <v>0.128060816148014</v>
      </c>
      <c r="P846" s="0" t="n">
        <f aca="false">SQRT((C846 - J846)^2+(D846 - K846)^2)</f>
        <v>7.52217993413131</v>
      </c>
      <c r="Q846" s="0" t="n">
        <f aca="false">SQRT((E846- L846)^2+(F846 - M846)^2)</f>
        <v>10.66176588061</v>
      </c>
    </row>
    <row r="847" customFormat="false" ht="12.8" hidden="false" customHeight="false" outlineLevel="0" collapsed="false">
      <c r="A847" s="0" t="n">
        <v>-16.6889190673828</v>
      </c>
      <c r="B847" s="0" t="n">
        <v>-10.9033336639404</v>
      </c>
      <c r="C847" s="0" t="n">
        <v>-11.7187156677246</v>
      </c>
      <c r="D847" s="0" t="n">
        <v>-17.458517074585</v>
      </c>
      <c r="E847" s="0" t="n">
        <v>-0.693416357040405</v>
      </c>
      <c r="F847" s="0" t="n">
        <v>-18.0748443603516</v>
      </c>
      <c r="H847" s="0" t="n">
        <v>-16.6133098602295</v>
      </c>
      <c r="I847" s="0" t="n">
        <v>-11.0067310333252</v>
      </c>
      <c r="J847" s="0" t="n">
        <v>-4.36648225784302</v>
      </c>
      <c r="K847" s="0" t="n">
        <v>-19.0235977172852</v>
      </c>
      <c r="L847" s="0" t="n">
        <v>9.85196113586426</v>
      </c>
      <c r="M847" s="0" t="n">
        <v>-16.4239330291748</v>
      </c>
      <c r="O847" s="1" t="n">
        <f aca="false">SQRT((A847 - H847)^2+(B847 - I847)^2)</f>
        <v>0.128092810891351</v>
      </c>
      <c r="P847" s="0" t="n">
        <f aca="false">SQRT((C847 - J847)^2+(D847 - K847)^2)</f>
        <v>7.5169683737218</v>
      </c>
      <c r="Q847" s="0" t="n">
        <f aca="false">SQRT((E847- L847)^2+(F847 - M847)^2)</f>
        <v>10.6738228714584</v>
      </c>
    </row>
    <row r="848" customFormat="false" ht="12.8" hidden="false" customHeight="false" outlineLevel="0" collapsed="false">
      <c r="A848" s="0" t="n">
        <v>-16.6889190673828</v>
      </c>
      <c r="B848" s="0" t="n">
        <v>-10.9033336639404</v>
      </c>
      <c r="C848" s="0" t="n">
        <v>-11.7838325500488</v>
      </c>
      <c r="D848" s="0" t="n">
        <v>-17.3984432220459</v>
      </c>
      <c r="E848" s="0" t="n">
        <v>-0.775819480419159</v>
      </c>
      <c r="F848" s="0" t="n">
        <v>-18.0869808197021</v>
      </c>
      <c r="H848" s="0" t="n">
        <v>-16.6607303619385</v>
      </c>
      <c r="I848" s="0" t="n">
        <v>-10.9420118331909</v>
      </c>
      <c r="J848" s="0" t="n">
        <v>-4.44617128372192</v>
      </c>
      <c r="K848" s="0" t="n">
        <v>-19.0068607330322</v>
      </c>
      <c r="L848" s="0" t="n">
        <v>9.78645706176758</v>
      </c>
      <c r="M848" s="0" t="n">
        <v>-16.4680347442627</v>
      </c>
      <c r="O848" s="1" t="n">
        <f aca="false">SQRT((A848 - H848)^2+(B848 - I848)^2)</f>
        <v>0.0478602537728175</v>
      </c>
      <c r="P848" s="0" t="n">
        <f aca="false">SQRT((C848 - J848)^2+(D848 - K848)^2)</f>
        <v>7.51187591411101</v>
      </c>
      <c r="Q848" s="0" t="n">
        <f aca="false">SQRT((E848- L848)^2+(F848 - M848)^2)</f>
        <v>10.6856292350432</v>
      </c>
    </row>
    <row r="849" customFormat="false" ht="12.8" hidden="false" customHeight="false" outlineLevel="0" collapsed="false">
      <c r="A849" s="0" t="n">
        <v>-16.7358875274658</v>
      </c>
      <c r="B849" s="0" t="n">
        <v>-10.838249206543</v>
      </c>
      <c r="C849" s="0" t="n">
        <v>-11.8489770889282</v>
      </c>
      <c r="D849" s="0" t="n">
        <v>-17.3377590179443</v>
      </c>
      <c r="E849" s="0" t="n">
        <v>-0.857921421527863</v>
      </c>
      <c r="F849" s="0" t="n">
        <v>-18.0992546081543</v>
      </c>
      <c r="H849" s="0" t="n">
        <v>-16.7079257965088</v>
      </c>
      <c r="I849" s="0" t="n">
        <v>-10.8769159317017</v>
      </c>
      <c r="J849" s="0" t="n">
        <v>-4.52568912506104</v>
      </c>
      <c r="K849" s="0" t="n">
        <v>-18.9900150299072</v>
      </c>
      <c r="L849" s="0" t="n">
        <v>9.72046756744385</v>
      </c>
      <c r="M849" s="0" t="n">
        <v>-16.5117683410645</v>
      </c>
      <c r="O849" s="1" t="n">
        <f aca="false">SQRT((A849 - H849)^2+(B849 - I849)^2)</f>
        <v>0.0477176490683218</v>
      </c>
      <c r="P849" s="0" t="n">
        <f aca="false">SQRT((C849 - J849)^2+(D849 - K849)^2)</f>
        <v>7.50736282131011</v>
      </c>
      <c r="Q849" s="0" t="n">
        <f aca="false">SQRT((E849- L849)^2+(F849 - M849)^2)</f>
        <v>10.6968418820789</v>
      </c>
    </row>
    <row r="850" customFormat="false" ht="12.8" hidden="false" customHeight="false" outlineLevel="0" collapsed="false">
      <c r="A850" s="0" t="n">
        <v>-16.8292770385742</v>
      </c>
      <c r="B850" s="0" t="n">
        <v>-10.7074499130249</v>
      </c>
      <c r="C850" s="0" t="n">
        <v>-11.9141063690186</v>
      </c>
      <c r="D850" s="0" t="n">
        <v>-17.2768058776855</v>
      </c>
      <c r="E850" s="0" t="n">
        <v>-0.939778029918671</v>
      </c>
      <c r="F850" s="0" t="n">
        <v>-18.111572265625</v>
      </c>
      <c r="H850" s="0" t="n">
        <v>-16.7548847198486</v>
      </c>
      <c r="I850" s="0" t="n">
        <v>-10.811842918396</v>
      </c>
      <c r="J850" s="0" t="n">
        <v>-4.60531377792358</v>
      </c>
      <c r="K850" s="0" t="n">
        <v>-18.9727802276611</v>
      </c>
      <c r="L850" s="0" t="n">
        <v>9.65442085266113</v>
      </c>
      <c r="M850" s="0" t="n">
        <v>-16.5552368164062</v>
      </c>
      <c r="O850" s="1" t="n">
        <f aca="false">SQRT((A850 - H850)^2+(B850 - I850)^2)</f>
        <v>0.128187817891468</v>
      </c>
      <c r="P850" s="0" t="n">
        <f aca="false">SQRT((C850 - J850)^2+(D850 - K850)^2)</f>
        <v>7.5029846151662</v>
      </c>
      <c r="Q850" s="0" t="n">
        <f aca="false">SQRT((E850- L850)^2+(F850 - M850)^2)</f>
        <v>10.7079050235866</v>
      </c>
    </row>
    <row r="851" customFormat="false" ht="12.8" hidden="false" customHeight="false" outlineLevel="0" collapsed="false">
      <c r="A851" s="0" t="n">
        <v>-16.8292770385742</v>
      </c>
      <c r="B851" s="0" t="n">
        <v>-10.7074499130249</v>
      </c>
      <c r="C851" s="0" t="n">
        <v>-11.9792652130127</v>
      </c>
      <c r="D851" s="0" t="n">
        <v>-17.215576171875</v>
      </c>
      <c r="E851" s="0" t="n">
        <v>-1.02141892910004</v>
      </c>
      <c r="F851" s="0" t="n">
        <v>-18.1239929199219</v>
      </c>
      <c r="H851" s="0" t="n">
        <v>-16.8016738891602</v>
      </c>
      <c r="I851" s="0" t="n">
        <v>-10.7464208602905</v>
      </c>
      <c r="J851" s="0" t="n">
        <v>-4.68475675582886</v>
      </c>
      <c r="K851" s="0" t="n">
        <v>-18.9554214477539</v>
      </c>
      <c r="L851" s="0" t="n">
        <v>9.58789825439453</v>
      </c>
      <c r="M851" s="0" t="n">
        <v>-16.5983543395996</v>
      </c>
      <c r="O851" s="1" t="n">
        <f aca="false">SQRT((A851 - H851)^2+(B851 - I851)^2)</f>
        <v>0.0477563460532141</v>
      </c>
      <c r="P851" s="0" t="n">
        <f aca="false">SQRT((C851 - J851)^2+(D851 - K851)^2)</f>
        <v>7.49912763032639</v>
      </c>
      <c r="Q851" s="0" t="n">
        <f aca="false">SQRT((E851- L851)^2+(F851 - M851)^2)</f>
        <v>10.7184506425957</v>
      </c>
    </row>
    <row r="852" customFormat="false" ht="12.8" hidden="false" customHeight="false" outlineLevel="0" collapsed="false">
      <c r="A852" s="0" t="n">
        <v>-16.8756790161133</v>
      </c>
      <c r="B852" s="0" t="n">
        <v>-10.6417255401611</v>
      </c>
      <c r="C852" s="0" t="n">
        <v>-12.0444746017456</v>
      </c>
      <c r="D852" s="0" t="n">
        <v>-17.1542949676514</v>
      </c>
      <c r="E852" s="0" t="n">
        <v>-1.10288047790527</v>
      </c>
      <c r="F852" s="0" t="n">
        <v>-18.1364345550537</v>
      </c>
      <c r="H852" s="0" t="n">
        <v>-16.848258972168</v>
      </c>
      <c r="I852" s="0" t="n">
        <v>-10.6810398101807</v>
      </c>
      <c r="J852" s="0" t="n">
        <v>-4.76429653167725</v>
      </c>
      <c r="K852" s="0" t="n">
        <v>-18.9376564025879</v>
      </c>
      <c r="L852" s="0" t="n">
        <v>9.52132511138916</v>
      </c>
      <c r="M852" s="0" t="n">
        <v>-16.6412086486816</v>
      </c>
      <c r="O852" s="1" t="n">
        <f aca="false">SQRT((A852 - H852)^2+(B852 - I852)^2)</f>
        <v>0.0479319375483088</v>
      </c>
      <c r="P852" s="0" t="n">
        <f aca="false">SQRT((C852 - J852)^2+(D852 - K852)^2)</f>
        <v>7.49542331956794</v>
      </c>
      <c r="Q852" s="0" t="n">
        <f aca="false">SQRT((E852- L852)^2+(F852 - M852)^2)</f>
        <v>10.7289069767</v>
      </c>
    </row>
    <row r="853" customFormat="false" ht="12.8" hidden="false" customHeight="false" outlineLevel="0" collapsed="false">
      <c r="A853" s="0" t="n">
        <v>-16.9218616485596</v>
      </c>
      <c r="B853" s="0" t="n">
        <v>-10.576042175293</v>
      </c>
      <c r="C853" s="0" t="n">
        <v>-12.1097431182861</v>
      </c>
      <c r="D853" s="0" t="n">
        <v>-17.0930519104004</v>
      </c>
      <c r="E853" s="0" t="n">
        <v>-1.18419599533081</v>
      </c>
      <c r="F853" s="0" t="n">
        <v>-18.1489543914795</v>
      </c>
      <c r="H853" s="0" t="n">
        <v>-16.8946571350098</v>
      </c>
      <c r="I853" s="0" t="n">
        <v>-10.6153020858765</v>
      </c>
      <c r="J853" s="0" t="n">
        <v>-4.84361886978149</v>
      </c>
      <c r="K853" s="0" t="n">
        <v>-18.9196681976318</v>
      </c>
      <c r="L853" s="0" t="n">
        <v>9.45427799224854</v>
      </c>
      <c r="M853" s="0" t="n">
        <v>-16.6837062835693</v>
      </c>
      <c r="O853" s="1" t="n">
        <f aca="false">SQRT((A853 - H853)^2+(B853 - I853)^2)</f>
        <v>0.0477642767819701</v>
      </c>
      <c r="P853" s="0" t="n">
        <f aca="false">SQRT((C853 - J853)^2+(D853 - K853)^2)</f>
        <v>7.49220185629604</v>
      </c>
      <c r="Q853" s="0" t="n">
        <f aca="false">SQRT((E853- L853)^2+(F853 - M853)^2)</f>
        <v>10.7389050094568</v>
      </c>
    </row>
    <row r="854" customFormat="false" ht="12.8" hidden="false" customHeight="false" outlineLevel="0" collapsed="false">
      <c r="A854" s="0" t="n">
        <v>-17.0137596130371</v>
      </c>
      <c r="B854" s="0" t="n">
        <v>-10.4440851211548</v>
      </c>
      <c r="C854" s="0" t="n">
        <v>-12.1750755310059</v>
      </c>
      <c r="D854" s="0" t="n">
        <v>-17.0320014953613</v>
      </c>
      <c r="E854" s="0" t="n">
        <v>-1.26540791988373</v>
      </c>
      <c r="F854" s="0" t="n">
        <v>-18.1614627838135</v>
      </c>
      <c r="H854" s="0" t="n">
        <v>-16.9868850708008</v>
      </c>
      <c r="I854" s="0" t="n">
        <v>-10.4835643768311</v>
      </c>
      <c r="J854" s="0" t="n">
        <v>-4.92290830612183</v>
      </c>
      <c r="K854" s="0" t="n">
        <v>-18.9010467529297</v>
      </c>
      <c r="L854" s="0" t="n">
        <v>9.3872127532959</v>
      </c>
      <c r="M854" s="0" t="n">
        <v>-16.7260036468506</v>
      </c>
      <c r="O854" s="1" t="n">
        <f aca="false">SQRT((A854 - H854)^2+(B854 - I854)^2)</f>
        <v>0.0477582730965301</v>
      </c>
      <c r="P854" s="0" t="n">
        <f aca="false">SQRT((C854 - J854)^2+(D854 - K854)^2)</f>
        <v>7.48914278355819</v>
      </c>
      <c r="Q854" s="0" t="n">
        <f aca="false">SQRT((E854- L854)^2+(F854 - M854)^2)</f>
        <v>10.7489008805805</v>
      </c>
    </row>
    <row r="855" customFormat="false" ht="12.8" hidden="false" customHeight="false" outlineLevel="0" collapsed="false">
      <c r="A855" s="0" t="n">
        <v>-17.059455871582</v>
      </c>
      <c r="B855" s="0" t="n">
        <v>-10.3778047561646</v>
      </c>
      <c r="C855" s="0" t="n">
        <v>-12.2404985427856</v>
      </c>
      <c r="D855" s="0" t="n">
        <v>-16.9712810516357</v>
      </c>
      <c r="E855" s="0" t="n">
        <v>-1.34655070304871</v>
      </c>
      <c r="F855" s="0" t="n">
        <v>-18.1740188598633</v>
      </c>
      <c r="H855" s="0" t="n">
        <v>-16.9868850708008</v>
      </c>
      <c r="I855" s="0" t="n">
        <v>-10.4835643768311</v>
      </c>
      <c r="J855" s="0" t="n">
        <v>-5.00194549560547</v>
      </c>
      <c r="K855" s="0" t="n">
        <v>-18.8820629119873</v>
      </c>
      <c r="L855" s="0" t="n">
        <v>9.3197021484375</v>
      </c>
      <c r="M855" s="0" t="n">
        <v>-16.7680263519287</v>
      </c>
      <c r="O855" s="1" t="n">
        <f aca="false">SQRT((A855 - H855)^2+(B855 - I855)^2)</f>
        <v>0.128263862757752</v>
      </c>
      <c r="P855" s="0" t="n">
        <f aca="false">SQRT((C855 - J855)^2+(D855 - K855)^2)</f>
        <v>7.48650369229118</v>
      </c>
      <c r="Q855" s="0" t="n">
        <f aca="false">SQRT((E855- L855)^2+(F855 - M855)^2)</f>
        <v>10.7585205685636</v>
      </c>
    </row>
    <row r="856" customFormat="false" ht="12.8" hidden="false" customHeight="false" outlineLevel="0" collapsed="false">
      <c r="A856" s="0" t="n">
        <v>-17.059455871582</v>
      </c>
      <c r="B856" s="0" t="n">
        <v>-10.3778047561646</v>
      </c>
      <c r="C856" s="0" t="n">
        <v>-12.3058919906616</v>
      </c>
      <c r="D856" s="0" t="n">
        <v>-16.9108791351318</v>
      </c>
      <c r="E856" s="0" t="n">
        <v>-1.42766785621643</v>
      </c>
      <c r="F856" s="0" t="n">
        <v>-18.1865539550781</v>
      </c>
      <c r="H856" s="0" t="n">
        <v>-17.0327415466309</v>
      </c>
      <c r="I856" s="0" t="n">
        <v>-10.4175815582275</v>
      </c>
      <c r="J856" s="0" t="n">
        <v>-5.08089447021484</v>
      </c>
      <c r="K856" s="0" t="n">
        <v>-18.8623905181885</v>
      </c>
      <c r="L856" s="0" t="n">
        <v>9.25217247009277</v>
      </c>
      <c r="M856" s="0" t="n">
        <v>-16.8098316192627</v>
      </c>
      <c r="O856" s="1" t="n">
        <f aca="false">SQRT((A856 - H856)^2+(B856 - I856)^2)</f>
        <v>0.0479150199827704</v>
      </c>
      <c r="P856" s="0" t="n">
        <f aca="false">SQRT((C856 - J856)^2+(D856 - K856)^2)</f>
        <v>7.48391514173307</v>
      </c>
      <c r="Q856" s="0" t="n">
        <f aca="false">SQRT((E856- L856)^2+(F856 - M856)^2)</f>
        <v>10.7682103334488</v>
      </c>
    </row>
    <row r="857" customFormat="false" ht="12.8" hidden="false" customHeight="false" outlineLevel="0" collapsed="false">
      <c r="A857" s="0" t="n">
        <v>-17.1501502990723</v>
      </c>
      <c r="B857" s="0" t="n">
        <v>-10.2449579238892</v>
      </c>
      <c r="C857" s="0" t="n">
        <v>-12.37122631073</v>
      </c>
      <c r="D857" s="0" t="n">
        <v>-16.8507671356201</v>
      </c>
      <c r="E857" s="0" t="n">
        <v>-1.50879669189453</v>
      </c>
      <c r="F857" s="0" t="n">
        <v>-18.1991291046143</v>
      </c>
      <c r="H857" s="0" t="n">
        <v>-17.0784435272217</v>
      </c>
      <c r="I857" s="0" t="n">
        <v>-10.351261138916</v>
      </c>
      <c r="J857" s="0" t="n">
        <v>-5.15964937210083</v>
      </c>
      <c r="K857" s="0" t="n">
        <v>-18.8425159454346</v>
      </c>
      <c r="L857" s="0" t="n">
        <v>9.18419933319092</v>
      </c>
      <c r="M857" s="0" t="n">
        <v>-16.8513412475586</v>
      </c>
      <c r="O857" s="1" t="n">
        <f aca="false">SQRT((A857 - H857)^2+(B857 - I857)^2)</f>
        <v>0.128227277340957</v>
      </c>
      <c r="P857" s="0" t="n">
        <f aca="false">SQRT((C857 - J857)^2+(D857 - K857)^2)</f>
        <v>7.48157104244593</v>
      </c>
      <c r="Q857" s="0" t="n">
        <f aca="false">SQRT((E857- L857)^2+(F857 - M857)^2)</f>
        <v>10.7776015931245</v>
      </c>
    </row>
    <row r="858" customFormat="false" ht="12.8" hidden="false" customHeight="false" outlineLevel="0" collapsed="false">
      <c r="A858" s="0" t="n">
        <v>-17.1501502990723</v>
      </c>
      <c r="B858" s="0" t="n">
        <v>-10.2449579238892</v>
      </c>
      <c r="C858" s="0" t="n">
        <v>-12.4363927841187</v>
      </c>
      <c r="D858" s="0" t="n">
        <v>-16.790958404541</v>
      </c>
      <c r="E858" s="0" t="n">
        <v>-1.58998155593872</v>
      </c>
      <c r="F858" s="0" t="n">
        <v>-18.2116775512695</v>
      </c>
      <c r="H858" s="0" t="n">
        <v>-17.169153213501</v>
      </c>
      <c r="I858" s="0" t="n">
        <v>-10.218316078186</v>
      </c>
      <c r="J858" s="0" t="n">
        <v>-5.2384238243103</v>
      </c>
      <c r="K858" s="0" t="n">
        <v>-18.822114944458</v>
      </c>
      <c r="L858" s="0" t="n">
        <v>9.1162281036377</v>
      </c>
      <c r="M858" s="0" t="n">
        <v>-16.8926753997803</v>
      </c>
      <c r="O858" s="1" t="n">
        <f aca="false">SQRT((A858 - H858)^2+(B858 - I858)^2)</f>
        <v>0.0327245886032928</v>
      </c>
      <c r="P858" s="0" t="n">
        <f aca="false">SQRT((C858 - J858)^2+(D858 - K858)^2)</f>
        <v>7.47906103973038</v>
      </c>
      <c r="Q858" s="0" t="n">
        <f aca="false">SQRT((E858- L858)^2+(F858 - M858)^2)</f>
        <v>10.7871540245998</v>
      </c>
    </row>
    <row r="859" customFormat="false" ht="12.8" hidden="false" customHeight="false" outlineLevel="0" collapsed="false">
      <c r="A859" s="0" t="n">
        <v>-17.2393341064453</v>
      </c>
      <c r="B859" s="0" t="n">
        <v>-10.1112117767334</v>
      </c>
      <c r="C859" s="0" t="n">
        <v>-12.5013628005981</v>
      </c>
      <c r="D859" s="0" t="n">
        <v>-16.7313938140869</v>
      </c>
      <c r="E859" s="0" t="n">
        <v>-1.67125701904297</v>
      </c>
      <c r="F859" s="0" t="n">
        <v>-18.2242546081543</v>
      </c>
      <c r="H859" s="0" t="n">
        <v>-17.169153213501</v>
      </c>
      <c r="I859" s="0" t="n">
        <v>-10.218316078186</v>
      </c>
      <c r="J859" s="0" t="n">
        <v>-5.31698799133301</v>
      </c>
      <c r="K859" s="0" t="n">
        <v>-18.8015213012695</v>
      </c>
      <c r="L859" s="0" t="n">
        <v>9.04783821105957</v>
      </c>
      <c r="M859" s="0" t="n">
        <v>-16.9337749481201</v>
      </c>
      <c r="O859" s="1" t="n">
        <f aca="false">SQRT((A859 - H859)^2+(B859 - I859)^2)</f>
        <v>0.128049557297631</v>
      </c>
      <c r="P859" s="0" t="n">
        <f aca="false">SQRT((C859 - J859)^2+(D859 - K859)^2)</f>
        <v>7.47667501053723</v>
      </c>
      <c r="Q859" s="0" t="n">
        <f aca="false">SQRT((E859- L859)^2+(F859 - M859)^2)</f>
        <v>10.7964966681312</v>
      </c>
    </row>
    <row r="860" customFormat="false" ht="12.8" hidden="false" customHeight="false" outlineLevel="0" collapsed="false">
      <c r="A860" s="0" t="n">
        <v>-17.2832851409912</v>
      </c>
      <c r="B860" s="0" t="n">
        <v>-10.0440454483032</v>
      </c>
      <c r="C860" s="0" t="n">
        <v>-12.5660934448242</v>
      </c>
      <c r="D860" s="0" t="n">
        <v>-16.6721057891846</v>
      </c>
      <c r="E860" s="0" t="n">
        <v>-1.75266587734222</v>
      </c>
      <c r="F860" s="0" t="n">
        <v>-18.236795425415</v>
      </c>
      <c r="H860" s="0" t="n">
        <v>-17.2583541870117</v>
      </c>
      <c r="I860" s="0" t="n">
        <v>-10.0844488143921</v>
      </c>
      <c r="J860" s="0" t="n">
        <v>-5.47396278381348</v>
      </c>
      <c r="K860" s="0" t="n">
        <v>-18.7591209411621</v>
      </c>
      <c r="L860" s="0" t="n">
        <v>8.97944831848145</v>
      </c>
      <c r="M860" s="0" t="n">
        <v>-16.9746742248535</v>
      </c>
      <c r="O860" s="1" t="n">
        <f aca="false">SQRT((A860 - H860)^2+(B860 - I860)^2)</f>
        <v>0.047476146196168</v>
      </c>
      <c r="P860" s="0" t="n">
        <f aca="false">SQRT((C860 - J860)^2+(D860 - K860)^2)</f>
        <v>7.392830956909</v>
      </c>
      <c r="Q860" s="0" t="n">
        <f aca="false">SQRT((E860- L860)^2+(F860 - M860)^2)</f>
        <v>10.806073525435</v>
      </c>
    </row>
    <row r="861" customFormat="false" ht="12.8" hidden="false" customHeight="false" outlineLevel="0" collapsed="false">
      <c r="A861" s="0" t="n">
        <v>-17.2832851409912</v>
      </c>
      <c r="B861" s="0" t="n">
        <v>-10.0440454483032</v>
      </c>
      <c r="C861" s="0" t="n">
        <v>-12.6305370330811</v>
      </c>
      <c r="D861" s="0" t="n">
        <v>-16.613037109375</v>
      </c>
      <c r="E861" s="0" t="n">
        <v>-1.83423936367035</v>
      </c>
      <c r="F861" s="0" t="n">
        <v>-18.2493572235107</v>
      </c>
      <c r="H861" s="0" t="n">
        <v>-17.3023128509521</v>
      </c>
      <c r="I861" s="0" t="n">
        <v>-10.0172176361084</v>
      </c>
      <c r="J861" s="0" t="n">
        <v>-5.47396278381348</v>
      </c>
      <c r="K861" s="0" t="n">
        <v>-18.7591209411621</v>
      </c>
      <c r="L861" s="0" t="n">
        <v>8.91064071655273</v>
      </c>
      <c r="M861" s="0" t="n">
        <v>-17.0153141021729</v>
      </c>
      <c r="O861" s="1" t="n">
        <f aca="false">SQRT((A861 - H861)^2+(B861 - I861)^2)</f>
        <v>0.032890504002181</v>
      </c>
      <c r="P861" s="0" t="n">
        <f aca="false">SQRT((C861 - J861)^2+(D861 - K861)^2)</f>
        <v>7.47142762785925</v>
      </c>
      <c r="Q861" s="0" t="n">
        <f aca="false">SQRT((E861- L861)^2+(F861 - M861)^2)</f>
        <v>10.8155124873349</v>
      </c>
    </row>
    <row r="862" customFormat="false" ht="12.8" hidden="false" customHeight="false" outlineLevel="0" collapsed="false">
      <c r="A862" s="0" t="n">
        <v>-17.3702754974365</v>
      </c>
      <c r="B862" s="0" t="n">
        <v>-9.90897655487061</v>
      </c>
      <c r="C862" s="0" t="n">
        <v>-12.6946887969971</v>
      </c>
      <c r="D862" s="0" t="n">
        <v>-16.5542411804199</v>
      </c>
      <c r="E862" s="0" t="n">
        <v>-1.91601896286011</v>
      </c>
      <c r="F862" s="0" t="n">
        <v>-18.2618770599365</v>
      </c>
      <c r="H862" s="0" t="n">
        <v>-17.3459529876709</v>
      </c>
      <c r="I862" s="0" t="n">
        <v>-9.94960021972656</v>
      </c>
      <c r="J862" s="0" t="n">
        <v>-5.55240345001221</v>
      </c>
      <c r="K862" s="0" t="n">
        <v>-18.7373733520508</v>
      </c>
      <c r="L862" s="0" t="n">
        <v>8.84179401397705</v>
      </c>
      <c r="M862" s="0" t="n">
        <v>-17.0556545257568</v>
      </c>
      <c r="O862" s="1" t="n">
        <f aca="false">SQRT((A862 - H862)^2+(B862 - I862)^2)</f>
        <v>0.0473483540117964</v>
      </c>
      <c r="P862" s="0" t="n">
        <f aca="false">SQRT((C862 - J862)^2+(D862 - K862)^2)</f>
        <v>7.46848753473987</v>
      </c>
      <c r="Q862" s="0" t="n">
        <f aca="false">SQRT((E862- L862)^2+(F862 - M862)^2)</f>
        <v>10.8252257642309</v>
      </c>
    </row>
    <row r="863" customFormat="false" ht="12.8" hidden="false" customHeight="false" outlineLevel="0" collapsed="false">
      <c r="A863" s="0" t="n">
        <v>-17.4133205413818</v>
      </c>
      <c r="B863" s="0" t="n">
        <v>-9.84106540679932</v>
      </c>
      <c r="C863" s="0" t="n">
        <v>-12.7584934234619</v>
      </c>
      <c r="D863" s="0" t="n">
        <v>-16.4956569671631</v>
      </c>
      <c r="E863" s="0" t="n">
        <v>-1.99803280830383</v>
      </c>
      <c r="F863" s="0" t="n">
        <v>-18.2744102478027</v>
      </c>
      <c r="H863" s="0" t="n">
        <v>-17.3893203735352</v>
      </c>
      <c r="I863" s="0" t="n">
        <v>-9.88200092315674</v>
      </c>
      <c r="J863" s="0" t="n">
        <v>-5.63064241409302</v>
      </c>
      <c r="K863" s="0" t="n">
        <v>-18.7154693603516</v>
      </c>
      <c r="L863" s="0" t="n">
        <v>8.77248001098633</v>
      </c>
      <c r="M863" s="0" t="n">
        <v>-17.0954837799072</v>
      </c>
      <c r="O863" s="1" t="n">
        <f aca="false">SQRT((A863 - H863)^2+(B863 - I863)^2)</f>
        <v>0.0474523398381529</v>
      </c>
      <c r="P863" s="0" t="n">
        <f aca="false">SQRT((C863 - J863)^2+(D863 - K863)^2)</f>
        <v>7.46550916366152</v>
      </c>
      <c r="Q863" s="0" t="n">
        <f aca="false">SQRT((E863- L863)^2+(F863 - M863)^2)</f>
        <v>10.834842592636</v>
      </c>
    </row>
    <row r="864" customFormat="false" ht="12.8" hidden="false" customHeight="false" outlineLevel="0" collapsed="false">
      <c r="A864" s="0" t="n">
        <v>-17.4560966491699</v>
      </c>
      <c r="B864" s="0" t="n">
        <v>-9.77316856384277</v>
      </c>
      <c r="C864" s="0" t="n">
        <v>-12.8219718933105</v>
      </c>
      <c r="D864" s="0" t="n">
        <v>-16.4373531341553</v>
      </c>
      <c r="E864" s="0" t="n">
        <v>-2.08031606674194</v>
      </c>
      <c r="F864" s="0" t="n">
        <v>-18.2869319915771</v>
      </c>
      <c r="H864" s="0" t="n">
        <v>-17.3893203735352</v>
      </c>
      <c r="I864" s="0" t="n">
        <v>-9.88200092315674</v>
      </c>
      <c r="J864" s="0" t="n">
        <v>-5.70892143249512</v>
      </c>
      <c r="K864" s="0" t="n">
        <v>-18.6930809020996</v>
      </c>
      <c r="L864" s="0" t="n">
        <v>8.70306015014648</v>
      </c>
      <c r="M864" s="0" t="n">
        <v>-17.1348819732666</v>
      </c>
      <c r="O864" s="1" t="n">
        <f aca="false">SQRT((A864 - H864)^2+(B864 - I864)^2)</f>
        <v>0.127685368862263</v>
      </c>
      <c r="P864" s="0" t="n">
        <f aca="false">SQRT((C864 - J864)^2+(D864 - K864)^2)</f>
        <v>7.46215750444742</v>
      </c>
      <c r="Q864" s="0" t="n">
        <f aca="false">SQRT((E864- L864)^2+(F864 - M864)^2)</f>
        <v>10.8447416695671</v>
      </c>
    </row>
    <row r="865" customFormat="false" ht="12.8" hidden="false" customHeight="false" outlineLevel="0" collapsed="false">
      <c r="A865" s="0" t="n">
        <v>-17.4986152648926</v>
      </c>
      <c r="B865" s="0" t="n">
        <v>-9.70490646362305</v>
      </c>
      <c r="C865" s="0" t="n">
        <v>-12.8850622177124</v>
      </c>
      <c r="D865" s="0" t="n">
        <v>-16.379264831543</v>
      </c>
      <c r="E865" s="0" t="n">
        <v>-2.16286253929138</v>
      </c>
      <c r="F865" s="0" t="n">
        <v>-18.2995166778564</v>
      </c>
      <c r="H865" s="0" t="n">
        <v>-17.4323692321777</v>
      </c>
      <c r="I865" s="0" t="n">
        <v>-9.81401252746582</v>
      </c>
      <c r="J865" s="0" t="n">
        <v>-5.78701782226563</v>
      </c>
      <c r="K865" s="0" t="n">
        <v>-18.6705799102783</v>
      </c>
      <c r="L865" s="0" t="n">
        <v>8.63317966461182</v>
      </c>
      <c r="M865" s="0" t="n">
        <v>-17.1736698150635</v>
      </c>
      <c r="O865" s="1" t="n">
        <f aca="false">SQRT((A865 - H865)^2+(B865 - I865)^2)</f>
        <v>0.127642743693958</v>
      </c>
      <c r="P865" s="0" t="n">
        <f aca="false">SQRT((C865 - J865)^2+(D865 - K865)^2)</f>
        <v>7.4587102792489</v>
      </c>
      <c r="Q865" s="0" t="n">
        <f aca="false">SQRT((E865- L865)^2+(F865 - M865)^2)</f>
        <v>10.8545869763395</v>
      </c>
    </row>
    <row r="866" customFormat="false" ht="12.8" hidden="false" customHeight="false" outlineLevel="0" collapsed="false">
      <c r="A866" s="0" t="n">
        <v>-17.4986152648926</v>
      </c>
      <c r="B866" s="0" t="n">
        <v>-9.70490646362305</v>
      </c>
      <c r="C866" s="0" t="n">
        <v>-12.9478015899658</v>
      </c>
      <c r="D866" s="0" t="n">
        <v>-16.3214702606201</v>
      </c>
      <c r="E866" s="0" t="n">
        <v>-2.24567031860352</v>
      </c>
      <c r="F866" s="0" t="n">
        <v>-18.3120975494385</v>
      </c>
      <c r="H866" s="0" t="n">
        <v>-17.4751491546631</v>
      </c>
      <c r="I866" s="0" t="n">
        <v>-9.74603462219238</v>
      </c>
      <c r="J866" s="0" t="n">
        <v>-5.86518049240112</v>
      </c>
      <c r="K866" s="0" t="n">
        <v>-18.6476554870605</v>
      </c>
      <c r="L866" s="0" t="n">
        <v>8.56326293945313</v>
      </c>
      <c r="M866" s="0" t="n">
        <v>-17.2121925354004</v>
      </c>
      <c r="O866" s="1" t="n">
        <f aca="false">SQRT((A866 - H866)^2+(B866 - I866)^2)</f>
        <v>0.0473517027846711</v>
      </c>
      <c r="P866" s="0" t="n">
        <f aca="false">SQRT((C866 - J866)^2+(D866 - K866)^2)</f>
        <v>7.45484133428593</v>
      </c>
      <c r="Q866" s="0" t="n">
        <f aca="false">SQRT((E866- L866)^2+(F866 - M866)^2)</f>
        <v>10.8647516868555</v>
      </c>
    </row>
    <row r="867" customFormat="false" ht="12.8" hidden="false" customHeight="false" outlineLevel="0" collapsed="false">
      <c r="A867" s="0" t="n">
        <v>-17.5408973693848</v>
      </c>
      <c r="B867" s="0" t="n">
        <v>-9.63668155670166</v>
      </c>
      <c r="C867" s="0" t="n">
        <v>-13.0101270675659</v>
      </c>
      <c r="D867" s="0" t="n">
        <v>-16.2639026641846</v>
      </c>
      <c r="E867" s="0" t="n">
        <v>-2.32871317863464</v>
      </c>
      <c r="F867" s="0" t="n">
        <v>-18.324743270874</v>
      </c>
      <c r="H867" s="0" t="n">
        <v>-17.5599517822266</v>
      </c>
      <c r="I867" s="0" t="n">
        <v>-9.60937976837158</v>
      </c>
      <c r="J867" s="0" t="n">
        <v>-5.94315004348755</v>
      </c>
      <c r="K867" s="0" t="n">
        <v>-18.6246032714844</v>
      </c>
      <c r="L867" s="0" t="n">
        <v>8.4929141998291</v>
      </c>
      <c r="M867" s="0" t="n">
        <v>-17.2503089904785</v>
      </c>
      <c r="O867" s="1" t="n">
        <f aca="false">SQRT((A867 - H867)^2+(B867 - I867)^2)</f>
        <v>0.0332935173083991</v>
      </c>
      <c r="P867" s="0" t="n">
        <f aca="false">SQRT((C867 - J867)^2+(D867 - K867)^2)</f>
        <v>7.45084368485589</v>
      </c>
      <c r="Q867" s="0" t="n">
        <f aca="false">SQRT((E867- L867)^2+(F867 - M867)^2)</f>
        <v>10.8748346259244</v>
      </c>
    </row>
    <row r="868" customFormat="false" ht="12.8" hidden="false" customHeight="false" outlineLevel="0" collapsed="false">
      <c r="A868" s="0" t="n">
        <v>-17.6246891021729</v>
      </c>
      <c r="B868" s="0" t="n">
        <v>-9.49952411651611</v>
      </c>
      <c r="C868" s="0" t="n">
        <v>-13.0720844268799</v>
      </c>
      <c r="D868" s="0" t="n">
        <v>-16.2066459655762</v>
      </c>
      <c r="E868" s="0" t="n">
        <v>-2.41197562217712</v>
      </c>
      <c r="F868" s="0" t="n">
        <v>-18.3373851776123</v>
      </c>
      <c r="H868" s="0" t="n">
        <v>-17.5599517822266</v>
      </c>
      <c r="I868" s="0" t="n">
        <v>-9.60937976837158</v>
      </c>
      <c r="J868" s="0" t="n">
        <v>-6.02117490768433</v>
      </c>
      <c r="K868" s="0" t="n">
        <v>-18.601110458374</v>
      </c>
      <c r="L868" s="0" t="n">
        <v>8.42255115509033</v>
      </c>
      <c r="M868" s="0" t="n">
        <v>-17.2881469726563</v>
      </c>
      <c r="O868" s="1" t="n">
        <f aca="false">SQRT((A868 - H868)^2+(B868 - I868)^2)</f>
        <v>0.127511508650888</v>
      </c>
      <c r="P868" s="0" t="n">
        <f aca="false">SQRT((C868 - J868)^2+(D868 - K868)^2)</f>
        <v>7.44639411092055</v>
      </c>
      <c r="Q868" s="0" t="n">
        <f aca="false">SQRT((E868- L868)^2+(F868 - M868)^2)</f>
        <v>10.8852134245528</v>
      </c>
    </row>
    <row r="869" customFormat="false" ht="12.8" hidden="false" customHeight="false" outlineLevel="0" collapsed="false">
      <c r="A869" s="0" t="n">
        <v>-17.6246891021729</v>
      </c>
      <c r="B869" s="0" t="n">
        <v>-9.49952411651611</v>
      </c>
      <c r="C869" s="0" t="n">
        <v>-13.1336078643799</v>
      </c>
      <c r="D869" s="0" t="n">
        <v>-16.1496276855469</v>
      </c>
      <c r="E869" s="0" t="n">
        <v>-2.49541783332825</v>
      </c>
      <c r="F869" s="0" t="n">
        <v>-18.3500900268555</v>
      </c>
      <c r="H869" s="0" t="n">
        <v>-17.6437320709229</v>
      </c>
      <c r="I869" s="0" t="n">
        <v>-9.47204971313477</v>
      </c>
      <c r="J869" s="0" t="n">
        <v>-6.09902143478394</v>
      </c>
      <c r="K869" s="0" t="n">
        <v>-18.5775318145752</v>
      </c>
      <c r="L869" s="0" t="n">
        <v>8.35175609588623</v>
      </c>
      <c r="M869" s="0" t="n">
        <v>-17.3255748748779</v>
      </c>
      <c r="O869" s="1" t="n">
        <f aca="false">SQRT((A869 - H869)^2+(B869 - I869)^2)</f>
        <v>0.0334286927649347</v>
      </c>
      <c r="P869" s="0" t="n">
        <f aca="false">SQRT((C869 - J869)^2+(D869 - K869)^2)</f>
        <v>7.44178236010758</v>
      </c>
      <c r="Q869" s="0" t="n">
        <f aca="false">SQRT((E869- L869)^2+(F869 - M869)^2)</f>
        <v>10.8954492127338</v>
      </c>
    </row>
    <row r="870" customFormat="false" ht="12.8" hidden="false" customHeight="false" outlineLevel="0" collapsed="false">
      <c r="A870" s="0" t="n">
        <v>-17.6662521362305</v>
      </c>
      <c r="B870" s="0" t="n">
        <v>-9.43061351776123</v>
      </c>
      <c r="C870" s="0" t="n">
        <v>-13.1947555541992</v>
      </c>
      <c r="D870" s="0" t="n">
        <v>-16.0929374694824</v>
      </c>
      <c r="E870" s="0" t="n">
        <v>-2.5790114402771</v>
      </c>
      <c r="F870" s="0" t="n">
        <v>-18.3627834320068</v>
      </c>
      <c r="H870" s="0" t="n">
        <v>-17.6437320709229</v>
      </c>
      <c r="I870" s="0" t="n">
        <v>-9.47204971313477</v>
      </c>
      <c r="J870" s="0" t="n">
        <v>-6.17694616317749</v>
      </c>
      <c r="K870" s="0" t="n">
        <v>-18.5535659790039</v>
      </c>
      <c r="L870" s="0" t="n">
        <v>8.28096675872803</v>
      </c>
      <c r="M870" s="0" t="n">
        <v>-17.3627758026123</v>
      </c>
      <c r="O870" s="1" t="n">
        <f aca="false">SQRT((A870 - H870)^2+(B870 - I870)^2)</f>
        <v>0.0471604880010222</v>
      </c>
      <c r="P870" s="0" t="n">
        <f aca="false">SQRT((C870 - J870)^2+(D870 - K870)^2)</f>
        <v>7.4366888674048</v>
      </c>
      <c r="Q870" s="0" t="n">
        <f aca="false">SQRT((E870- L870)^2+(F870 - M870)^2)</f>
        <v>10.9059223242105</v>
      </c>
    </row>
    <row r="871" customFormat="false" ht="12.8" hidden="false" customHeight="false" outlineLevel="0" collapsed="false">
      <c r="A871" s="0" t="n">
        <v>-17.7076091766357</v>
      </c>
      <c r="B871" s="0" t="n">
        <v>-9.36175537109375</v>
      </c>
      <c r="C871" s="0" t="n">
        <v>-13.2554559707642</v>
      </c>
      <c r="D871" s="0" t="n">
        <v>-16.0365028381348</v>
      </c>
      <c r="E871" s="0" t="n">
        <v>-2.66270613670349</v>
      </c>
      <c r="F871" s="0" t="n">
        <v>-18.3755264282227</v>
      </c>
      <c r="H871" s="0" t="n">
        <v>-17.6852836608887</v>
      </c>
      <c r="I871" s="0" t="n">
        <v>-9.40305423736572</v>
      </c>
      <c r="J871" s="0" t="n">
        <v>-6.25468063354492</v>
      </c>
      <c r="K871" s="0" t="n">
        <v>-18.5294971466064</v>
      </c>
      <c r="L871" s="0" t="n">
        <v>8.20976638793945</v>
      </c>
      <c r="M871" s="0" t="n">
        <v>-17.3996353149414</v>
      </c>
      <c r="O871" s="1" t="n">
        <f aca="false">SQRT((A871 - H871)^2+(B871 - I871)^2)</f>
        <v>0.0469470447283006</v>
      </c>
      <c r="P871" s="0" t="n">
        <f aca="false">SQRT((C871 - J871)^2+(D871 - K871)^2)</f>
        <v>7.43141143688665</v>
      </c>
      <c r="Q871" s="0" t="n">
        <f aca="false">SQRT((E871- L871)^2+(F871 - M871)^2)</f>
        <v>10.9161816705338</v>
      </c>
    </row>
    <row r="872" customFormat="false" ht="12.8" hidden="false" customHeight="false" outlineLevel="0" collapsed="false">
      <c r="A872" s="0" t="n">
        <v>-17.7487354278564</v>
      </c>
      <c r="B872" s="0" t="n">
        <v>-9.2925443649292</v>
      </c>
      <c r="C872" s="0" t="n">
        <v>-13.3157739639282</v>
      </c>
      <c r="D872" s="0" t="n">
        <v>-15.980414390564</v>
      </c>
      <c r="E872" s="0" t="n">
        <v>-2.74646544456482</v>
      </c>
      <c r="F872" s="0" t="n">
        <v>-18.3882484436035</v>
      </c>
      <c r="H872" s="0" t="n">
        <v>-17.7266273498535</v>
      </c>
      <c r="I872" s="0" t="n">
        <v>-9.33410930633545</v>
      </c>
      <c r="J872" s="0" t="n">
        <v>-6.33248138427734</v>
      </c>
      <c r="K872" s="0" t="n">
        <v>-18.5050258636475</v>
      </c>
      <c r="L872" s="0" t="n">
        <v>8.13857269287109</v>
      </c>
      <c r="M872" s="0" t="n">
        <v>-17.4362468719482</v>
      </c>
      <c r="O872" s="1" t="n">
        <f aca="false">SQRT((A872 - H872)^2+(B872 - I872)^2)</f>
        <v>0.0470787793712473</v>
      </c>
      <c r="P872" s="0" t="n">
        <f aca="false">SQRT((C872 - J872)^2+(D872 - K872)^2)</f>
        <v>7.42563386809714</v>
      </c>
      <c r="Q872" s="0" t="n">
        <f aca="false">SQRT((E872- L872)^2+(F872 - M872)^2)</f>
        <v>10.9265896896455</v>
      </c>
    </row>
    <row r="873" customFormat="false" ht="12.8" hidden="false" customHeight="false" outlineLevel="0" collapsed="false">
      <c r="A873" s="0" t="n">
        <v>-17.789644241333</v>
      </c>
      <c r="B873" s="0" t="n">
        <v>-9.22337818145752</v>
      </c>
      <c r="C873" s="0" t="n">
        <v>-13.3756370544434</v>
      </c>
      <c r="D873" s="0" t="n">
        <v>-15.9245939254761</v>
      </c>
      <c r="E873" s="0" t="n">
        <v>-2.83023285865784</v>
      </c>
      <c r="F873" s="0" t="n">
        <v>-18.4010066986084</v>
      </c>
      <c r="H873" s="0" t="n">
        <v>-17.8086242675781</v>
      </c>
      <c r="I873" s="0" t="n">
        <v>-9.19556427001953</v>
      </c>
      <c r="J873" s="0" t="n">
        <v>-6.41004848480225</v>
      </c>
      <c r="K873" s="0" t="n">
        <v>-18.480354309082</v>
      </c>
      <c r="L873" s="0" t="n">
        <v>8.066969871521</v>
      </c>
      <c r="M873" s="0" t="n">
        <v>-17.4724979400635</v>
      </c>
      <c r="O873" s="1" t="n">
        <f aca="false">SQRT((A873 - H873)^2+(B873 - I873)^2)</f>
        <v>0.033672764450604</v>
      </c>
      <c r="P873" s="0" t="n">
        <f aca="false">SQRT((C873 - J873)^2+(D873 - K873)^2)</f>
        <v>7.41965870238821</v>
      </c>
      <c r="Q873" s="0" t="n">
        <f aca="false">SQRT((E873- L873)^2+(F873 - M873)^2)</f>
        <v>10.9366885233745</v>
      </c>
    </row>
    <row r="874" customFormat="false" ht="12.8" hidden="false" customHeight="false" outlineLevel="0" collapsed="false">
      <c r="A874" s="0" t="n">
        <v>-17.8301868438721</v>
      </c>
      <c r="B874" s="0" t="n">
        <v>-9.15382194519043</v>
      </c>
      <c r="C874" s="0" t="n">
        <v>-13.4351119995117</v>
      </c>
      <c r="D874" s="0" t="n">
        <v>-15.8691358566284</v>
      </c>
      <c r="E874" s="0" t="n">
        <v>-2.91396641731262</v>
      </c>
      <c r="F874" s="0" t="n">
        <v>-18.4137306213379</v>
      </c>
      <c r="H874" s="0" t="n">
        <v>-17.8086242675781</v>
      </c>
      <c r="I874" s="0" t="n">
        <v>-9.19556427001953</v>
      </c>
      <c r="J874" s="0" t="n">
        <v>-6.48753452301025</v>
      </c>
      <c r="K874" s="0" t="n">
        <v>-18.4550628662109</v>
      </c>
      <c r="L874" s="0" t="n">
        <v>7.99539518356323</v>
      </c>
      <c r="M874" s="0" t="n">
        <v>-17.5085544586182</v>
      </c>
      <c r="O874" s="1" t="n">
        <f aca="false">SQRT((A874 - H874)^2+(B874 - I874)^2)</f>
        <v>0.0469826178343828</v>
      </c>
      <c r="P874" s="0" t="n">
        <f aca="false">SQRT((C874 - J874)^2+(D874 - K874)^2)</f>
        <v>7.41322138418101</v>
      </c>
      <c r="Q874" s="0" t="n">
        <f aca="false">SQRT((E874- L874)^2+(F874 - M874)^2)</f>
        <v>10.9468495204886</v>
      </c>
    </row>
    <row r="875" customFormat="false" ht="12.8" hidden="false" customHeight="false" outlineLevel="0" collapsed="false">
      <c r="A875" s="0" t="n">
        <v>-17.8703536987305</v>
      </c>
      <c r="B875" s="0" t="n">
        <v>-9.08423328399658</v>
      </c>
      <c r="C875" s="0" t="n">
        <v>-13.4941272735596</v>
      </c>
      <c r="D875" s="0" t="n">
        <v>-15.8139600753784</v>
      </c>
      <c r="E875" s="0" t="n">
        <v>-2.99760985374451</v>
      </c>
      <c r="F875" s="0" t="n">
        <v>-18.4264755249023</v>
      </c>
      <c r="H875" s="0" t="n">
        <v>-17.849142074585</v>
      </c>
      <c r="I875" s="0" t="n">
        <v>-9.12592601776123</v>
      </c>
      <c r="J875" s="0" t="n">
        <v>-6.56473970413208</v>
      </c>
      <c r="K875" s="0" t="n">
        <v>-18.4294376373291</v>
      </c>
      <c r="L875" s="0" t="n">
        <v>7.9234356880188</v>
      </c>
      <c r="M875" s="0" t="n">
        <v>-17.5443153381348</v>
      </c>
      <c r="O875" s="1" t="n">
        <f aca="false">SQRT((A875 - H875)^2+(B875 - I875)^2)</f>
        <v>0.0467783822685399</v>
      </c>
      <c r="P875" s="0" t="n">
        <f aca="false">SQRT((C875 - J875)^2+(D875 - K875)^2)</f>
        <v>7.40656026535964</v>
      </c>
      <c r="Q875" s="0" t="n">
        <f aca="false">SQRT((E875- L875)^2+(F875 - M875)^2)</f>
        <v>10.9566163718726</v>
      </c>
    </row>
    <row r="876" customFormat="false" ht="12.8" hidden="false" customHeight="false" outlineLevel="0" collapsed="false">
      <c r="A876" s="0" t="n">
        <v>-17.9491329193115</v>
      </c>
      <c r="B876" s="0" t="n">
        <v>-8.94416809082031</v>
      </c>
      <c r="C876" s="0" t="n">
        <v>-13.552752494812</v>
      </c>
      <c r="D876" s="0" t="n">
        <v>-15.7591581344605</v>
      </c>
      <c r="E876" s="0" t="n">
        <v>-3.08113026618958</v>
      </c>
      <c r="F876" s="0" t="n">
        <v>-18.439172744751</v>
      </c>
      <c r="H876" s="0" t="n">
        <v>-17.8892784118652</v>
      </c>
      <c r="I876" s="0" t="n">
        <v>-9.05625915527344</v>
      </c>
      <c r="J876" s="0" t="n">
        <v>-6.64180421829224</v>
      </c>
      <c r="K876" s="0" t="n">
        <v>-18.4031372070313</v>
      </c>
      <c r="L876" s="0" t="n">
        <v>7.85150289535522</v>
      </c>
      <c r="M876" s="0" t="n">
        <v>-17.5798587799072</v>
      </c>
      <c r="O876" s="1" t="n">
        <f aca="false">SQRT((A876 - H876)^2+(B876 - I876)^2)</f>
        <v>0.127070723582853</v>
      </c>
      <c r="P876" s="0" t="n">
        <f aca="false">SQRT((C876 - J876)^2+(D876 - K876)^2)</f>
        <v>7.39944804812653</v>
      </c>
      <c r="Q876" s="0" t="n">
        <f aca="false">SQRT((E876- L876)^2+(F876 - M876)^2)</f>
        <v>10.9663525538387</v>
      </c>
    </row>
    <row r="877" customFormat="false" ht="12.8" hidden="false" customHeight="false" outlineLevel="0" collapsed="false">
      <c r="A877" s="0" t="n">
        <v>-17.9491329193115</v>
      </c>
      <c r="B877" s="0" t="n">
        <v>-8.94416809082031</v>
      </c>
      <c r="C877" s="0" t="n">
        <v>-13.6109142303467</v>
      </c>
      <c r="D877" s="0" t="n">
        <v>-15.7046527862549</v>
      </c>
      <c r="E877" s="0" t="n">
        <v>-3.16447901725769</v>
      </c>
      <c r="F877" s="0" t="n">
        <v>-18.4518795013428</v>
      </c>
      <c r="H877" s="0" t="n">
        <v>-17.9288330078125</v>
      </c>
      <c r="I877" s="0" t="n">
        <v>-8.98617935180664</v>
      </c>
      <c r="J877" s="0" t="n">
        <v>-6.71865701675415</v>
      </c>
      <c r="K877" s="0" t="n">
        <v>-18.3766593933105</v>
      </c>
      <c r="L877" s="0" t="n">
        <v>7.77918672561646</v>
      </c>
      <c r="M877" s="0" t="n">
        <v>-17.6150856018066</v>
      </c>
      <c r="O877" s="1" t="n">
        <f aca="false">SQRT((A877 - H877)^2+(B877 - I877)^2)</f>
        <v>0.0466586803984928</v>
      </c>
      <c r="P877" s="0" t="n">
        <f aca="false">SQRT((C877 - J877)^2+(D877 - K877)^2)</f>
        <v>7.39207878789638</v>
      </c>
      <c r="Q877" s="0" t="n">
        <f aca="false">SQRT((E877- L877)^2+(F877 - M877)^2)</f>
        <v>10.9756113233869</v>
      </c>
    </row>
    <row r="878" customFormat="false" ht="12.8" hidden="false" customHeight="false" outlineLevel="0" collapsed="false">
      <c r="A878" s="0" t="n">
        <v>-17.9879570007324</v>
      </c>
      <c r="B878" s="0" t="n">
        <v>-8.8737325668335</v>
      </c>
      <c r="C878" s="0" t="n">
        <v>-13.6686878204346</v>
      </c>
      <c r="D878" s="0" t="n">
        <v>-15.6505327224731</v>
      </c>
      <c r="E878" s="0" t="n">
        <v>-3.24762773513794</v>
      </c>
      <c r="F878" s="0" t="n">
        <v>-18.4645252227783</v>
      </c>
      <c r="H878" s="0" t="n">
        <v>-17.9679851531982</v>
      </c>
      <c r="I878" s="0" t="n">
        <v>-8.91604804992676</v>
      </c>
      <c r="J878" s="0" t="n">
        <v>-6.7954888343811</v>
      </c>
      <c r="K878" s="0" t="n">
        <v>-18.3496570587158</v>
      </c>
      <c r="L878" s="0" t="n">
        <v>7.70691680908203</v>
      </c>
      <c r="M878" s="0" t="n">
        <v>-17.6501369476318</v>
      </c>
      <c r="O878" s="1" t="n">
        <f aca="false">SQRT((A878 - H878)^2+(B878 - I878)^2)</f>
        <v>0.0467918241078875</v>
      </c>
      <c r="P878" s="0" t="n">
        <f aca="false">SQRT((C878 - J878)^2+(D878 - K878)^2)</f>
        <v>7.38418150402497</v>
      </c>
      <c r="Q878" s="0" t="n">
        <f aca="false">SQRT((E878- L878)^2+(F878 - M878)^2)</f>
        <v>10.9847746646891</v>
      </c>
    </row>
    <row r="879" customFormat="false" ht="12.8" hidden="false" customHeight="false" outlineLevel="0" collapsed="false">
      <c r="A879" s="0" t="n">
        <v>-18.0646839141846</v>
      </c>
      <c r="B879" s="0" t="n">
        <v>-8.73254585266113</v>
      </c>
      <c r="C879" s="0" t="n">
        <v>-13.7259941101074</v>
      </c>
      <c r="D879" s="0" t="n">
        <v>-15.596718788147</v>
      </c>
      <c r="E879" s="0" t="n">
        <v>-3.33053207397461</v>
      </c>
      <c r="F879" s="0" t="n">
        <v>-18.4771709442139</v>
      </c>
      <c r="H879" s="0" t="n">
        <v>-18.0067653656006</v>
      </c>
      <c r="I879" s="0" t="n">
        <v>-8.84554481506348</v>
      </c>
      <c r="J879" s="0" t="n">
        <v>-6.87209415435791</v>
      </c>
      <c r="K879" s="0" t="n">
        <v>-18.3224830627441</v>
      </c>
      <c r="L879" s="0" t="n">
        <v>7.63428688049316</v>
      </c>
      <c r="M879" s="0" t="n">
        <v>-17.6849327087402</v>
      </c>
      <c r="O879" s="1" t="n">
        <f aca="false">SQRT((A879 - H879)^2+(B879 - I879)^2)</f>
        <v>0.126977650687378</v>
      </c>
      <c r="P879" s="0" t="n">
        <f aca="false">SQRT((C879 - J879)^2+(D879 - K879)^2)</f>
        <v>7.37602436845846</v>
      </c>
      <c r="Q879" s="0" t="n">
        <f aca="false">SQRT((E879- L879)^2+(F879 - M879)^2)</f>
        <v>10.993402390798</v>
      </c>
    </row>
    <row r="880" customFormat="false" ht="12.8" hidden="false" customHeight="false" outlineLevel="0" collapsed="false">
      <c r="A880" s="0" t="n">
        <v>-18.1025848388672</v>
      </c>
      <c r="B880" s="0" t="n">
        <v>-8.66178417205811</v>
      </c>
      <c r="C880" s="0" t="n">
        <v>-13.7829151153564</v>
      </c>
      <c r="D880" s="0" t="n">
        <v>-15.5433015823364</v>
      </c>
      <c r="E880" s="0" t="n">
        <v>-3.41316938400269</v>
      </c>
      <c r="F880" s="0" t="n">
        <v>-18.4897422790527</v>
      </c>
      <c r="H880" s="0" t="n">
        <v>-18.0452651977539</v>
      </c>
      <c r="I880" s="0" t="n">
        <v>-8.77507877349854</v>
      </c>
      <c r="J880" s="0" t="n">
        <v>-6.94867658615112</v>
      </c>
      <c r="K880" s="0" t="n">
        <v>-18.2947864532471</v>
      </c>
      <c r="L880" s="0" t="n">
        <v>7.56170129776001</v>
      </c>
      <c r="M880" s="0" t="n">
        <v>-17.7195262908936</v>
      </c>
      <c r="O880" s="1" t="n">
        <f aca="false">SQRT((A880 - H880)^2+(B880 - I880)^2)</f>
        <v>0.126969319021965</v>
      </c>
      <c r="P880" s="0" t="n">
        <f aca="false">SQRT((C880 - J880)^2+(D880 - K880)^2)</f>
        <v>7.36732551669357</v>
      </c>
      <c r="Q880" s="0" t="n">
        <f aca="false">SQRT((E880- L880)^2+(F880 - M880)^2)</f>
        <v>11.0018643488197</v>
      </c>
    </row>
    <row r="881" customFormat="false" ht="12.8" hidden="false" customHeight="false" outlineLevel="0" collapsed="false">
      <c r="A881" s="0" t="n">
        <v>-18.1401863098145</v>
      </c>
      <c r="B881" s="0" t="n">
        <v>-8.59066104888916</v>
      </c>
      <c r="C881" s="0" t="n">
        <v>-13.8393669128418</v>
      </c>
      <c r="D881" s="0" t="n">
        <v>-15.4901990890503</v>
      </c>
      <c r="E881" s="0" t="n">
        <v>-3.49551439285278</v>
      </c>
      <c r="F881" s="0" t="n">
        <v>-18.502197265625</v>
      </c>
      <c r="H881" s="0" t="n">
        <v>-18.0833911895752</v>
      </c>
      <c r="I881" s="0" t="n">
        <v>-8.7042350769043</v>
      </c>
      <c r="J881" s="0" t="n">
        <v>-7.02505683898926</v>
      </c>
      <c r="K881" s="0" t="n">
        <v>-18.2669582366943</v>
      </c>
      <c r="L881" s="0" t="n">
        <v>7.48875665664673</v>
      </c>
      <c r="M881" s="0" t="n">
        <v>-17.7538394927979</v>
      </c>
      <c r="O881" s="1" t="n">
        <f aca="false">SQRT((A881 - H881)^2+(B881 - I881)^2)</f>
        <v>0.126983248984187</v>
      </c>
      <c r="P881" s="0" t="n">
        <f aca="false">SQRT((C881 - J881)^2+(D881 - K881)^2)</f>
        <v>7.35834309791498</v>
      </c>
      <c r="Q881" s="0" t="n">
        <f aca="false">SQRT((E881- L881)^2+(F881 - M881)^2)</f>
        <v>11.0097343221816</v>
      </c>
    </row>
    <row r="882" customFormat="false" ht="12.8" hidden="false" customHeight="false" outlineLevel="0" collapsed="false">
      <c r="A882" s="0" t="n">
        <v>-18.1775493621826</v>
      </c>
      <c r="B882" s="0" t="n">
        <v>-8.51958560943604</v>
      </c>
      <c r="C882" s="0" t="n">
        <v>-13.895435333252</v>
      </c>
      <c r="D882" s="0" t="n">
        <v>-15.4375009536743</v>
      </c>
      <c r="E882" s="0" t="n">
        <v>-3.57758498191833</v>
      </c>
      <c r="F882" s="0" t="n">
        <v>-18.5143699645996</v>
      </c>
      <c r="H882" s="0" t="n">
        <v>-18.1212348937988</v>
      </c>
      <c r="I882" s="0" t="n">
        <v>-8.63341808319092</v>
      </c>
      <c r="J882" s="0" t="n">
        <v>-7.1014461517334</v>
      </c>
      <c r="K882" s="0" t="n">
        <v>-18.2386608123779</v>
      </c>
      <c r="L882" s="0" t="n">
        <v>7.41582584381104</v>
      </c>
      <c r="M882" s="0" t="n">
        <v>-17.7878456115723</v>
      </c>
      <c r="O882" s="1" t="n">
        <f aca="false">SQRT((A882 - H882)^2+(B882 - I882)^2)</f>
        <v>0.127000596181678</v>
      </c>
      <c r="P882" s="0" t="n">
        <f aca="false">SQRT((C882 - J882)^2+(D882 - K882)^2)</f>
        <v>7.34879483674734</v>
      </c>
      <c r="Q882" s="0" t="n">
        <f aca="false">SQRT((E882- L882)^2+(F882 - M882)^2)</f>
        <v>11.0173916703912</v>
      </c>
    </row>
    <row r="883" customFormat="false" ht="12.8" hidden="false" customHeight="false" outlineLevel="0" collapsed="false">
      <c r="A883" s="0" t="n">
        <v>-18.1775493621826</v>
      </c>
      <c r="B883" s="0" t="n">
        <v>-8.51958560943604</v>
      </c>
      <c r="C883" s="0" t="n">
        <v>-13.9510345458984</v>
      </c>
      <c r="D883" s="0" t="n">
        <v>-15.3851232528687</v>
      </c>
      <c r="E883" s="0" t="n">
        <v>-3.65937948226929</v>
      </c>
      <c r="F883" s="0" t="n">
        <v>-18.5262451171875</v>
      </c>
      <c r="H883" s="0" t="n">
        <v>-18.1587734222412</v>
      </c>
      <c r="I883" s="0" t="n">
        <v>-8.5622444152832</v>
      </c>
      <c r="J883" s="0" t="n">
        <v>-7.17762231826782</v>
      </c>
      <c r="K883" s="0" t="n">
        <v>-18.2102241516113</v>
      </c>
      <c r="L883" s="0" t="n">
        <v>7.34251499176025</v>
      </c>
      <c r="M883" s="0" t="n">
        <v>-17.821310043335</v>
      </c>
      <c r="O883" s="1" t="n">
        <f aca="false">SQRT((A883 - H883)^2+(B883 - I883)^2)</f>
        <v>0.046608042621296</v>
      </c>
      <c r="P883" s="0" t="n">
        <f aca="false">SQRT((C883 - J883)^2+(D883 - K883)^2)</f>
        <v>7.33895825669365</v>
      </c>
      <c r="Q883" s="0" t="n">
        <f aca="false">SQRT((E883- L883)^2+(F883 - M883)^2)</f>
        <v>11.0244553369329</v>
      </c>
    </row>
    <row r="884" customFormat="false" ht="12.8" hidden="false" customHeight="false" outlineLevel="0" collapsed="false">
      <c r="A884" s="0" t="n">
        <v>-18.251392364502</v>
      </c>
      <c r="B884" s="0" t="n">
        <v>-8.37674522399902</v>
      </c>
      <c r="C884" s="0" t="n">
        <v>-14.006251335144</v>
      </c>
      <c r="D884" s="0" t="n">
        <v>-15.333158493042</v>
      </c>
      <c r="E884" s="0" t="n">
        <v>-3.74091029167175</v>
      </c>
      <c r="F884" s="0" t="n">
        <v>-18.5376873016357</v>
      </c>
      <c r="H884" s="0" t="n">
        <v>-18.2330417633057</v>
      </c>
      <c r="I884" s="0" t="n">
        <v>-8.41964054107666</v>
      </c>
      <c r="J884" s="0" t="n">
        <v>-7.25379943847656</v>
      </c>
      <c r="K884" s="0" t="n">
        <v>-18.1813068389893</v>
      </c>
      <c r="L884" s="0" t="n">
        <v>7.26917362213135</v>
      </c>
      <c r="M884" s="0" t="n">
        <v>-17.8543338775635</v>
      </c>
      <c r="O884" s="1" t="n">
        <f aca="false">SQRT((A884 - H884)^2+(B884 - I884)^2)</f>
        <v>0.0466556833778934</v>
      </c>
      <c r="P884" s="0" t="n">
        <f aca="false">SQRT((C884 - J884)^2+(D884 - K884)^2)</f>
        <v>7.32854389475357</v>
      </c>
      <c r="Q884" s="0" t="n">
        <f aca="false">SQRT((E884- L884)^2+(F884 - M884)^2)</f>
        <v>11.0312700851342</v>
      </c>
    </row>
    <row r="885" customFormat="false" ht="12.8" hidden="false" customHeight="false" outlineLevel="0" collapsed="false">
      <c r="A885" s="0" t="n">
        <v>-18.2879390716553</v>
      </c>
      <c r="B885" s="0" t="n">
        <v>-8.30500507354736</v>
      </c>
      <c r="C885" s="0" t="n">
        <v>-14.0610008239746</v>
      </c>
      <c r="D885" s="0" t="n">
        <v>-15.2815179824829</v>
      </c>
      <c r="E885" s="0" t="n">
        <v>-3.822181224823</v>
      </c>
      <c r="F885" s="0" t="n">
        <v>-18.5486888885498</v>
      </c>
      <c r="H885" s="0" t="n">
        <v>-18.2330417633057</v>
      </c>
      <c r="I885" s="0" t="n">
        <v>-8.41964054107666</v>
      </c>
      <c r="J885" s="0" t="n">
        <v>-7.32978487014771</v>
      </c>
      <c r="K885" s="0" t="n">
        <v>-18.1522960662842</v>
      </c>
      <c r="L885" s="0" t="n">
        <v>7.19546318054199</v>
      </c>
      <c r="M885" s="0" t="n">
        <v>-17.8867359161377</v>
      </c>
      <c r="O885" s="1" t="n">
        <f aca="false">SQRT((A885 - H885)^2+(B885 - I885)^2)</f>
        <v>0.127102340181824</v>
      </c>
      <c r="P885" s="0" t="n">
        <f aca="false">SQRT((C885 - J885)^2+(D885 - K885)^2)</f>
        <v>7.31782993950307</v>
      </c>
      <c r="Q885" s="0" t="n">
        <f aca="false">SQRT((E885- L885)^2+(F885 - M885)^2)</f>
        <v>11.0375119470266</v>
      </c>
    </row>
    <row r="886" customFormat="false" ht="12.8" hidden="false" customHeight="false" outlineLevel="0" collapsed="false">
      <c r="A886" s="0" t="n">
        <v>-18.2879390716553</v>
      </c>
      <c r="B886" s="0" t="n">
        <v>-8.30500507354736</v>
      </c>
      <c r="C886" s="0" t="n">
        <v>-14.1153697967529</v>
      </c>
      <c r="D886" s="0" t="n">
        <v>-15.2302961349487</v>
      </c>
      <c r="E886" s="0" t="n">
        <v>-3.90320086479187</v>
      </c>
      <c r="F886" s="0" t="n">
        <v>-18.559139251709</v>
      </c>
      <c r="H886" s="0" t="n">
        <v>-18.2697620391846</v>
      </c>
      <c r="I886" s="0" t="n">
        <v>-8.34820461273193</v>
      </c>
      <c r="J886" s="0" t="n">
        <v>-7.48161554336548</v>
      </c>
      <c r="K886" s="0" t="n">
        <v>-18.0933132171631</v>
      </c>
      <c r="L886" s="0" t="n">
        <v>7.12177610397339</v>
      </c>
      <c r="M886" s="0" t="n">
        <v>-17.9188652038574</v>
      </c>
      <c r="O886" s="1" t="n">
        <f aca="false">SQRT((A886 - H886)^2+(B886 - I886)^2)</f>
        <v>0.0468679495519212</v>
      </c>
      <c r="P886" s="0" t="n">
        <f aca="false">SQRT((C886 - J886)^2+(D886 - K886)^2)</f>
        <v>7.22520327100816</v>
      </c>
      <c r="Q886" s="0" t="n">
        <f aca="false">SQRT((E886- L886)^2+(F886 - M886)^2)</f>
        <v>11.0435532333646</v>
      </c>
    </row>
    <row r="887" customFormat="false" ht="12.8" hidden="false" customHeight="false" outlineLevel="0" collapsed="false">
      <c r="A887" s="0" t="n">
        <v>-18.3242778778076</v>
      </c>
      <c r="B887" s="0" t="n">
        <v>-8.23332405090332</v>
      </c>
      <c r="C887" s="0" t="n">
        <v>-14.1692705154419</v>
      </c>
      <c r="D887" s="0" t="n">
        <v>-15.179404258728</v>
      </c>
      <c r="E887" s="0" t="n">
        <v>-3.98398423194885</v>
      </c>
      <c r="F887" s="0" t="n">
        <v>-18.5690269470215</v>
      </c>
      <c r="H887" s="0" t="n">
        <v>-18.3424816131592</v>
      </c>
      <c r="I887" s="0" t="n">
        <v>-8.20472049713135</v>
      </c>
      <c r="J887" s="0" t="n">
        <v>-7.48161554336548</v>
      </c>
      <c r="K887" s="0" t="n">
        <v>-18.0933132171631</v>
      </c>
      <c r="L887" s="0" t="n">
        <v>7.04773187637329</v>
      </c>
      <c r="M887" s="0" t="n">
        <v>-17.9505729675293</v>
      </c>
      <c r="O887" s="1" t="n">
        <f aca="false">SQRT((A887 - H887)^2+(B887 - I887)^2)</f>
        <v>0.0339048561291226</v>
      </c>
      <c r="P887" s="0" t="n">
        <f aca="false">SQRT((C887 - J887)^2+(D887 - K887)^2)</f>
        <v>7.29490194886722</v>
      </c>
      <c r="Q887" s="0" t="n">
        <f aca="false">SQRT((E887- L887)^2+(F887 - M887)^2)</f>
        <v>11.0490382214636</v>
      </c>
    </row>
    <row r="888" customFormat="false" ht="12.8" hidden="false" customHeight="false" outlineLevel="0" collapsed="false">
      <c r="A888" s="0" t="n">
        <v>-18.3603420257568</v>
      </c>
      <c r="B888" s="0" t="n">
        <v>-8.16129779815674</v>
      </c>
      <c r="C888" s="0" t="n">
        <v>-14.2227954864502</v>
      </c>
      <c r="D888" s="0" t="n">
        <v>-15.1289329528809</v>
      </c>
      <c r="E888" s="0" t="n">
        <v>-4.06453514099121</v>
      </c>
      <c r="F888" s="0" t="n">
        <v>-18.5782642364502</v>
      </c>
      <c r="H888" s="0" t="n">
        <v>-18.3784561157227</v>
      </c>
      <c r="I888" s="0" t="n">
        <v>-8.13266944885254</v>
      </c>
      <c r="J888" s="0" t="n">
        <v>-7.55744791030884</v>
      </c>
      <c r="K888" s="0" t="n">
        <v>-18.0633277893066</v>
      </c>
      <c r="L888" s="0" t="n">
        <v>6.97373104095459</v>
      </c>
      <c r="M888" s="0" t="n">
        <v>-17.9820022583008</v>
      </c>
      <c r="O888" s="1" t="n">
        <f aca="false">SQRT((A888 - H888)^2+(B888 - I888)^2)</f>
        <v>0.0338777602443619</v>
      </c>
      <c r="P888" s="0" t="n">
        <f aca="false">SQRT((C888 - J888)^2+(D888 - K888)^2)</f>
        <v>7.28268709796155</v>
      </c>
      <c r="Q888" s="0" t="n">
        <f aca="false">SQRT((E888- L888)^2+(F888 - M888)^2)</f>
        <v>11.0543588077317</v>
      </c>
    </row>
    <row r="889" customFormat="false" ht="12.8" hidden="false" customHeight="false" outlineLevel="0" collapsed="false">
      <c r="A889" s="0" t="n">
        <v>-18.396183013916</v>
      </c>
      <c r="B889" s="0" t="n">
        <v>-8.08932781219482</v>
      </c>
      <c r="C889" s="0" t="n">
        <v>-14.2758541107178</v>
      </c>
      <c r="D889" s="0" t="n">
        <v>-15.0787925720215</v>
      </c>
      <c r="E889" s="0" t="n">
        <v>-4.14488363265991</v>
      </c>
      <c r="F889" s="0" t="n">
        <v>-18.5868301391602</v>
      </c>
      <c r="H889" s="0" t="n">
        <v>-18.4142017364502</v>
      </c>
      <c r="I889" s="0" t="n">
        <v>-8.06067752838135</v>
      </c>
      <c r="J889" s="0" t="n">
        <v>-7.63302516937256</v>
      </c>
      <c r="K889" s="0" t="n">
        <v>-18.033145904541</v>
      </c>
      <c r="L889" s="0" t="n">
        <v>6.89937162399292</v>
      </c>
      <c r="M889" s="0" t="n">
        <v>-18.0130004882813</v>
      </c>
      <c r="O889" s="1" t="n">
        <f aca="false">SQRT((A889 - H889)^2+(B889 - I889)^2)</f>
        <v>0.0338454298887874</v>
      </c>
      <c r="P889" s="0" t="n">
        <f aca="false">SQRT((C889 - J889)^2+(D889 - K889)^2)</f>
        <v>7.27017055902701</v>
      </c>
      <c r="Q889" s="0" t="n">
        <f aca="false">SQRT((E889- L889)^2+(F889 - M889)^2)</f>
        <v>11.0591525282153</v>
      </c>
    </row>
    <row r="890" customFormat="false" ht="12.8" hidden="false" customHeight="false" outlineLevel="0" collapsed="false">
      <c r="A890" s="0" t="n">
        <v>-18.431812286377</v>
      </c>
      <c r="B890" s="0" t="n">
        <v>-8.01703357696533</v>
      </c>
      <c r="C890" s="0" t="n">
        <v>-14.3285388946533</v>
      </c>
      <c r="D890" s="0" t="n">
        <v>-15.0290784835815</v>
      </c>
      <c r="E890" s="0" t="n">
        <v>-4.22502660751343</v>
      </c>
      <c r="F890" s="0" t="n">
        <v>-18.5946559906006</v>
      </c>
      <c r="H890" s="0" t="n">
        <v>-18.4142017364502</v>
      </c>
      <c r="I890" s="0" t="n">
        <v>-8.06067752838135</v>
      </c>
      <c r="J890" s="0" t="n">
        <v>-7.7084436416626</v>
      </c>
      <c r="K890" s="0" t="n">
        <v>-18.0023288726807</v>
      </c>
      <c r="L890" s="0" t="n">
        <v>6.82506799697876</v>
      </c>
      <c r="M890" s="0" t="n">
        <v>-18.0437717437744</v>
      </c>
      <c r="O890" s="1" t="n">
        <f aca="false">SQRT((A890 - H890)^2+(B890 - I890)^2)</f>
        <v>0.0470629999461163</v>
      </c>
      <c r="P890" s="0" t="n">
        <f aca="false">SQRT((C890 - J890)^2+(D890 - K890)^2)</f>
        <v>7.25712608647172</v>
      </c>
      <c r="Q890" s="0" t="n">
        <f aca="false">SQRT((E890- L890)^2+(F890 - M890)^2)</f>
        <v>11.0638177959341</v>
      </c>
    </row>
    <row r="891" customFormat="false" ht="12.8" hidden="false" customHeight="false" outlineLevel="0" collapsed="false">
      <c r="A891" s="0" t="n">
        <v>-18.5024490356445</v>
      </c>
      <c r="B891" s="0" t="n">
        <v>-7.87226438522339</v>
      </c>
      <c r="C891" s="0" t="n">
        <v>-14.3807592391968</v>
      </c>
      <c r="D891" s="0" t="n">
        <v>-14.9796953201294</v>
      </c>
      <c r="E891" s="0" t="n">
        <v>-4.30501174926758</v>
      </c>
      <c r="F891" s="0" t="n">
        <v>-18.601713180542</v>
      </c>
      <c r="H891" s="0" t="n">
        <v>-18.4497299194336</v>
      </c>
      <c r="I891" s="0" t="n">
        <v>-7.98836660385132</v>
      </c>
      <c r="J891" s="0" t="n">
        <v>-7.78354120254517</v>
      </c>
      <c r="K891" s="0" t="n">
        <v>-17.9712009429932</v>
      </c>
      <c r="L891" s="0" t="n">
        <v>6.75041961669922</v>
      </c>
      <c r="M891" s="0" t="n">
        <v>-18.074182510376</v>
      </c>
      <c r="O891" s="1" t="n">
        <f aca="false">SQRT((A891 - H891)^2+(B891 - I891)^2)</f>
        <v>0.127510903002003</v>
      </c>
      <c r="P891" s="0" t="n">
        <f aca="false">SQRT((C891 - J891)^2+(D891 - K891)^2)</f>
        <v>7.24378296988163</v>
      </c>
      <c r="Q891" s="0" t="n">
        <f aca="false">SQRT((E891- L891)^2+(F891 - M891)^2)</f>
        <v>11.0680102681362</v>
      </c>
    </row>
    <row r="892" customFormat="false" ht="12.8" hidden="false" customHeight="false" outlineLevel="0" collapsed="false">
      <c r="A892" s="0" t="n">
        <v>-18.5024490356445</v>
      </c>
      <c r="B892" s="0" t="n">
        <v>-7.87226438522339</v>
      </c>
      <c r="C892" s="0" t="n">
        <v>-14.4326066970825</v>
      </c>
      <c r="D892" s="0" t="n">
        <v>-14.9307422637939</v>
      </c>
      <c r="E892" s="0" t="n">
        <v>-4.3848032951355</v>
      </c>
      <c r="F892" s="0" t="n">
        <v>-18.6079502105713</v>
      </c>
      <c r="H892" s="0" t="n">
        <v>-18.5201549530029</v>
      </c>
      <c r="I892" s="0" t="n">
        <v>-7.84357357025147</v>
      </c>
      <c r="J892" s="0" t="n">
        <v>-7.85840702056885</v>
      </c>
      <c r="K892" s="0" t="n">
        <v>-17.939416885376</v>
      </c>
      <c r="L892" s="0" t="n">
        <v>6.67582893371582</v>
      </c>
      <c r="M892" s="0" t="n">
        <v>-18.1043472290039</v>
      </c>
      <c r="O892" s="1" t="n">
        <f aca="false">SQRT((A892 - H892)^2+(B892 - I892)^2)</f>
        <v>0.0337144238161768</v>
      </c>
      <c r="P892" s="0" t="n">
        <f aca="false">SQRT((C892 - J892)^2+(D892 - K892)^2)</f>
        <v>7.22995327545236</v>
      </c>
      <c r="Q892" s="0" t="n">
        <f aca="false">SQRT((E892- L892)^2+(F892 - M892)^2)</f>
        <v>11.0720910972114</v>
      </c>
    </row>
    <row r="893" customFormat="false" ht="12.8" hidden="false" customHeight="false" outlineLevel="0" collapsed="false">
      <c r="A893" s="0" t="n">
        <v>-18.5720520019531</v>
      </c>
      <c r="B893" s="0" t="n">
        <v>-7.72695159912109</v>
      </c>
      <c r="C893" s="0" t="n">
        <v>-14.5350122451782</v>
      </c>
      <c r="D893" s="0" t="n">
        <v>-14.8339252471924</v>
      </c>
      <c r="E893" s="0" t="n">
        <v>-4.46443462371826</v>
      </c>
      <c r="F893" s="0" t="n">
        <v>-18.6133346557617</v>
      </c>
      <c r="H893" s="0" t="n">
        <v>-18.5201549530029</v>
      </c>
      <c r="I893" s="0" t="n">
        <v>-7.84357357025147</v>
      </c>
      <c r="J893" s="0" t="n">
        <v>-7.93299293518066</v>
      </c>
      <c r="K893" s="0" t="n">
        <v>-17.9074897766113</v>
      </c>
      <c r="L893" s="0" t="n">
        <v>6.60089445114136</v>
      </c>
      <c r="M893" s="0" t="n">
        <v>-18.1341323852539</v>
      </c>
      <c r="O893" s="1" t="n">
        <f aca="false">SQRT((A893 - H893)^2+(B893 - I893)^2)</f>
        <v>0.127647905741028</v>
      </c>
      <c r="P893" s="0" t="n">
        <f aca="false">SQRT((C893 - J893)^2+(D893 - K893)^2)</f>
        <v>7.28240742379074</v>
      </c>
      <c r="Q893" s="0" t="n">
        <f aca="false">SQRT((E893- L893)^2+(F893 - M893)^2)</f>
        <v>11.0757005354512</v>
      </c>
    </row>
    <row r="894" customFormat="false" ht="12.8" hidden="false" customHeight="false" outlineLevel="0" collapsed="false">
      <c r="A894" s="0" t="n">
        <v>-18.6062908172607</v>
      </c>
      <c r="B894" s="0" t="n">
        <v>-7.65412473678589</v>
      </c>
      <c r="C894" s="0" t="n">
        <v>-14.5350122451782</v>
      </c>
      <c r="D894" s="0" t="n">
        <v>-14.8339252471924</v>
      </c>
      <c r="E894" s="0" t="n">
        <v>-4.54387092590332</v>
      </c>
      <c r="F894" s="0" t="n">
        <v>-18.6178226470947</v>
      </c>
      <c r="H894" s="0" t="n">
        <v>-18.5550384521484</v>
      </c>
      <c r="I894" s="0" t="n">
        <v>-7.7710862159729</v>
      </c>
      <c r="J894" s="0" t="n">
        <v>-8.00743961334229</v>
      </c>
      <c r="K894" s="0" t="n">
        <v>-17.8750705718994</v>
      </c>
      <c r="L894" s="0" t="n">
        <v>6.52603149414063</v>
      </c>
      <c r="M894" s="0" t="n">
        <v>-18.1637268066406</v>
      </c>
      <c r="O894" s="1" t="n">
        <f aca="false">SQRT((A894 - H894)^2+(B894 - I894)^2)</f>
        <v>0.127698052229524</v>
      </c>
      <c r="P894" s="0" t="n">
        <f aca="false">SQRT((C894 - J894)^2+(D894 - K894)^2)</f>
        <v>7.20123387690475</v>
      </c>
      <c r="Q894" s="0" t="n">
        <f aca="false">SQRT((E894- L894)^2+(F894 - M894)^2)</f>
        <v>11.0792121841588</v>
      </c>
    </row>
    <row r="895" customFormat="false" ht="12.8" hidden="false" customHeight="false" outlineLevel="0" collapsed="false">
      <c r="A895" s="0" t="n">
        <v>-18.6399307250977</v>
      </c>
      <c r="B895" s="0" t="n">
        <v>-7.58093500137329</v>
      </c>
      <c r="C895" s="0" t="n">
        <v>-14.5855693817139</v>
      </c>
      <c r="D895" s="0" t="n">
        <v>-14.7860641479492</v>
      </c>
      <c r="E895" s="0" t="n">
        <v>-4.6231575012207</v>
      </c>
      <c r="F895" s="0" t="n">
        <v>-18.6213779449463</v>
      </c>
      <c r="H895" s="0" t="n">
        <v>-18.6236534118652</v>
      </c>
      <c r="I895" s="0" t="n">
        <v>-7.62541913986206</v>
      </c>
      <c r="J895" s="0" t="n">
        <v>-8.08155345916748</v>
      </c>
      <c r="K895" s="0" t="n">
        <v>-17.8425369262695</v>
      </c>
      <c r="L895" s="0" t="n">
        <v>6.45084047317505</v>
      </c>
      <c r="M895" s="0" t="n">
        <v>-18.1930065155029</v>
      </c>
      <c r="O895" s="1" t="n">
        <f aca="false">SQRT((A895 - H895)^2+(B895 - I895)^2)</f>
        <v>0.0473686552812709</v>
      </c>
      <c r="P895" s="0" t="n">
        <f aca="false">SQRT((C895 - J895)^2+(D895 - K895)^2)</f>
        <v>7.18639332108608</v>
      </c>
      <c r="Q895" s="0" t="n">
        <f aca="false">SQRT((E895- L895)^2+(F895 - M895)^2)</f>
        <v>11.0822801452808</v>
      </c>
    </row>
    <row r="896" customFormat="false" ht="12.8" hidden="false" customHeight="false" outlineLevel="0" collapsed="false">
      <c r="A896" s="0" t="n">
        <v>-18.6731700897217</v>
      </c>
      <c r="B896" s="0" t="n">
        <v>-7.50773048400879</v>
      </c>
      <c r="C896" s="0" t="n">
        <v>-14.6357622146606</v>
      </c>
      <c r="D896" s="0" t="n">
        <v>-14.7386322021484</v>
      </c>
      <c r="E896" s="0" t="n">
        <v>-4.70225620269775</v>
      </c>
      <c r="F896" s="0" t="n">
        <v>-18.6239624023438</v>
      </c>
      <c r="H896" s="0" t="n">
        <v>-18.6236534118652</v>
      </c>
      <c r="I896" s="0" t="n">
        <v>-7.62541913986206</v>
      </c>
      <c r="J896" s="0" t="n">
        <v>-8.15549468994141</v>
      </c>
      <c r="K896" s="0" t="n">
        <v>-17.8095226287842</v>
      </c>
      <c r="L896" s="0" t="n">
        <v>6.37572002410889</v>
      </c>
      <c r="M896" s="0" t="n">
        <v>-18.2220726013184</v>
      </c>
      <c r="O896" s="1" t="n">
        <f aca="false">SQRT((A896 - H896)^2+(B896 - I896)^2)</f>
        <v>0.127681326365646</v>
      </c>
      <c r="P896" s="0" t="n">
        <f aca="false">SQRT((C896 - J896)^2+(D896 - K896)^2)</f>
        <v>7.17106932084285</v>
      </c>
      <c r="Q896" s="0" t="n">
        <f aca="false">SQRT((E896- L896)^2+(F896 - M896)^2)</f>
        <v>11.085263762936</v>
      </c>
    </row>
    <row r="897" customFormat="false" ht="12.8" hidden="false" customHeight="false" outlineLevel="0" collapsed="false">
      <c r="A897" s="0" t="n">
        <v>-18.7060222625732</v>
      </c>
      <c r="B897" s="0" t="n">
        <v>-7.43419027328491</v>
      </c>
      <c r="C897" s="0" t="n">
        <v>-14.6854991912842</v>
      </c>
      <c r="D897" s="0" t="n">
        <v>-14.6915302276611</v>
      </c>
      <c r="E897" s="0" t="n">
        <v>-4.78122043609619</v>
      </c>
      <c r="F897" s="0" t="n">
        <v>-18.6255340576172</v>
      </c>
      <c r="H897" s="0" t="n">
        <v>-18.6571712493896</v>
      </c>
      <c r="I897" s="0" t="n">
        <v>-7.55223083496094</v>
      </c>
      <c r="J897" s="0" t="n">
        <v>-8.22909736633301</v>
      </c>
      <c r="K897" s="0" t="n">
        <v>-17.7764530181885</v>
      </c>
      <c r="L897" s="0" t="n">
        <v>6.30028247833252</v>
      </c>
      <c r="M897" s="0" t="n">
        <v>-18.250804901123</v>
      </c>
      <c r="O897" s="1" t="n">
        <f aca="false">SQRT((A897 - H897)^2+(B897 - I897)^2)</f>
        <v>0.127749738511871</v>
      </c>
      <c r="P897" s="0" t="n">
        <f aca="false">SQRT((C897 - J897)^2+(D897 - K897)^2)</f>
        <v>7.15554841705011</v>
      </c>
      <c r="Q897" s="0" t="n">
        <f aca="false">SQRT((E897- L897)^2+(F897 - M897)^2)</f>
        <v>11.0878369749568</v>
      </c>
    </row>
    <row r="898" customFormat="false" ht="12.8" hidden="false" customHeight="false" outlineLevel="0" collapsed="false">
      <c r="A898" s="0" t="n">
        <v>-18.7060222625732</v>
      </c>
      <c r="B898" s="0" t="n">
        <v>-7.43419027328491</v>
      </c>
      <c r="C898" s="0" t="n">
        <v>-14.7348728179932</v>
      </c>
      <c r="D898" s="0" t="n">
        <v>-14.6448583602905</v>
      </c>
      <c r="E898" s="0" t="n">
        <v>-4.86001300811768</v>
      </c>
      <c r="F898" s="0" t="n">
        <v>-18.6260566711426</v>
      </c>
      <c r="H898" s="0" t="n">
        <v>-18.7230186462402</v>
      </c>
      <c r="I898" s="0" t="n">
        <v>-7.40549421310425</v>
      </c>
      <c r="J898" s="0" t="n">
        <v>-8.30254650115967</v>
      </c>
      <c r="K898" s="0" t="n">
        <v>-17.7429676055908</v>
      </c>
      <c r="L898" s="0" t="n">
        <v>6.2249436378479</v>
      </c>
      <c r="M898" s="0" t="n">
        <v>-18.2793560028076</v>
      </c>
      <c r="O898" s="1" t="n">
        <f aca="false">SQRT((A898 - H898)^2+(B898 - I898)^2)</f>
        <v>0.0333517754797138</v>
      </c>
      <c r="P898" s="0" t="n">
        <f aca="false">SQRT((C898 - J898)^2+(D898 - K898)^2)</f>
        <v>7.13954499544926</v>
      </c>
      <c r="Q898" s="0" t="n">
        <f aca="false">SQRT((E898- L898)^2+(F898 - M898)^2)</f>
        <v>11.0903771440091</v>
      </c>
    </row>
    <row r="899" customFormat="false" ht="12.8" hidden="false" customHeight="false" outlineLevel="0" collapsed="false">
      <c r="A899" s="0" t="n">
        <v>-18.7386035919189</v>
      </c>
      <c r="B899" s="0" t="n">
        <v>-7.36071443557739</v>
      </c>
      <c r="C899" s="0" t="n">
        <v>-14.7837924957275</v>
      </c>
      <c r="D899" s="0" t="n">
        <v>-14.5985155105591</v>
      </c>
      <c r="E899" s="0" t="n">
        <v>-4.93868780136108</v>
      </c>
      <c r="F899" s="0" t="n">
        <v>-18.62548828125</v>
      </c>
      <c r="H899" s="0" t="n">
        <v>-18.7554740905762</v>
      </c>
      <c r="I899" s="0" t="n">
        <v>-7.33202457427979</v>
      </c>
      <c r="J899" s="0" t="n">
        <v>-8.37561511993408</v>
      </c>
      <c r="K899" s="0" t="n">
        <v>-17.7094326019287</v>
      </c>
      <c r="L899" s="0" t="n">
        <v>6.14933204650879</v>
      </c>
      <c r="M899" s="0" t="n">
        <v>-18.3076248168945</v>
      </c>
      <c r="O899" s="1" t="n">
        <f aca="false">SQRT((A899 - H899)^2+(B899 - I899)^2)</f>
        <v>0.0332824558321774</v>
      </c>
      <c r="P899" s="0" t="n">
        <f aca="false">SQRT((C899 - J899)^2+(D899 - K899)^2)</f>
        <v>7.12337998628504</v>
      </c>
      <c r="Q899" s="0" t="n">
        <f aca="false">SQRT((E899- L899)^2+(F899 - M899)^2)</f>
        <v>11.0925750540047</v>
      </c>
    </row>
    <row r="900" customFormat="false" ht="12.8" hidden="false" customHeight="false" outlineLevel="0" collapsed="false">
      <c r="A900" s="0" t="n">
        <v>-18.7707939147949</v>
      </c>
      <c r="B900" s="0" t="n">
        <v>-7.28689908981323</v>
      </c>
      <c r="C900" s="0" t="n">
        <v>-14.8323535919189</v>
      </c>
      <c r="D900" s="0" t="n">
        <v>-14.5526008605957</v>
      </c>
      <c r="E900" s="0" t="n">
        <v>-5.01720142364502</v>
      </c>
      <c r="F900" s="0" t="n">
        <v>-18.6237888336182</v>
      </c>
      <c r="H900" s="0" t="n">
        <v>-18.7554740905762</v>
      </c>
      <c r="I900" s="0" t="n">
        <v>-7.33202457427979</v>
      </c>
      <c r="J900" s="0" t="n">
        <v>-8.4484977722168</v>
      </c>
      <c r="K900" s="0" t="n">
        <v>-17.6754875183105</v>
      </c>
      <c r="L900" s="0" t="n">
        <v>6.07385778427124</v>
      </c>
      <c r="M900" s="0" t="n">
        <v>-18.3356742858887</v>
      </c>
      <c r="O900" s="1" t="n">
        <f aca="false">SQRT((A900 - H900)^2+(B900 - I900)^2)</f>
        <v>0.047655076984872</v>
      </c>
      <c r="P900" s="0" t="n">
        <f aca="false">SQRT((C900 - J900)^2+(D900 - K900)^2)</f>
        <v>7.10675989489428</v>
      </c>
      <c r="Q900" s="0" t="n">
        <f aca="false">SQRT((E900- L900)^2+(F900 - M900)^2)</f>
        <v>11.0948007799202</v>
      </c>
    </row>
    <row r="901" customFormat="false" ht="12.8" hidden="false" customHeight="false" outlineLevel="0" collapsed="false">
      <c r="A901" s="0" t="n">
        <v>-18.8343029022217</v>
      </c>
      <c r="B901" s="0" t="n">
        <v>-7.13905763626099</v>
      </c>
      <c r="C901" s="0" t="n">
        <v>-14.8804607391357</v>
      </c>
      <c r="D901" s="0" t="n">
        <v>-14.5070142745972</v>
      </c>
      <c r="E901" s="0" t="n">
        <v>-5.09560251235962</v>
      </c>
      <c r="F901" s="0" t="n">
        <v>-18.6209201812744</v>
      </c>
      <c r="H901" s="0" t="n">
        <v>-18.7875385284424</v>
      </c>
      <c r="I901" s="0" t="n">
        <v>-7.25821495056152</v>
      </c>
      <c r="J901" s="0" t="n">
        <v>-8.52100276947022</v>
      </c>
      <c r="K901" s="0" t="n">
        <v>-17.6415386199951</v>
      </c>
      <c r="L901" s="0" t="n">
        <v>5.99815559387207</v>
      </c>
      <c r="M901" s="0" t="n">
        <v>-18.363410949707</v>
      </c>
      <c r="O901" s="1" t="n">
        <f aca="false">SQRT((A901 - H901)^2+(B901 - I901)^2)</f>
        <v>0.128005360068584</v>
      </c>
      <c r="P901" s="0" t="n">
        <f aca="false">SQRT((C901 - J901)^2+(D901 - K901)^2)</f>
        <v>7.08998931873907</v>
      </c>
      <c r="Q901" s="0" t="n">
        <f aca="false">SQRT((E901- L901)^2+(F901 - M901)^2)</f>
        <v>11.0967463665673</v>
      </c>
    </row>
    <row r="902" customFormat="false" ht="12.8" hidden="false" customHeight="false" outlineLevel="0" collapsed="false">
      <c r="A902" s="0" t="n">
        <v>-18.8343029022217</v>
      </c>
      <c r="B902" s="0" t="n">
        <v>-7.13905763626099</v>
      </c>
      <c r="C902" s="0" t="n">
        <v>-14.9282159805298</v>
      </c>
      <c r="D902" s="0" t="n">
        <v>-14.4618539810181</v>
      </c>
      <c r="E902" s="0" t="n">
        <v>-5.17384338378906</v>
      </c>
      <c r="F902" s="0" t="n">
        <v>-18.6168460845947</v>
      </c>
      <c r="H902" s="0" t="n">
        <v>-18.8193283081055</v>
      </c>
      <c r="I902" s="0" t="n">
        <v>-7.18446254730225</v>
      </c>
      <c r="J902" s="0" t="n">
        <v>-8.59335041046143</v>
      </c>
      <c r="K902" s="0" t="n">
        <v>-17.6072444915771</v>
      </c>
      <c r="L902" s="0" t="n">
        <v>5.92261743545532</v>
      </c>
      <c r="M902" s="0" t="n">
        <v>-18.3908157348633</v>
      </c>
      <c r="O902" s="1" t="n">
        <f aca="false">SQRT((A902 - H902)^2+(B902 - I902)^2)</f>
        <v>0.0478105052850342</v>
      </c>
      <c r="P902" s="0" t="n">
        <f aca="false">SQRT((C902 - J902)^2+(D902 - K902)^2)</f>
        <v>7.07276489463298</v>
      </c>
      <c r="Q902" s="0" t="n">
        <f aca="false">SQRT((E902- L902)^2+(F902 - M902)^2)</f>
        <v>11.0987626531981</v>
      </c>
    </row>
    <row r="903" customFormat="false" ht="12.8" hidden="false" customHeight="false" outlineLevel="0" collapsed="false">
      <c r="A903" s="0" t="n">
        <v>-18.8966808319092</v>
      </c>
      <c r="B903" s="0" t="n">
        <v>-6.99072122573853</v>
      </c>
      <c r="C903" s="0" t="n">
        <v>-14.9755210876465</v>
      </c>
      <c r="D903" s="0" t="n">
        <v>-14.4170188903809</v>
      </c>
      <c r="E903" s="0" t="n">
        <v>-5.2519645690918</v>
      </c>
      <c r="F903" s="0" t="n">
        <v>-18.6115226745605</v>
      </c>
      <c r="H903" s="0" t="n">
        <v>-18.850793838501</v>
      </c>
      <c r="I903" s="0" t="n">
        <v>-7.11038637161255</v>
      </c>
      <c r="J903" s="0" t="n">
        <v>-8.66529560089111</v>
      </c>
      <c r="K903" s="0" t="n">
        <v>-17.5729446411133</v>
      </c>
      <c r="L903" s="0" t="n">
        <v>5.84686803817749</v>
      </c>
      <c r="M903" s="0" t="n">
        <v>-18.4176368713379</v>
      </c>
      <c r="O903" s="1" t="n">
        <f aca="false">SQRT((A903 - H903)^2+(B903 - I903)^2)</f>
        <v>0.128161473544497</v>
      </c>
      <c r="P903" s="0" t="n">
        <f aca="false">SQRT((C903 - J903)^2+(D903 - K903)^2)</f>
        <v>7.05541019628434</v>
      </c>
      <c r="Q903" s="0" t="n">
        <f aca="false">SQRT((E903- L903)^2+(F903 - M903)^2)</f>
        <v>11.1005259762263</v>
      </c>
    </row>
    <row r="904" customFormat="false" ht="12.8" hidden="false" customHeight="false" outlineLevel="0" collapsed="false">
      <c r="A904" s="0" t="n">
        <v>-18.9274559020996</v>
      </c>
      <c r="B904" s="0" t="n">
        <v>-6.91646337509155</v>
      </c>
      <c r="C904" s="0" t="n">
        <v>-15.0224761962891</v>
      </c>
      <c r="D904" s="0" t="n">
        <v>-14.3726110458374</v>
      </c>
      <c r="E904" s="0" t="n">
        <v>-5.32991456985474</v>
      </c>
      <c r="F904" s="0" t="n">
        <v>-18.604923248291</v>
      </c>
      <c r="H904" s="0" t="n">
        <v>-18.9129104614258</v>
      </c>
      <c r="I904" s="0" t="n">
        <v>-6.96206092834473</v>
      </c>
      <c r="J904" s="0" t="n">
        <v>-8.7370662689209</v>
      </c>
      <c r="K904" s="0" t="n">
        <v>-17.5382862091064</v>
      </c>
      <c r="L904" s="0" t="n">
        <v>5.77125978469849</v>
      </c>
      <c r="M904" s="0" t="n">
        <v>-18.4439888000488</v>
      </c>
      <c r="O904" s="1" t="n">
        <f aca="false">SQRT((A904 - H904)^2+(B904 - I904)^2)</f>
        <v>0.0478613278866332</v>
      </c>
      <c r="P904" s="0" t="n">
        <f aca="false">SQRT((C904 - J904)^2+(D904 - K904)^2)</f>
        <v>7.03760450681887</v>
      </c>
      <c r="Q904" s="0" t="n">
        <f aca="false">SQRT((E904- L904)^2+(F904 - M904)^2)</f>
        <v>11.1023408318616</v>
      </c>
    </row>
    <row r="905" customFormat="false" ht="12.8" hidden="false" customHeight="false" outlineLevel="0" collapsed="false">
      <c r="A905" s="0" t="n">
        <v>-18.9579582214355</v>
      </c>
      <c r="B905" s="0" t="n">
        <v>-6.84189987182617</v>
      </c>
      <c r="C905" s="0" t="n">
        <v>-15.0689840316772</v>
      </c>
      <c r="D905" s="0" t="n">
        <v>-14.3285236358643</v>
      </c>
      <c r="E905" s="0" t="n">
        <v>-5.40772581100464</v>
      </c>
      <c r="F905" s="0" t="n">
        <v>-18.596996307373</v>
      </c>
      <c r="H905" s="0" t="n">
        <v>-18.9129104614258</v>
      </c>
      <c r="I905" s="0" t="n">
        <v>-6.96206092834473</v>
      </c>
      <c r="J905" s="0" t="n">
        <v>-8.80845832824707</v>
      </c>
      <c r="K905" s="0" t="n">
        <v>-17.5036582946777</v>
      </c>
      <c r="L905" s="0" t="n">
        <v>5.69547843933106</v>
      </c>
      <c r="M905" s="0" t="n">
        <v>-18.4696788787842</v>
      </c>
      <c r="O905" s="1" t="n">
        <f aca="false">SQRT((A905 - H905)^2+(B905 - I905)^2)</f>
        <v>0.128327628301738</v>
      </c>
      <c r="P905" s="0" t="n">
        <f aca="false">SQRT((C905 - J905)^2+(D905 - K905)^2)</f>
        <v>7.01966254067157</v>
      </c>
      <c r="Q905" s="0" t="n">
        <f aca="false">SQRT((E905- L905)^2+(F905 - M905)^2)</f>
        <v>11.1039341835358</v>
      </c>
    </row>
    <row r="906" customFormat="false" ht="12.8" hidden="false" customHeight="false" outlineLevel="0" collapsed="false">
      <c r="A906" s="0" t="n">
        <v>-18.9579582214355</v>
      </c>
      <c r="B906" s="0" t="n">
        <v>-6.84189987182617</v>
      </c>
      <c r="C906" s="0" t="n">
        <v>-15.1151456832886</v>
      </c>
      <c r="D906" s="0" t="n">
        <v>-14.2848606109619</v>
      </c>
      <c r="E906" s="0" t="n">
        <v>-5.48534536361694</v>
      </c>
      <c r="F906" s="0" t="n">
        <v>-18.5877323150635</v>
      </c>
      <c r="H906" s="0" t="n">
        <v>-18.9435539245605</v>
      </c>
      <c r="I906" s="0" t="n">
        <v>-6.88780689239502</v>
      </c>
      <c r="J906" s="0" t="n">
        <v>-8.87971878051758</v>
      </c>
      <c r="K906" s="0" t="n">
        <v>-17.4687232971191</v>
      </c>
      <c r="L906" s="0" t="n">
        <v>5.6198902130127</v>
      </c>
      <c r="M906" s="0" t="n">
        <v>-18.4950580596924</v>
      </c>
      <c r="O906" s="1" t="n">
        <f aca="false">SQRT((A906 - H906)^2+(B906 - I906)^2)</f>
        <v>0.0481138057730894</v>
      </c>
      <c r="P906" s="0" t="n">
        <f aca="false">SQRT((C906 - J906)^2+(D906 - K906)^2)</f>
        <v>7.00125204974832</v>
      </c>
      <c r="Q906" s="0" t="n">
        <f aca="false">SQRT((E906- L906)^2+(F906 - M906)^2)</f>
        <v>11.1056222576697</v>
      </c>
    </row>
    <row r="907" customFormat="false" ht="12.8" hidden="false" customHeight="false" outlineLevel="0" collapsed="false">
      <c r="A907" s="0" t="n">
        <v>-18.9882545471191</v>
      </c>
      <c r="B907" s="0" t="n">
        <v>-6.7674241065979</v>
      </c>
      <c r="C907" s="0" t="n">
        <v>-15.1608638763428</v>
      </c>
      <c r="D907" s="0" t="n">
        <v>-14.2415161132813</v>
      </c>
      <c r="E907" s="0" t="n">
        <v>-5.56279611587524</v>
      </c>
      <c r="F907" s="0" t="n">
        <v>-18.5770587921143</v>
      </c>
      <c r="H907" s="0" t="n">
        <v>-18.9739246368408</v>
      </c>
      <c r="I907" s="0" t="n">
        <v>-6.8132438659668</v>
      </c>
      <c r="J907" s="0" t="n">
        <v>-8.95060253143311</v>
      </c>
      <c r="K907" s="0" t="n">
        <v>-17.433801651001</v>
      </c>
      <c r="L907" s="0" t="n">
        <v>5.54412603378296</v>
      </c>
      <c r="M907" s="0" t="n">
        <v>-18.5199699401855</v>
      </c>
      <c r="O907" s="1" t="n">
        <f aca="false">SQRT((A907 - H907)^2+(B907 - I907)^2)</f>
        <v>0.048008298003649</v>
      </c>
      <c r="P907" s="0" t="n">
        <f aca="false">SQRT((C907 - J907)^2+(D907 - K907)^2)</f>
        <v>6.98269524799799</v>
      </c>
      <c r="Q907" s="0" t="n">
        <f aca="false">SQRT((E907- L907)^2+(F907 - M907)^2)</f>
        <v>11.1070688651679</v>
      </c>
    </row>
    <row r="908" customFormat="false" ht="12.8" hidden="false" customHeight="false" outlineLevel="0" collapsed="false">
      <c r="A908" s="0" t="n">
        <v>-19.0182552337646</v>
      </c>
      <c r="B908" s="0" t="n">
        <v>-6.69264125823975</v>
      </c>
      <c r="C908" s="0" t="n">
        <v>-15.2051630020142</v>
      </c>
      <c r="D908" s="0" t="n">
        <v>-14.1993103027344</v>
      </c>
      <c r="E908" s="0" t="n">
        <v>-5.64002561569214</v>
      </c>
      <c r="F908" s="0" t="n">
        <v>-18.5649967193604</v>
      </c>
      <c r="H908" s="0" t="n">
        <v>-19.0040874481201</v>
      </c>
      <c r="I908" s="0" t="n">
        <v>-6.73876810073853</v>
      </c>
      <c r="J908" s="0" t="n">
        <v>-9.02135944366455</v>
      </c>
      <c r="K908" s="0" t="n">
        <v>-17.3985462188721</v>
      </c>
      <c r="L908" s="0" t="n">
        <v>5.46857213973999</v>
      </c>
      <c r="M908" s="0" t="n">
        <v>-18.5445709228516</v>
      </c>
      <c r="O908" s="1" t="n">
        <f aca="false">SQRT((A908 - H908)^2+(B908 - I908)^2)</f>
        <v>0.0482536190246373</v>
      </c>
      <c r="P908" s="0" t="n">
        <f aca="false">SQRT((C908 - J908)^2+(D908 - K908)^2)</f>
        <v>6.96236575420762</v>
      </c>
      <c r="Q908" s="0" t="n">
        <f aca="false">SQRT((E908- L908)^2+(F908 - M908)^2)</f>
        <v>11.1086165342564</v>
      </c>
    </row>
    <row r="909" customFormat="false" ht="12.8" hidden="false" customHeight="false" outlineLevel="0" collapsed="false">
      <c r="A909" s="0" t="n">
        <v>-19.0480365753174</v>
      </c>
      <c r="B909" s="0" t="n">
        <v>-6.61794376373291</v>
      </c>
      <c r="C909" s="0" t="n">
        <v>-15.2474775314331</v>
      </c>
      <c r="D909" s="0" t="n">
        <v>-14.1589937210083</v>
      </c>
      <c r="E909" s="0" t="n">
        <v>-5.71720218658447</v>
      </c>
      <c r="F909" s="0" t="n">
        <v>-18.5515441894531</v>
      </c>
      <c r="H909" s="0" t="n">
        <v>-19.0339546203613</v>
      </c>
      <c r="I909" s="0" t="n">
        <v>-6.66398191452026</v>
      </c>
      <c r="J909" s="0" t="n">
        <v>-9.09171104431152</v>
      </c>
      <c r="K909" s="0" t="n">
        <v>-17.3632202148438</v>
      </c>
      <c r="L909" s="0" t="n">
        <v>5.39283275604248</v>
      </c>
      <c r="M909" s="0" t="n">
        <v>-18.5687065124512</v>
      </c>
      <c r="O909" s="1" t="n">
        <f aca="false">SQRT((A909 - H909)^2+(B909 - I909)^2)</f>
        <v>0.0481436681538076</v>
      </c>
      <c r="P909" s="0" t="n">
        <f aca="false">SQRT((C909 - J909)^2+(D909 - K909)^2)</f>
        <v>6.9397787045241</v>
      </c>
      <c r="Q909" s="0" t="n">
        <f aca="false">SQRT((E909- L909)^2+(F909 - M909)^2)</f>
        <v>11.1100481984428</v>
      </c>
    </row>
    <row r="910" customFormat="false" ht="12.8" hidden="false" customHeight="false" outlineLevel="0" collapsed="false">
      <c r="A910" s="0" t="n">
        <v>-19.1069393157959</v>
      </c>
      <c r="B910" s="0" t="n">
        <v>-6.46806526184082</v>
      </c>
      <c r="C910" s="0" t="n">
        <v>-15.2878160476685</v>
      </c>
      <c r="D910" s="0" t="n">
        <v>-14.1205577850342</v>
      </c>
      <c r="E910" s="0" t="n">
        <v>-5.79444980621338</v>
      </c>
      <c r="F910" s="0" t="n">
        <v>-18.5368251800537</v>
      </c>
      <c r="H910" s="0" t="n">
        <v>-19.0930137634277</v>
      </c>
      <c r="I910" s="0" t="n">
        <v>-6.51427888870239</v>
      </c>
      <c r="J910" s="0" t="n">
        <v>-9.16177368164063</v>
      </c>
      <c r="K910" s="0" t="n">
        <v>-17.327356338501</v>
      </c>
      <c r="L910" s="0" t="n">
        <v>5.31729793548584</v>
      </c>
      <c r="M910" s="0" t="n">
        <v>-18.5925827026367</v>
      </c>
      <c r="O910" s="1" t="n">
        <f aca="false">SQRT((A910 - H910)^2+(B910 - I910)^2)</f>
        <v>0.0482661404761051</v>
      </c>
      <c r="P910" s="0" t="n">
        <f aca="false">SQRT((C910 - J910)^2+(D910 - K910)^2)</f>
        <v>6.91461871927043</v>
      </c>
      <c r="Q910" s="0" t="n">
        <f aca="false">SQRT((E910- L910)^2+(F910 - M910)^2)</f>
        <v>11.1118876333629</v>
      </c>
    </row>
    <row r="911" customFormat="false" ht="12.8" hidden="false" customHeight="false" outlineLevel="0" collapsed="false">
      <c r="A911" s="0" t="n">
        <v>-19.1069393157959</v>
      </c>
      <c r="B911" s="0" t="n">
        <v>-6.46806526184082</v>
      </c>
      <c r="C911" s="0" t="n">
        <v>-15.3261861801147</v>
      </c>
      <c r="D911" s="0" t="n">
        <v>-14.0839948654175</v>
      </c>
      <c r="E911" s="0" t="n">
        <v>-5.87184762954712</v>
      </c>
      <c r="F911" s="0" t="n">
        <v>-18.5209808349609</v>
      </c>
      <c r="H911" s="0" t="n">
        <v>-19.0930137634277</v>
      </c>
      <c r="I911" s="0" t="n">
        <v>-6.51427888870239</v>
      </c>
      <c r="J911" s="0" t="n">
        <v>-9.23139953613281</v>
      </c>
      <c r="K911" s="0" t="n">
        <v>-17.2913017272949</v>
      </c>
      <c r="L911" s="0" t="n">
        <v>5.24156618118286</v>
      </c>
      <c r="M911" s="0" t="n">
        <v>-18.6160621643066</v>
      </c>
      <c r="O911" s="1" t="n">
        <f aca="false">SQRT((A911 - H911)^2+(B911 - I911)^2)</f>
        <v>0.0482661404761051</v>
      </c>
      <c r="P911" s="0" t="n">
        <f aca="false">SQRT((C911 - J911)^2+(D911 - K911)^2)</f>
        <v>6.88717950556728</v>
      </c>
      <c r="Q911" s="0" t="n">
        <f aca="false">SQRT((E911- L911)^2+(F911 - M911)^2)</f>
        <v>11.1138205396575</v>
      </c>
    </row>
    <row r="912" customFormat="false" ht="12.8" hidden="false" customHeight="false" outlineLevel="0" collapsed="false">
      <c r="A912" s="0" t="n">
        <v>-19.1649322509766</v>
      </c>
      <c r="B912" s="0" t="n">
        <v>-6.31779670715332</v>
      </c>
      <c r="C912" s="0" t="n">
        <v>-15.3625946044922</v>
      </c>
      <c r="D912" s="0" t="n">
        <v>-14.0493040084839</v>
      </c>
      <c r="E912" s="0" t="n">
        <v>-5.94950246810913</v>
      </c>
      <c r="F912" s="0" t="n">
        <v>-18.5041103363037</v>
      </c>
      <c r="H912" s="0" t="n">
        <v>-19.1222362518311</v>
      </c>
      <c r="I912" s="0" t="n">
        <v>-6.43937540054321</v>
      </c>
      <c r="J912" s="0" t="n">
        <v>-9.30069732666016</v>
      </c>
      <c r="K912" s="0" t="n">
        <v>-17.2546691894531</v>
      </c>
      <c r="L912" s="0" t="n">
        <v>5.16602468490601</v>
      </c>
      <c r="M912" s="0" t="n">
        <v>-18.6392803192139</v>
      </c>
      <c r="O912" s="1" t="n">
        <f aca="false">SQRT((A912 - H912)^2+(B912 - I912)^2)</f>
        <v>0.12885777830395</v>
      </c>
      <c r="P912" s="0" t="n">
        <f aca="false">SQRT((C912 - J912)^2+(D912 - K912)^2)</f>
        <v>6.85718342691498</v>
      </c>
      <c r="Q912" s="0" t="n">
        <f aca="false">SQRT((E912- L912)^2+(F912 - M912)^2)</f>
        <v>11.1163489875812</v>
      </c>
    </row>
    <row r="913" customFormat="false" ht="12.8" hidden="false" customHeight="false" outlineLevel="0" collapsed="false">
      <c r="A913" s="0" t="n">
        <v>-19.1649322509766</v>
      </c>
      <c r="B913" s="0" t="n">
        <v>-6.31779670715332</v>
      </c>
      <c r="C913" s="0" t="n">
        <v>-15.3970432281494</v>
      </c>
      <c r="D913" s="0" t="n">
        <v>-14.0164794921875</v>
      </c>
      <c r="E913" s="0" t="n">
        <v>-6.0273904800415</v>
      </c>
      <c r="F913" s="0" t="n">
        <v>-18.4865531921387</v>
      </c>
      <c r="H913" s="0" t="n">
        <v>-19.1799621582031</v>
      </c>
      <c r="I913" s="0" t="n">
        <v>-6.28906917572022</v>
      </c>
      <c r="J913" s="0" t="n">
        <v>-9.36966896057129</v>
      </c>
      <c r="K913" s="0" t="n">
        <v>-17.2179641723633</v>
      </c>
      <c r="L913" s="0" t="n">
        <v>5.09026956558228</v>
      </c>
      <c r="M913" s="0" t="n">
        <v>-18.6620903015137</v>
      </c>
      <c r="O913" s="1" t="n">
        <f aca="false">SQRT((A913 - H913)^2+(B913 - I913)^2)</f>
        <v>0.032421739211183</v>
      </c>
      <c r="P913" s="0" t="n">
        <f aca="false">SQRT((C913 - J913)^2+(D913 - K913)^2)</f>
        <v>6.82486224907602</v>
      </c>
      <c r="Q913" s="0" t="n">
        <f aca="false">SQRT((E913- L913)^2+(F913 - M913)^2)</f>
        <v>11.1190457399377</v>
      </c>
    </row>
    <row r="914" customFormat="false" ht="12.8" hidden="false" customHeight="false" outlineLevel="0" collapsed="false">
      <c r="A914" s="0" t="n">
        <v>-19.2215423583984</v>
      </c>
      <c r="B914" s="0" t="n">
        <v>-6.16705131530762</v>
      </c>
      <c r="C914" s="0" t="n">
        <v>-15.4296131134033</v>
      </c>
      <c r="D914" s="0" t="n">
        <v>-13.9853963851929</v>
      </c>
      <c r="E914" s="0" t="n">
        <v>-6.1055474281311</v>
      </c>
      <c r="F914" s="0" t="n">
        <v>-18.4682960510254</v>
      </c>
      <c r="H914" s="0" t="n">
        <v>-19.1799621582031</v>
      </c>
      <c r="I914" s="0" t="n">
        <v>-6.28906917572022</v>
      </c>
      <c r="J914" s="0" t="n">
        <v>-9.43847465515137</v>
      </c>
      <c r="K914" s="0" t="n">
        <v>-17.1808032989502</v>
      </c>
      <c r="L914" s="0" t="n">
        <v>5.01469802856445</v>
      </c>
      <c r="M914" s="0" t="n">
        <v>-18.6846923828125</v>
      </c>
      <c r="O914" s="1" t="n">
        <f aca="false">SQRT((A914 - H914)^2+(B914 - I914)^2)</f>
        <v>0.128907995515975</v>
      </c>
      <c r="P914" s="0" t="n">
        <f aca="false">SQRT((C914 - J914)^2+(D914 - K914)^2)</f>
        <v>6.7900195412409</v>
      </c>
      <c r="Q914" s="0" t="n">
        <f aca="false">SQRT((E914- L914)^2+(F914 - M914)^2)</f>
        <v>11.1223507582511</v>
      </c>
    </row>
    <row r="915" customFormat="false" ht="12.8" hidden="false" customHeight="false" outlineLevel="0" collapsed="false">
      <c r="A915" s="0" t="n">
        <v>-19.2490348815918</v>
      </c>
      <c r="B915" s="0" t="n">
        <v>-6.09140062332153</v>
      </c>
      <c r="C915" s="0" t="n">
        <v>-15.4601793289185</v>
      </c>
      <c r="D915" s="0" t="n">
        <v>-13.9561357498169</v>
      </c>
      <c r="E915" s="0" t="n">
        <v>-6.18398427963257</v>
      </c>
      <c r="F915" s="0" t="n">
        <v>-18.4496726989746</v>
      </c>
      <c r="H915" s="0" t="n">
        <v>-19.2083206176758</v>
      </c>
      <c r="I915" s="0" t="n">
        <v>-6.21364784240723</v>
      </c>
      <c r="J915" s="0" t="n">
        <v>-9.50696182250977</v>
      </c>
      <c r="K915" s="0" t="n">
        <v>-17.1435718536377</v>
      </c>
      <c r="L915" s="0" t="n">
        <v>4.93890571594238</v>
      </c>
      <c r="M915" s="0" t="n">
        <v>-18.706958770752</v>
      </c>
      <c r="O915" s="1" t="n">
        <f aca="false">SQRT((A915 - H915)^2+(B915 - I915)^2)</f>
        <v>0.128848879934634</v>
      </c>
      <c r="P915" s="0" t="n">
        <f aca="false">SQRT((C915 - J915)^2+(D915 - K915)^2)</f>
        <v>6.7528177522092</v>
      </c>
      <c r="Q915" s="0" t="n">
        <f aca="false">SQRT((E915- L915)^2+(F915 - M915)^2)</f>
        <v>11.1258652686608</v>
      </c>
    </row>
    <row r="916" customFormat="false" ht="12.8" hidden="false" customHeight="false" outlineLevel="0" collapsed="false">
      <c r="A916" s="0" t="n">
        <v>-19.2490348815918</v>
      </c>
      <c r="B916" s="0" t="n">
        <v>-6.09140062332153</v>
      </c>
      <c r="C916" s="0" t="n">
        <v>-15.4887285232544</v>
      </c>
      <c r="D916" s="0" t="n">
        <v>-13.9286804199219</v>
      </c>
      <c r="E916" s="0" t="n">
        <v>-6.26270389556885</v>
      </c>
      <c r="F916" s="0" t="n">
        <v>-18.4306640625</v>
      </c>
      <c r="H916" s="0" t="n">
        <v>-19.2363052368164</v>
      </c>
      <c r="I916" s="0" t="n">
        <v>-6.13827133178711</v>
      </c>
      <c r="J916" s="0" t="n">
        <v>-9.57529735565186</v>
      </c>
      <c r="K916" s="0" t="n">
        <v>-17.1058692932129</v>
      </c>
      <c r="L916" s="0" t="n">
        <v>4.86328220367432</v>
      </c>
      <c r="M916" s="0" t="n">
        <v>-18.7290019989014</v>
      </c>
      <c r="O916" s="1" t="n">
        <f aca="false">SQRT((A916 - H916)^2+(B916 - I916)^2)</f>
        <v>0.048568582109972</v>
      </c>
      <c r="P916" s="0" t="n">
        <f aca="false">SQRT((C916 - J916)^2+(D916 - K916)^2)</f>
        <v>6.71291272925079</v>
      </c>
      <c r="Q916" s="0" t="n">
        <f aca="false">SQRT((E916- L916)^2+(F916 - M916)^2)</f>
        <v>11.1299852742422</v>
      </c>
    </row>
    <row r="917" customFormat="false" ht="12.8" hidden="false" customHeight="false" outlineLevel="0" collapsed="false">
      <c r="A917" s="0" t="n">
        <v>-19.3028011322021</v>
      </c>
      <c r="B917" s="0" t="n">
        <v>-5.93985605239868</v>
      </c>
      <c r="C917" s="0" t="n">
        <v>-15.5152521133423</v>
      </c>
      <c r="D917" s="0" t="n">
        <v>-13.9030160903931</v>
      </c>
      <c r="E917" s="0" t="n">
        <v>-6.34170722961426</v>
      </c>
      <c r="F917" s="0" t="n">
        <v>-18.4115238189697</v>
      </c>
      <c r="H917" s="0" t="n">
        <v>-19.2636661529541</v>
      </c>
      <c r="I917" s="0" t="n">
        <v>-6.06258773803711</v>
      </c>
      <c r="J917" s="0" t="n">
        <v>-9.6433629989624</v>
      </c>
      <c r="K917" s="0" t="n">
        <v>-17.0681266784668</v>
      </c>
      <c r="L917" s="0" t="n">
        <v>4.78742504119873</v>
      </c>
      <c r="M917" s="0" t="n">
        <v>-18.750696182251</v>
      </c>
      <c r="O917" s="1" t="n">
        <f aca="false">SQRT((A917 - H917)^2+(B917 - I917)^2)</f>
        <v>0.128820080967182</v>
      </c>
      <c r="P917" s="0" t="n">
        <f aca="false">SQRT((C917 - J917)^2+(D917 - K917)^2)</f>
        <v>6.67060767893821</v>
      </c>
      <c r="Q917" s="0" t="n">
        <f aca="false">SQRT((E917- L917)^2+(F917 - M917)^2)</f>
        <v>11.1342993939118</v>
      </c>
    </row>
    <row r="918" customFormat="false" ht="12.8" hidden="false" customHeight="false" outlineLevel="0" collapsed="false">
      <c r="A918" s="0" t="n">
        <v>-19.3028011322021</v>
      </c>
      <c r="B918" s="0" t="n">
        <v>-5.93985605239868</v>
      </c>
      <c r="C918" s="0" t="n">
        <v>-15.5397443771362</v>
      </c>
      <c r="D918" s="0" t="n">
        <v>-13.8791379928589</v>
      </c>
      <c r="E918" s="0" t="n">
        <v>-6.4209418296814</v>
      </c>
      <c r="F918" s="0" t="n">
        <v>-18.3922805786133</v>
      </c>
      <c r="H918" s="0" t="n">
        <v>-19.2906284332275</v>
      </c>
      <c r="I918" s="0" t="n">
        <v>-5.98692655563355</v>
      </c>
      <c r="J918" s="0" t="n">
        <v>-9.71133518218994</v>
      </c>
      <c r="K918" s="0" t="n">
        <v>-17.0299530029297</v>
      </c>
      <c r="L918" s="0" t="n">
        <v>4.71173095703125</v>
      </c>
      <c r="M918" s="0" t="n">
        <v>-18.7722110748291</v>
      </c>
      <c r="O918" s="1" t="n">
        <f aca="false">SQRT((A918 - H918)^2+(B918 - I918)^2)</f>
        <v>0.0486189970598807</v>
      </c>
      <c r="P918" s="0" t="n">
        <f aca="false">SQRT((C918 - J918)^2+(D918 - K918)^2)</f>
        <v>6.62555574811815</v>
      </c>
      <c r="Q918" s="0" t="n">
        <f aca="false">SQRT((E918- L918)^2+(F918 - M918)^2)</f>
        <v>11.1391539426461</v>
      </c>
    </row>
    <row r="919" customFormat="false" ht="12.8" hidden="false" customHeight="false" outlineLevel="0" collapsed="false">
      <c r="A919" s="0" t="n">
        <v>-19.35520362854</v>
      </c>
      <c r="B919" s="0" t="n">
        <v>-5.78790473937988</v>
      </c>
      <c r="C919" s="0" t="n">
        <v>-15.562201499939</v>
      </c>
      <c r="D919" s="0" t="n">
        <v>-13.8570404052734</v>
      </c>
      <c r="E919" s="0" t="n">
        <v>-6.50036096572876</v>
      </c>
      <c r="F919" s="0" t="n">
        <v>-18.3731307983398</v>
      </c>
      <c r="H919" s="0" t="n">
        <v>-19.3171768188477</v>
      </c>
      <c r="I919" s="0" t="n">
        <v>-5.91096782684326</v>
      </c>
      <c r="J919" s="0" t="n">
        <v>-9.77904224395752</v>
      </c>
      <c r="K919" s="0" t="n">
        <v>-16.9917240142822</v>
      </c>
      <c r="L919" s="0" t="n">
        <v>4.63579940795898</v>
      </c>
      <c r="M919" s="0" t="n">
        <v>-18.7934379577637</v>
      </c>
      <c r="O919" s="1" t="n">
        <f aca="false">SQRT((A919 - H919)^2+(B919 - I919)^2)</f>
        <v>0.12880435455138</v>
      </c>
      <c r="P919" s="0" t="n">
        <f aca="false">SQRT((C919 - J919)^2+(D919 - K919)^2)</f>
        <v>6.57808272284812</v>
      </c>
      <c r="Q919" s="0" t="n">
        <f aca="false">SQRT((E919- L919)^2+(F919 - M919)^2)</f>
        <v>11.1440892843137</v>
      </c>
    </row>
    <row r="920" customFormat="false" ht="12.8" hidden="false" customHeight="false" outlineLevel="0" collapsed="false">
      <c r="A920" s="0" t="n">
        <v>-19.35520362854</v>
      </c>
      <c r="B920" s="0" t="n">
        <v>-5.78790473937988</v>
      </c>
      <c r="C920" s="0" t="n">
        <v>-15.5826253890991</v>
      </c>
      <c r="D920" s="0" t="n">
        <v>-13.8367290496826</v>
      </c>
      <c r="E920" s="0" t="n">
        <v>-6.57990264892578</v>
      </c>
      <c r="F920" s="0" t="n">
        <v>-18.3541450500488</v>
      </c>
      <c r="H920" s="0" t="n">
        <v>-19.3693218231201</v>
      </c>
      <c r="I920" s="0" t="n">
        <v>-5.75892543792725</v>
      </c>
      <c r="J920" s="0" t="n">
        <v>-9.84665966033936</v>
      </c>
      <c r="K920" s="0" t="n">
        <v>-16.9530467987061</v>
      </c>
      <c r="L920" s="0" t="n">
        <v>4.56001806259155</v>
      </c>
      <c r="M920" s="0" t="n">
        <v>-18.8144721984863</v>
      </c>
      <c r="O920" s="1" t="n">
        <f aca="false">SQRT((A920 - H920)^2+(B920 - I920)^2)</f>
        <v>0.0322354359499711</v>
      </c>
      <c r="P920" s="0" t="n">
        <f aca="false">SQRT((C920 - J920)^2+(D920 - K920)^2)</f>
        <v>6.52784337698025</v>
      </c>
      <c r="Q920" s="0" t="n">
        <f aca="false">SQRT((E920- L920)^2+(F920 - M920)^2)</f>
        <v>11.1494275432634</v>
      </c>
    </row>
    <row r="921" customFormat="false" ht="12.8" hidden="false" customHeight="false" outlineLevel="0" collapsed="false">
      <c r="A921" s="0" t="n">
        <v>-19.3809280395508</v>
      </c>
      <c r="B921" s="0" t="n">
        <v>-5.71186256408691</v>
      </c>
      <c r="C921" s="0" t="n">
        <v>-15.6010227203369</v>
      </c>
      <c r="D921" s="0" t="n">
        <v>-13.8182106018066</v>
      </c>
      <c r="E921" s="0" t="n">
        <v>-6.65949678421021</v>
      </c>
      <c r="F921" s="0" t="n">
        <v>-18.3354587554932</v>
      </c>
      <c r="H921" s="0" t="n">
        <v>-19.3693218231201</v>
      </c>
      <c r="I921" s="0" t="n">
        <v>-5.75892543792725</v>
      </c>
      <c r="J921" s="0" t="n">
        <v>-9.91405487060547</v>
      </c>
      <c r="K921" s="0" t="n">
        <v>-16.9143486022949</v>
      </c>
      <c r="L921" s="0" t="n">
        <v>4.48399114608765</v>
      </c>
      <c r="M921" s="0" t="n">
        <v>-18.8352203369141</v>
      </c>
      <c r="O921" s="1" t="n">
        <f aca="false">SQRT((A921 - H921)^2+(B921 - I921)^2)</f>
        <v>0.0484728620358573</v>
      </c>
      <c r="P921" s="0" t="n">
        <f aca="false">SQRT((C921 - J921)^2+(D921 - K921)^2)</f>
        <v>6.4751582098005</v>
      </c>
      <c r="Q921" s="0" t="n">
        <f aca="false">SQRT((E921- L921)^2+(F921 - M921)^2)</f>
        <v>11.1546889195064</v>
      </c>
    </row>
    <row r="922" customFormat="false" ht="12.8" hidden="false" customHeight="false" outlineLevel="0" collapsed="false">
      <c r="A922" s="0" t="n">
        <v>-19.4314479827881</v>
      </c>
      <c r="B922" s="0" t="n">
        <v>-5.55929756164551</v>
      </c>
      <c r="C922" s="0" t="n">
        <v>-15.6174020767212</v>
      </c>
      <c r="D922" s="0" t="n">
        <v>-13.8014945983887</v>
      </c>
      <c r="E922" s="0" t="n">
        <v>-6.73908662796021</v>
      </c>
      <c r="F922" s="0" t="n">
        <v>-18.3171882629395</v>
      </c>
      <c r="H922" s="0" t="n">
        <v>-19.4201698303223</v>
      </c>
      <c r="I922" s="0" t="n">
        <v>-5.60644435882568</v>
      </c>
      <c r="J922" s="0" t="n">
        <v>-9.98141288757324</v>
      </c>
      <c r="K922" s="0" t="n">
        <v>-16.8752422332764</v>
      </c>
      <c r="L922" s="0" t="n">
        <v>4.40810489654541</v>
      </c>
      <c r="M922" s="0" t="n">
        <v>-18.8557815551758</v>
      </c>
      <c r="O922" s="1" t="n">
        <f aca="false">SQRT((A922 - H922)^2+(B922 - I922)^2)</f>
        <v>0.0484769760545259</v>
      </c>
      <c r="P922" s="0" t="n">
        <f aca="false">SQRT((C922 - J922)^2+(D922 - K922)^2)</f>
        <v>6.41968057329726</v>
      </c>
      <c r="Q922" s="0" t="n">
        <f aca="false">SQRT((E922- L922)^2+(F922 - M922)^2)</f>
        <v>11.1601954113023</v>
      </c>
    </row>
    <row r="923" customFormat="false" ht="12.8" hidden="false" customHeight="false" outlineLevel="0" collapsed="false">
      <c r="A923" s="0" t="n">
        <v>-19.4314479827881</v>
      </c>
      <c r="B923" s="0" t="n">
        <v>-5.55929756164551</v>
      </c>
      <c r="C923" s="0" t="n">
        <v>-15.6332979202271</v>
      </c>
      <c r="D923" s="0" t="n">
        <v>-13.7845325469971</v>
      </c>
      <c r="E923" s="0" t="n">
        <v>-6.81858587265015</v>
      </c>
      <c r="F923" s="0" t="n">
        <v>-18.2992649078369</v>
      </c>
      <c r="H923" s="0" t="n">
        <v>-19.4201698303223</v>
      </c>
      <c r="I923" s="0" t="n">
        <v>-5.60644435882568</v>
      </c>
      <c r="J923" s="0" t="n">
        <v>-10.0485486984253</v>
      </c>
      <c r="K923" s="0" t="n">
        <v>-16.8360919952393</v>
      </c>
      <c r="L923" s="0" t="n">
        <v>4.33196020126343</v>
      </c>
      <c r="M923" s="0" t="n">
        <v>-18.8759078979492</v>
      </c>
      <c r="O923" s="1" t="n">
        <f aca="false">SQRT((A923 - H923)^2+(B923 - I923)^2)</f>
        <v>0.0484769760545259</v>
      </c>
      <c r="P923" s="0" t="n">
        <f aca="false">SQRT((C923 - J923)^2+(D923 - K923)^2)</f>
        <v>6.36407408320895</v>
      </c>
      <c r="Q923" s="0" t="n">
        <f aca="false">SQRT((E923- L923)^2+(F923 - M923)^2)</f>
        <v>11.1654464704514</v>
      </c>
    </row>
    <row r="924" customFormat="false" ht="12.8" hidden="false" customHeight="false" outlineLevel="0" collapsed="false">
      <c r="A924" s="0" t="n">
        <v>-19.4562282562256</v>
      </c>
      <c r="B924" s="0" t="n">
        <v>-5.48277282714844</v>
      </c>
      <c r="C924" s="0" t="n">
        <v>-15.6490955352783</v>
      </c>
      <c r="D924" s="0" t="n">
        <v>-13.7668123245239</v>
      </c>
      <c r="E924" s="0" t="n">
        <v>-6.89795875549316</v>
      </c>
      <c r="F924" s="0" t="n">
        <v>-18.2816333770752</v>
      </c>
      <c r="H924" s="0" t="n">
        <v>-19.4451904296875</v>
      </c>
      <c r="I924" s="0" t="n">
        <v>-5.53015327453613</v>
      </c>
      <c r="J924" s="0" t="n">
        <v>-10.1825561523438</v>
      </c>
      <c r="K924" s="0" t="n">
        <v>-16.7569274902344</v>
      </c>
      <c r="L924" s="0" t="n">
        <v>4.25591373443604</v>
      </c>
      <c r="M924" s="0" t="n">
        <v>-18.8956832885742</v>
      </c>
      <c r="O924" s="1" t="n">
        <f aca="false">SQRT((A924 - H924)^2+(B924 - I924)^2)</f>
        <v>0.0486491563065908</v>
      </c>
      <c r="P924" s="0" t="n">
        <f aca="false">SQRT((C924 - J924)^2+(D924 - K924)^2)</f>
        <v>6.23087807049586</v>
      </c>
      <c r="Q924" s="0" t="n">
        <f aca="false">SQRT((E924- L924)^2+(F924 - M924)^2)</f>
        <v>11.1707622307259</v>
      </c>
    </row>
    <row r="925" customFormat="false" ht="12.8" hidden="false" customHeight="false" outlineLevel="0" collapsed="false">
      <c r="A925" s="0" t="n">
        <v>-19.4807720184326</v>
      </c>
      <c r="B925" s="0" t="n">
        <v>-5.40634202957153</v>
      </c>
      <c r="C925" s="0" t="n">
        <v>-15.6648454666138</v>
      </c>
      <c r="D925" s="0" t="n">
        <v>-13.7483196258545</v>
      </c>
      <c r="E925" s="0" t="n">
        <v>-6.97712278366089</v>
      </c>
      <c r="F925" s="0" t="n">
        <v>-18.2642612457275</v>
      </c>
      <c r="H925" s="0" t="n">
        <v>-19.4942665100098</v>
      </c>
      <c r="I925" s="0" t="n">
        <v>-5.37707185745239</v>
      </c>
      <c r="J925" s="0" t="n">
        <v>-10.1825561523438</v>
      </c>
      <c r="K925" s="0" t="n">
        <v>-16.7569274902344</v>
      </c>
      <c r="L925" s="0" t="n">
        <v>4.17962741851807</v>
      </c>
      <c r="M925" s="0" t="n">
        <v>-18.9148101806641</v>
      </c>
      <c r="O925" s="1" t="n">
        <f aca="false">SQRT((A925 - H925)^2+(B925 - I925)^2)</f>
        <v>0.0322311073159164</v>
      </c>
      <c r="P925" s="0" t="n">
        <f aca="false">SQRT((C925 - J925)^2+(D925 - K925)^2)</f>
        <v>6.25357636932404</v>
      </c>
      <c r="Q925" s="0" t="n">
        <f aca="false">SQRT((E925- L925)^2+(F925 - M925)^2)</f>
        <v>11.175700827714</v>
      </c>
    </row>
    <row r="926" customFormat="false" ht="12.8" hidden="false" customHeight="false" outlineLevel="0" collapsed="false">
      <c r="A926" s="0" t="n">
        <v>-19.5050182342529</v>
      </c>
      <c r="B926" s="0" t="n">
        <v>-5.32962989807129</v>
      </c>
      <c r="C926" s="0" t="n">
        <v>-15.6804876327515</v>
      </c>
      <c r="D926" s="0" t="n">
        <v>-13.7294006347656</v>
      </c>
      <c r="E926" s="0" t="n">
        <v>-7.05605888366699</v>
      </c>
      <c r="F926" s="0" t="n">
        <v>-18.2470645904541</v>
      </c>
      <c r="H926" s="0" t="n">
        <v>-19.5183887481689</v>
      </c>
      <c r="I926" s="0" t="n">
        <v>-5.30029153823853</v>
      </c>
      <c r="J926" s="0" t="n">
        <v>-10.249472618103</v>
      </c>
      <c r="K926" s="0" t="n">
        <v>-16.7169532775879</v>
      </c>
      <c r="L926" s="0" t="n">
        <v>4.10341167449951</v>
      </c>
      <c r="M926" s="0" t="n">
        <v>-18.9335556030273</v>
      </c>
      <c r="O926" s="1" t="n">
        <f aca="false">SQRT((A926 - H926)^2+(B926 - I926)^2)</f>
        <v>0.0322414329715027</v>
      </c>
      <c r="P926" s="0" t="n">
        <f aca="false">SQRT((C926 - J926)^2+(D926 - K926)^2)</f>
        <v>6.19849940574101</v>
      </c>
      <c r="Q926" s="0" t="n">
        <f aca="false">SQRT((E926- L926)^2+(F926 - M926)^2)</f>
        <v>11.1805658644332</v>
      </c>
    </row>
    <row r="927" customFormat="false" ht="12.8" hidden="false" customHeight="false" outlineLevel="0" collapsed="false">
      <c r="A927" s="0" t="n">
        <v>-19.5527954101562</v>
      </c>
      <c r="B927" s="0" t="n">
        <v>-5.17613458633423</v>
      </c>
      <c r="C927" s="0" t="n">
        <v>-15.6960945129395</v>
      </c>
      <c r="D927" s="0" t="n">
        <v>-13.7097873687744</v>
      </c>
      <c r="E927" s="0" t="n">
        <v>-7.13472652435303</v>
      </c>
      <c r="F927" s="0" t="n">
        <v>-18.2300624847412</v>
      </c>
      <c r="H927" s="0" t="n">
        <v>-19.5183887481689</v>
      </c>
      <c r="I927" s="0" t="n">
        <v>-5.30029153823853</v>
      </c>
      <c r="J927" s="0" t="n">
        <v>-10.3161964416504</v>
      </c>
      <c r="K927" s="0" t="n">
        <v>-16.676944732666</v>
      </c>
      <c r="L927" s="0" t="n">
        <v>4.02693319320679</v>
      </c>
      <c r="M927" s="0" t="n">
        <v>-18.951868057251</v>
      </c>
      <c r="O927" s="1" t="n">
        <f aca="false">SQRT((A927 - H927)^2+(B927 - I927)^2)</f>
        <v>0.128836202580139</v>
      </c>
      <c r="P927" s="0" t="n">
        <f aca="false">SQRT((C927 - J927)^2+(D927 - K927)^2)</f>
        <v>6.14388525930917</v>
      </c>
      <c r="Q927" s="0" t="n">
        <f aca="false">SQRT((E927- L927)^2+(F927 - M927)^2)</f>
        <v>11.1849743377043</v>
      </c>
    </row>
    <row r="928" customFormat="false" ht="12.8" hidden="false" customHeight="false" outlineLevel="0" collapsed="false">
      <c r="A928" s="0" t="n">
        <v>-19.5763130187988</v>
      </c>
      <c r="B928" s="0" t="n">
        <v>-5.09934663772583</v>
      </c>
      <c r="C928" s="0" t="n">
        <v>-15.7116746902466</v>
      </c>
      <c r="D928" s="0" t="n">
        <v>-13.6896734237671</v>
      </c>
      <c r="E928" s="0" t="n">
        <v>-7.21310520172119</v>
      </c>
      <c r="F928" s="0" t="n">
        <v>-18.2131690979004</v>
      </c>
      <c r="H928" s="0" t="n">
        <v>-19.5423145294189</v>
      </c>
      <c r="I928" s="0" t="n">
        <v>-5.22361421585083</v>
      </c>
      <c r="J928" s="0" t="n">
        <v>-10.3829212188721</v>
      </c>
      <c r="K928" s="0" t="n">
        <v>-16.6365299224854</v>
      </c>
      <c r="L928" s="0" t="n">
        <v>3.95056843757629</v>
      </c>
      <c r="M928" s="0" t="n">
        <v>-18.9699363708496</v>
      </c>
      <c r="O928" s="1" t="n">
        <f aca="false">SQRT((A928 - H928)^2+(B928 - I928)^2)</f>
        <v>0.12883449946798</v>
      </c>
      <c r="P928" s="0" t="n">
        <f aca="false">SQRT((C928 - J928)^2+(D928 - K928)^2)</f>
        <v>6.08930018825842</v>
      </c>
      <c r="Q928" s="0" t="n">
        <f aca="false">SQRT((E928- L928)^2+(F928 - M928)^2)</f>
        <v>11.1892942507628</v>
      </c>
    </row>
    <row r="929" customFormat="false" ht="12.8" hidden="false" customHeight="false" outlineLevel="0" collapsed="false">
      <c r="A929" s="0" t="n">
        <v>-19.5763130187988</v>
      </c>
      <c r="B929" s="0" t="n">
        <v>-5.09934663772583</v>
      </c>
      <c r="C929" s="0" t="n">
        <v>-15.7271966934204</v>
      </c>
      <c r="D929" s="0" t="n">
        <v>-13.6688632965088</v>
      </c>
      <c r="E929" s="0" t="n">
        <v>-7.29117059707642</v>
      </c>
      <c r="F929" s="0" t="n">
        <v>-18.1964263916016</v>
      </c>
      <c r="H929" s="0" t="n">
        <v>-19.5893135070801</v>
      </c>
      <c r="I929" s="0" t="n">
        <v>-5.06978845596314</v>
      </c>
      <c r="J929" s="0" t="n">
        <v>-10.4493980407715</v>
      </c>
      <c r="K929" s="0" t="n">
        <v>-16.5959949493408</v>
      </c>
      <c r="L929" s="0" t="n">
        <v>3.8739275932312</v>
      </c>
      <c r="M929" s="0" t="n">
        <v>-18.98756980896</v>
      </c>
      <c r="O929" s="1" t="n">
        <f aca="false">SQRT((A929 - H929)^2+(B929 - I929)^2)</f>
        <v>0.0322908470726333</v>
      </c>
      <c r="P929" s="0" t="n">
        <f aca="false">SQRT((C929 - J929)^2+(D929 - K929)^2)</f>
        <v>6.03516845919928</v>
      </c>
      <c r="Q929" s="0" t="n">
        <f aca="false">SQRT((E929- L929)^2+(F929 - M929)^2)</f>
        <v>11.1930927587526</v>
      </c>
    </row>
    <row r="930" customFormat="false" ht="12.8" hidden="false" customHeight="false" outlineLevel="0" collapsed="false">
      <c r="A930" s="0" t="n">
        <v>-19.6226539611816</v>
      </c>
      <c r="B930" s="0" t="n">
        <v>-4.94533443450928</v>
      </c>
      <c r="C930" s="0" t="n">
        <v>-15.7426843643188</v>
      </c>
      <c r="D930" s="0" t="n">
        <v>-13.6475667953491</v>
      </c>
      <c r="E930" s="0" t="n">
        <v>-7.36889934539795</v>
      </c>
      <c r="F930" s="0" t="n">
        <v>-18.1797504425049</v>
      </c>
      <c r="H930" s="0" t="n">
        <v>-19.6124477386475</v>
      </c>
      <c r="I930" s="0" t="n">
        <v>-4.9926495552063</v>
      </c>
      <c r="J930" s="0" t="n">
        <v>-10.5156946182251</v>
      </c>
      <c r="K930" s="0" t="n">
        <v>-16.5548763275146</v>
      </c>
      <c r="L930" s="0" t="n">
        <v>3.79738092422485</v>
      </c>
      <c r="M930" s="0" t="n">
        <v>-19.0049571990967</v>
      </c>
      <c r="O930" s="1" t="n">
        <f aca="false">SQRT((A930 - H930)^2+(B930 - I930)^2)</f>
        <v>0.0484033844373496</v>
      </c>
      <c r="P930" s="0" t="n">
        <f aca="false">SQRT((C930 - J930)^2+(D930 - K930)^2)</f>
        <v>5.98112619174595</v>
      </c>
      <c r="Q930" s="0" t="n">
        <f aca="false">SQRT((E930- L930)^2+(F930 - M930)^2)</f>
        <v>11.1967308287237</v>
      </c>
    </row>
    <row r="931" customFormat="false" ht="12.8" hidden="false" customHeight="false" outlineLevel="0" collapsed="false">
      <c r="A931" s="0" t="n">
        <v>-19.645450592041</v>
      </c>
      <c r="B931" s="0" t="n">
        <v>-4.86810922622681</v>
      </c>
      <c r="C931" s="0" t="n">
        <v>-15.7581224441528</v>
      </c>
      <c r="D931" s="0" t="n">
        <v>-13.6255111694336</v>
      </c>
      <c r="E931" s="0" t="n">
        <v>-7.44627666473389</v>
      </c>
      <c r="F931" s="0" t="n">
        <v>-18.1632061004639</v>
      </c>
      <c r="H931" s="0" t="n">
        <v>-19.6124477386475</v>
      </c>
      <c r="I931" s="0" t="n">
        <v>-4.9926495552063</v>
      </c>
      <c r="J931" s="0" t="n">
        <v>-10.5816860198975</v>
      </c>
      <c r="K931" s="0" t="n">
        <v>-16.5135231018066</v>
      </c>
      <c r="L931" s="0" t="n">
        <v>3.72055292129517</v>
      </c>
      <c r="M931" s="0" t="n">
        <v>-19.0219802856445</v>
      </c>
      <c r="O931" s="1" t="n">
        <f aca="false">SQRT((A931 - H931)^2+(B931 - I931)^2)</f>
        <v>0.128838976534412</v>
      </c>
      <c r="P931" s="0" t="n">
        <f aca="false">SQRT((C931 - J931)^2+(D931 - K931)^2)</f>
        <v>5.92757176050079</v>
      </c>
      <c r="Q931" s="0" t="n">
        <f aca="false">SQRT((E931- L931)^2+(F931 - M931)^2)</f>
        <v>11.199802502926</v>
      </c>
    </row>
    <row r="932" customFormat="false" ht="12.8" hidden="false" customHeight="false" outlineLevel="0" collapsed="false">
      <c r="A932" s="0" t="n">
        <v>-19.645450592041</v>
      </c>
      <c r="B932" s="0" t="n">
        <v>-4.86810922622681</v>
      </c>
      <c r="C932" s="0" t="n">
        <v>-15.7735052108765</v>
      </c>
      <c r="D932" s="0" t="n">
        <v>-13.6029357910156</v>
      </c>
      <c r="E932" s="0" t="n">
        <v>-7.52327871322632</v>
      </c>
      <c r="F932" s="0" t="n">
        <v>-18.1466979980469</v>
      </c>
      <c r="H932" s="0" t="n">
        <v>-19.6354026794434</v>
      </c>
      <c r="I932" s="0" t="n">
        <v>-4.91561985015869</v>
      </c>
      <c r="J932" s="0" t="n">
        <v>-10.6474514007568</v>
      </c>
      <c r="K932" s="0" t="n">
        <v>-16.4715557098389</v>
      </c>
      <c r="L932" s="0" t="n">
        <v>3.64382433891296</v>
      </c>
      <c r="M932" s="0" t="n">
        <v>-19.0388011932373</v>
      </c>
      <c r="O932" s="1" t="n">
        <f aca="false">SQRT((A932 - H932)^2+(B932 - I932)^2)</f>
        <v>0.0485615067102175</v>
      </c>
      <c r="P932" s="0" t="n">
        <f aca="false">SQRT((C932 - J932)^2+(D932 - K932)^2)</f>
        <v>5.87413039546382</v>
      </c>
      <c r="Q932" s="0" t="n">
        <f aca="false">SQRT((E932- L932)^2+(F932 - M932)^2)</f>
        <v>11.2026799779324</v>
      </c>
    </row>
    <row r="933" customFormat="false" ht="12.8" hidden="false" customHeight="false" outlineLevel="0" collapsed="false">
      <c r="A933" s="0" t="n">
        <v>-19.6902370452881</v>
      </c>
      <c r="B933" s="0" t="n">
        <v>-4.71359348297119</v>
      </c>
      <c r="C933" s="0" t="n">
        <v>-15.8040170669556</v>
      </c>
      <c r="D933" s="0" t="n">
        <v>-13.5557012557983</v>
      </c>
      <c r="E933" s="0" t="n">
        <v>-7.59989833831787</v>
      </c>
      <c r="F933" s="0" t="n">
        <v>-18.130313873291</v>
      </c>
      <c r="H933" s="0" t="n">
        <v>-19.6805553436279</v>
      </c>
      <c r="I933" s="0" t="n">
        <v>-4.76111602783203</v>
      </c>
      <c r="J933" s="0" t="n">
        <v>-10.7129430770874</v>
      </c>
      <c r="K933" s="0" t="n">
        <v>-16.4293937683105</v>
      </c>
      <c r="L933" s="0" t="n">
        <v>3.566810131073</v>
      </c>
      <c r="M933" s="0" t="n">
        <v>-19.0552368164062</v>
      </c>
      <c r="O933" s="1" t="n">
        <f aca="false">SQRT((A933 - H933)^2+(B933 - I933)^2)</f>
        <v>0.048498738304076</v>
      </c>
      <c r="P933" s="0" t="n">
        <f aca="false">SQRT((C933 - J933)^2+(D933 - K933)^2)</f>
        <v>5.84612205028098</v>
      </c>
      <c r="Q933" s="0" t="n">
        <f aca="false">SQRT((E933- L933)^2+(F933 - M933)^2)</f>
        <v>11.2049480360717</v>
      </c>
    </row>
    <row r="934" customFormat="false" ht="12.8" hidden="false" customHeight="false" outlineLevel="0" collapsed="false">
      <c r="A934" s="0" t="n">
        <v>-19.6902370452881</v>
      </c>
      <c r="B934" s="0" t="n">
        <v>-4.71359348297119</v>
      </c>
      <c r="C934" s="0" t="n">
        <v>-15.8040170669556</v>
      </c>
      <c r="D934" s="0" t="n">
        <v>-13.5557012557983</v>
      </c>
      <c r="E934" s="0" t="n">
        <v>-7.67611122131348</v>
      </c>
      <c r="F934" s="0" t="n">
        <v>-18.113956451416</v>
      </c>
      <c r="H934" s="0" t="n">
        <v>-19.6805553436279</v>
      </c>
      <c r="I934" s="0" t="n">
        <v>-4.76111602783203</v>
      </c>
      <c r="J934" s="0" t="n">
        <v>-10.7783679962158</v>
      </c>
      <c r="K934" s="0" t="n">
        <v>-16.3867416381836</v>
      </c>
      <c r="L934" s="0" t="n">
        <v>3.48988628387451</v>
      </c>
      <c r="M934" s="0" t="n">
        <v>-19.0714664459229</v>
      </c>
      <c r="O934" s="1" t="n">
        <f aca="false">SQRT((A934 - H934)^2+(B934 - I934)^2)</f>
        <v>0.048498738304076</v>
      </c>
      <c r="P934" s="0" t="n">
        <f aca="false">SQRT((C934 - J934)^2+(D934 - K934)^2)</f>
        <v>5.76818326935994</v>
      </c>
      <c r="Q934" s="0" t="n">
        <f aca="false">SQRT((E934- L934)^2+(F934 - M934)^2)</f>
        <v>11.2069766518649</v>
      </c>
    </row>
    <row r="935" customFormat="false" ht="12.8" hidden="false" customHeight="false" outlineLevel="0" collapsed="false">
      <c r="A935" s="0" t="n">
        <v>-19.7120552062988</v>
      </c>
      <c r="B935" s="0" t="n">
        <v>-4.63626718521118</v>
      </c>
      <c r="C935" s="0" t="n">
        <v>-15.8191118240356</v>
      </c>
      <c r="D935" s="0" t="n">
        <v>-13.5310344696045</v>
      </c>
      <c r="E935" s="0" t="n">
        <v>-7.75191593170166</v>
      </c>
      <c r="F935" s="0" t="n">
        <v>-18.0977153778076</v>
      </c>
      <c r="H935" s="0" t="n">
        <v>-19.7026062011719</v>
      </c>
      <c r="I935" s="0" t="n">
        <v>-4.6836371421814</v>
      </c>
      <c r="J935" s="0" t="n">
        <v>-10.8435926437378</v>
      </c>
      <c r="K935" s="0" t="n">
        <v>-16.3440017700195</v>
      </c>
      <c r="L935" s="0" t="n">
        <v>3.41267514228821</v>
      </c>
      <c r="M935" s="0" t="n">
        <v>-19.0873794555664</v>
      </c>
      <c r="O935" s="1" t="n">
        <f aca="false">SQRT((A935 - H935)^2+(B935 - I935)^2)</f>
        <v>0.0483031729935915</v>
      </c>
      <c r="P935" s="0" t="n">
        <f aca="false">SQRT((C935 - J935)^2+(D935 - K935)^2)</f>
        <v>5.71564310875999</v>
      </c>
      <c r="Q935" s="0" t="n">
        <f aca="false">SQRT((E935- L935)^2+(F935 - M935)^2)</f>
        <v>11.2083686964795</v>
      </c>
    </row>
    <row r="936" customFormat="false" ht="12.8" hidden="false" customHeight="false" outlineLevel="0" collapsed="false">
      <c r="A936" s="0" t="n">
        <v>-19.7332191467285</v>
      </c>
      <c r="B936" s="0" t="n">
        <v>-4.55868434906006</v>
      </c>
      <c r="C936" s="0" t="n">
        <v>-15.834077835083</v>
      </c>
      <c r="D936" s="0" t="n">
        <v>-13.5057420730591</v>
      </c>
      <c r="E936" s="0" t="n">
        <v>-7.82728719711304</v>
      </c>
      <c r="F936" s="0" t="n">
        <v>-18.0814952850342</v>
      </c>
      <c r="H936" s="0" t="n">
        <v>-19.7242946624756</v>
      </c>
      <c r="I936" s="0" t="n">
        <v>-4.60622882843018</v>
      </c>
      <c r="J936" s="0" t="n">
        <v>-10.9087476730347</v>
      </c>
      <c r="K936" s="0" t="n">
        <v>-16.3007583618164</v>
      </c>
      <c r="L936" s="0" t="n">
        <v>3.33555769920349</v>
      </c>
      <c r="M936" s="0" t="n">
        <v>-19.1031265258789</v>
      </c>
      <c r="O936" s="1" t="n">
        <f aca="false">SQRT((A936 - H936)^2+(B936 - I936)^2)</f>
        <v>0.048374827521717</v>
      </c>
      <c r="P936" s="0" t="n">
        <f aca="false">SQRT((C936 - J936)^2+(D936 - K936)^2)</f>
        <v>5.6631257499372</v>
      </c>
      <c r="Q936" s="0" t="n">
        <f aca="false">SQRT((E936- L936)^2+(F936 - M936)^2)</f>
        <v>11.2094976056686</v>
      </c>
    </row>
    <row r="937" customFormat="false" ht="12.8" hidden="false" customHeight="false" outlineLevel="0" collapsed="false">
      <c r="A937" s="0" t="n">
        <v>-19.7739295959473</v>
      </c>
      <c r="B937" s="0" t="n">
        <v>-4.40335702896118</v>
      </c>
      <c r="C937" s="0" t="n">
        <v>-15.8488636016846</v>
      </c>
      <c r="D937" s="0" t="n">
        <v>-13.4797115325928</v>
      </c>
      <c r="E937" s="0" t="n">
        <v>-7.90223026275635</v>
      </c>
      <c r="F937" s="0" t="n">
        <v>-18.0653972625732</v>
      </c>
      <c r="H937" s="0" t="n">
        <v>-19.7658805847168</v>
      </c>
      <c r="I937" s="0" t="n">
        <v>-4.45094633102417</v>
      </c>
      <c r="J937" s="0" t="n">
        <v>-10.973708152771</v>
      </c>
      <c r="K937" s="0" t="n">
        <v>-16.2574119567871</v>
      </c>
      <c r="L937" s="0" t="n">
        <v>3.25815105438232</v>
      </c>
      <c r="M937" s="0" t="n">
        <v>-19.1185359954834</v>
      </c>
      <c r="O937" s="1" t="n">
        <f aca="false">SQRT((A937 - H937)^2+(B937 - I937)^2)</f>
        <v>0.0482651867564116</v>
      </c>
      <c r="P937" s="0" t="n">
        <f aca="false">SQRT((C937 - J937)^2+(D937 - K937)^2)</f>
        <v>5.61095003521162</v>
      </c>
      <c r="Q937" s="0" t="n">
        <f aca="false">SQRT((E937- L937)^2+(F937 - M937)^2)</f>
        <v>11.2099604073651</v>
      </c>
    </row>
    <row r="938" customFormat="false" ht="12.8" hidden="false" customHeight="false" outlineLevel="0" collapsed="false">
      <c r="A938" s="0" t="n">
        <v>-19.7935791015625</v>
      </c>
      <c r="B938" s="0" t="n">
        <v>-4.32564496994019</v>
      </c>
      <c r="C938" s="0" t="n">
        <v>-15.8634433746338</v>
      </c>
      <c r="D938" s="0" t="n">
        <v>-13.453028678894</v>
      </c>
      <c r="E938" s="0" t="n">
        <v>-7.97671747207642</v>
      </c>
      <c r="F938" s="0" t="n">
        <v>-18.0493183135986</v>
      </c>
      <c r="H938" s="0" t="n">
        <v>-19.7658805847168</v>
      </c>
      <c r="I938" s="0" t="n">
        <v>-4.45094633102417</v>
      </c>
      <c r="J938" s="0" t="n">
        <v>-11.1034135818481</v>
      </c>
      <c r="K938" s="0" t="n">
        <v>-16.1697216033936</v>
      </c>
      <c r="L938" s="0" t="n">
        <v>3.18083238601685</v>
      </c>
      <c r="M938" s="0" t="n">
        <v>-19.1337642669678</v>
      </c>
      <c r="O938" s="1" t="n">
        <f aca="false">SQRT((A938 - H938)^2+(B938 - I938)^2)</f>
        <v>0.128326298648989</v>
      </c>
      <c r="P938" s="0" t="n">
        <f aca="false">SQRT((C938 - J938)^2+(D938 - K938)^2)</f>
        <v>5.48072112720881</v>
      </c>
      <c r="Q938" s="0" t="n">
        <f aca="false">SQRT((E938- L938)^2+(F938 - M938)^2)</f>
        <v>11.2101267549308</v>
      </c>
    </row>
    <row r="939" customFormat="false" ht="12.8" hidden="false" customHeight="false" outlineLevel="0" collapsed="false">
      <c r="A939" s="0" t="n">
        <v>-19.7935791015625</v>
      </c>
      <c r="B939" s="0" t="n">
        <v>-4.32564496994019</v>
      </c>
      <c r="C939" s="0" t="n">
        <v>-15.8777856826782</v>
      </c>
      <c r="D939" s="0" t="n">
        <v>-13.4256572723389</v>
      </c>
      <c r="E939" s="0" t="n">
        <v>-8.05075836181641</v>
      </c>
      <c r="F939" s="0" t="n">
        <v>-18.0333633422852</v>
      </c>
      <c r="H939" s="0" t="n">
        <v>-19.8053016662598</v>
      </c>
      <c r="I939" s="0" t="n">
        <v>-4.29529666900635</v>
      </c>
      <c r="J939" s="0" t="n">
        <v>-11.1034135818481</v>
      </c>
      <c r="K939" s="0" t="n">
        <v>-16.1697216033936</v>
      </c>
      <c r="L939" s="0" t="n">
        <v>3.10323214530945</v>
      </c>
      <c r="M939" s="0" t="n">
        <v>-19.1485137939453</v>
      </c>
      <c r="O939" s="1" t="n">
        <f aca="false">SQRT((A939 - H939)^2+(B939 - I939)^2)</f>
        <v>0.0325336424744084</v>
      </c>
      <c r="P939" s="0" t="n">
        <f aca="false">SQRT((C939 - J939)^2+(D939 - K939)^2)</f>
        <v>5.50677019768855</v>
      </c>
      <c r="Q939" s="0" t="n">
        <f aca="false">SQRT((E939- L939)^2+(F939 - M939)^2)</f>
        <v>11.2095969937769</v>
      </c>
    </row>
    <row r="940" customFormat="false" ht="12.8" hidden="false" customHeight="false" outlineLevel="0" collapsed="false">
      <c r="A940" s="0" t="n">
        <v>-19.8126125335693</v>
      </c>
      <c r="B940" s="0" t="n">
        <v>-4.24768114089966</v>
      </c>
      <c r="C940" s="0" t="n">
        <v>-15.8918561935425</v>
      </c>
      <c r="D940" s="0" t="n">
        <v>-13.3976402282715</v>
      </c>
      <c r="E940" s="0" t="n">
        <v>-8.1243257522583</v>
      </c>
      <c r="F940" s="0" t="n">
        <v>-18.0174293518066</v>
      </c>
      <c r="H940" s="0" t="n">
        <v>-19.8053016662598</v>
      </c>
      <c r="I940" s="0" t="n">
        <v>-4.29529666900635</v>
      </c>
      <c r="J940" s="0" t="n">
        <v>-11.1681451797485</v>
      </c>
      <c r="K940" s="0" t="n">
        <v>-16.1253643035889</v>
      </c>
      <c r="L940" s="0" t="n">
        <v>3.02569818496704</v>
      </c>
      <c r="M940" s="0" t="n">
        <v>-19.1629104614258</v>
      </c>
      <c r="O940" s="1" t="n">
        <f aca="false">SQRT((A940 - H940)^2+(B940 - I940)^2)</f>
        <v>0.0481735124077162</v>
      </c>
      <c r="P940" s="0" t="n">
        <f aca="false">SQRT((C940 - J940)^2+(D940 - K940)^2)</f>
        <v>5.45471579212926</v>
      </c>
      <c r="Q940" s="0" t="n">
        <f aca="false">SQRT((E940- L940)^2+(F940 - M940)^2)</f>
        <v>11.2087091483896</v>
      </c>
    </row>
    <row r="941" customFormat="false" ht="12.8" hidden="false" customHeight="false" outlineLevel="0" collapsed="false">
      <c r="A941" s="0" t="n">
        <v>-19.8494396209717</v>
      </c>
      <c r="B941" s="0" t="n">
        <v>-4.09164905548096</v>
      </c>
      <c r="C941" s="0" t="n">
        <v>-15.90562915802</v>
      </c>
      <c r="D941" s="0" t="n">
        <v>-13.3689594268799</v>
      </c>
      <c r="E941" s="0" t="n">
        <v>-8.19743156433106</v>
      </c>
      <c r="F941" s="0" t="n">
        <v>-18.0016288757324</v>
      </c>
      <c r="H941" s="0" t="n">
        <v>-19.8242053985596</v>
      </c>
      <c r="I941" s="0" t="n">
        <v>-4.21725988388062</v>
      </c>
      <c r="J941" s="0" t="n">
        <v>-11.2327013015747</v>
      </c>
      <c r="K941" s="0" t="n">
        <v>-16.0809211730957</v>
      </c>
      <c r="L941" s="0" t="n">
        <v>2.94793033599854</v>
      </c>
      <c r="M941" s="0" t="n">
        <v>-19.1766090393066</v>
      </c>
      <c r="O941" s="1" t="n">
        <f aca="false">SQRT((A941 - H941)^2+(B941 - I941)^2)</f>
        <v>0.128120436277717</v>
      </c>
      <c r="P941" s="0" t="n">
        <f aca="false">SQRT((C941 - J941)^2+(D941 - K941)^2)</f>
        <v>5.40286879948794</v>
      </c>
      <c r="Q941" s="0" t="n">
        <f aca="false">SQRT((E941- L941)^2+(F941 - M941)^2)</f>
        <v>11.2071258703609</v>
      </c>
    </row>
    <row r="942" customFormat="false" ht="12.8" hidden="false" customHeight="false" outlineLevel="0" collapsed="false">
      <c r="A942" s="0" t="n">
        <v>-19.8672885894775</v>
      </c>
      <c r="B942" s="0" t="n">
        <v>-4.013596534729</v>
      </c>
      <c r="C942" s="0" t="n">
        <v>-15.9190673828125</v>
      </c>
      <c r="D942" s="0" t="n">
        <v>-13.3396415710449</v>
      </c>
      <c r="E942" s="0" t="n">
        <v>-8.27004909515381</v>
      </c>
      <c r="F942" s="0" t="n">
        <v>-17.9858493804932</v>
      </c>
      <c r="H942" s="0" t="n">
        <v>-19.8427562713623</v>
      </c>
      <c r="I942" s="0" t="n">
        <v>-4.13930511474609</v>
      </c>
      <c r="J942" s="0" t="n">
        <v>-11.297266960144</v>
      </c>
      <c r="K942" s="0" t="n">
        <v>-16.0360488891602</v>
      </c>
      <c r="L942" s="0" t="n">
        <v>2.87020874023437</v>
      </c>
      <c r="M942" s="0" t="n">
        <v>-19.1898765563965</v>
      </c>
      <c r="O942" s="1" t="n">
        <f aca="false">SQRT((A942 - H942)^2+(B942 - I942)^2)</f>
        <v>0.12807998173805</v>
      </c>
      <c r="P942" s="0" t="n">
        <f aca="false">SQRT((C942 - J942)^2+(D942 - K942)^2)</f>
        <v>5.35085521876306</v>
      </c>
      <c r="Q942" s="0" t="n">
        <f aca="false">SQRT((E942- L942)^2+(F942 - M942)^2)</f>
        <v>11.2051339161672</v>
      </c>
    </row>
    <row r="943" customFormat="false" ht="12.8" hidden="false" customHeight="false" outlineLevel="0" collapsed="false">
      <c r="A943" s="0" t="n">
        <v>-19.8672885894775</v>
      </c>
      <c r="B943" s="0" t="n">
        <v>-4.013596534729</v>
      </c>
      <c r="C943" s="0" t="n">
        <v>-15.9321403503418</v>
      </c>
      <c r="D943" s="0" t="n">
        <v>-13.3096904754639</v>
      </c>
      <c r="E943" s="0" t="n">
        <v>-8.34219264984131</v>
      </c>
      <c r="F943" s="0" t="n">
        <v>-17.9702091217041</v>
      </c>
      <c r="H943" s="0" t="n">
        <v>-19.8607749938965</v>
      </c>
      <c r="I943" s="0" t="n">
        <v>-4.06108951568604</v>
      </c>
      <c r="J943" s="0" t="n">
        <v>-11.3616781234741</v>
      </c>
      <c r="K943" s="0" t="n">
        <v>-15.9911222457886</v>
      </c>
      <c r="L943" s="0" t="n">
        <v>2.79222226142883</v>
      </c>
      <c r="M943" s="0" t="n">
        <v>-19.2026290893555</v>
      </c>
      <c r="O943" s="1" t="n">
        <f aca="false">SQRT((A943 - H943)^2+(B943 - I943)^2)</f>
        <v>0.0479375653071607</v>
      </c>
      <c r="P943" s="0" t="n">
        <f aca="false">SQRT((C943 - J943)^2+(D943 - K943)^2)</f>
        <v>5.29898115736703</v>
      </c>
      <c r="Q943" s="0" t="n">
        <f aca="false">SQRT((E943- L943)^2+(F943 - M943)^2)</f>
        <v>11.202412882633</v>
      </c>
    </row>
    <row r="944" customFormat="false" ht="12.8" hidden="false" customHeight="false" outlineLevel="0" collapsed="false">
      <c r="A944" s="0" t="n">
        <v>-19.8846035003662</v>
      </c>
      <c r="B944" s="0" t="n">
        <v>-3.93527793884277</v>
      </c>
      <c r="C944" s="0" t="n">
        <v>-15.9448051452637</v>
      </c>
      <c r="D944" s="0" t="n">
        <v>-13.2791204452515</v>
      </c>
      <c r="E944" s="0" t="n">
        <v>-8.4138355255127</v>
      </c>
      <c r="F944" s="0" t="n">
        <v>-17.9545936584473</v>
      </c>
      <c r="H944" s="0" t="n">
        <v>-19.8784961700439</v>
      </c>
      <c r="I944" s="0" t="n">
        <v>-3.98297262191772</v>
      </c>
      <c r="J944" s="0" t="n">
        <v>-11.426079750061</v>
      </c>
      <c r="K944" s="0" t="n">
        <v>-15.9457511901855</v>
      </c>
      <c r="L944" s="0" t="n">
        <v>2.71432709693909</v>
      </c>
      <c r="M944" s="0" t="n">
        <v>-19.2151222229004</v>
      </c>
      <c r="O944" s="1" t="n">
        <f aca="false">SQRT((A944 - H944)^2+(B944 - I944)^2)</f>
        <v>0.0480841166840518</v>
      </c>
      <c r="P944" s="0" t="n">
        <f aca="false">SQRT((C944 - J944)^2+(D944 - K944)^2)</f>
        <v>5.24688466874173</v>
      </c>
      <c r="Q944" s="0" t="n">
        <f aca="false">SQRT((E944- L944)^2+(F944 - M944)^2)</f>
        <v>11.1993274625548</v>
      </c>
    </row>
    <row r="945" customFormat="false" ht="12.8" hidden="false" customHeight="false" outlineLevel="0" collapsed="false">
      <c r="A945" s="0" t="n">
        <v>-19.9182014465332</v>
      </c>
      <c r="B945" s="0" t="n">
        <v>-3.77854871749878</v>
      </c>
      <c r="C945" s="0" t="n">
        <v>-15.9570322036743</v>
      </c>
      <c r="D945" s="0" t="n">
        <v>-13.2479476928711</v>
      </c>
      <c r="E945" s="0" t="n">
        <v>-8.4849967956543</v>
      </c>
      <c r="F945" s="0" t="n">
        <v>-17.9391250610352</v>
      </c>
      <c r="H945" s="0" t="n">
        <v>-19.8956851959229</v>
      </c>
      <c r="I945" s="0" t="n">
        <v>-3.90459227561951</v>
      </c>
      <c r="J945" s="0" t="n">
        <v>-11.4903211593628</v>
      </c>
      <c r="K945" s="0" t="n">
        <v>-15.9003143310547</v>
      </c>
      <c r="L945" s="0" t="n">
        <v>2.63615989685059</v>
      </c>
      <c r="M945" s="0" t="n">
        <v>-19.2270984649658</v>
      </c>
      <c r="O945" s="1" t="n">
        <f aca="false">SQRT((A945 - H945)^2+(B945 - I945)^2)</f>
        <v>0.128038900671948</v>
      </c>
      <c r="P945" s="0" t="n">
        <f aca="false">SQRT((C945 - J945)^2+(D945 - K945)^2)</f>
        <v>5.19485864453728</v>
      </c>
      <c r="Q945" s="0" t="n">
        <f aca="false">SQRT((E945- L945)^2+(F945 - M945)^2)</f>
        <v>11.1954902379699</v>
      </c>
    </row>
    <row r="946" customFormat="false" ht="12.8" hidden="false" customHeight="false" outlineLevel="0" collapsed="false">
      <c r="A946" s="0" t="n">
        <v>-19.9182014465332</v>
      </c>
      <c r="B946" s="0" t="n">
        <v>-3.77854871749878</v>
      </c>
      <c r="C946" s="0" t="n">
        <v>-15.9687776565552</v>
      </c>
      <c r="D946" s="0" t="n">
        <v>-13.2161798477173</v>
      </c>
      <c r="E946" s="0" t="n">
        <v>-8.55564785003662</v>
      </c>
      <c r="F946" s="0" t="n">
        <v>-17.9236869812012</v>
      </c>
      <c r="H946" s="0" t="n">
        <v>-19.912576675415</v>
      </c>
      <c r="I946" s="0" t="n">
        <v>-3.8263053894043</v>
      </c>
      <c r="J946" s="0" t="n">
        <v>-11.5545883178711</v>
      </c>
      <c r="K946" s="0" t="n">
        <v>-15.8544759750366</v>
      </c>
      <c r="L946" s="0" t="n">
        <v>2.55806827545166</v>
      </c>
      <c r="M946" s="0" t="n">
        <v>-19.2388114929199</v>
      </c>
      <c r="O946" s="1" t="n">
        <f aca="false">SQRT((A946 - H946)^2+(B946 - I946)^2)</f>
        <v>0.0480867732502698</v>
      </c>
      <c r="P946" s="0" t="n">
        <f aca="false">SQRT((C946 - J946)^2+(D946 - K946)^2)</f>
        <v>5.14253575322336</v>
      </c>
      <c r="Q946" s="0" t="n">
        <f aca="false">SQRT((E946- L946)^2+(F946 - M946)^2)</f>
        <v>11.1912572394375</v>
      </c>
    </row>
    <row r="947" customFormat="false" ht="12.8" hidden="false" customHeight="false" outlineLevel="0" collapsed="false">
      <c r="A947" s="0" t="n">
        <v>-19.9345397949219</v>
      </c>
      <c r="B947" s="0" t="n">
        <v>-3.70014882087708</v>
      </c>
      <c r="C947" s="0" t="n">
        <v>-15.9800090789795</v>
      </c>
      <c r="D947" s="0" t="n">
        <v>-13.1838445663452</v>
      </c>
      <c r="E947" s="0" t="n">
        <v>-8.625807762146</v>
      </c>
      <c r="F947" s="0" t="n">
        <v>-17.9083976745605</v>
      </c>
      <c r="H947" s="0" t="n">
        <v>-19.9290237426758</v>
      </c>
      <c r="I947" s="0" t="n">
        <v>-3.74774956703186</v>
      </c>
      <c r="J947" s="0" t="n">
        <v>-11.6187114715576</v>
      </c>
      <c r="K947" s="0" t="n">
        <v>-15.8085994720459</v>
      </c>
      <c r="L947" s="0" t="n">
        <v>2.47969746589661</v>
      </c>
      <c r="M947" s="0" t="n">
        <v>-19.2500858306885</v>
      </c>
      <c r="O947" s="1" t="n">
        <f aca="false">SQRT((A947 - H947)^2+(B947 - I947)^2)</f>
        <v>0.0479192849161352</v>
      </c>
      <c r="P947" s="0" t="n">
        <f aca="false">SQRT((C947 - J947)^2+(D947 - K947)^2)</f>
        <v>5.09021169849582</v>
      </c>
      <c r="Q947" s="0" t="n">
        <f aca="false">SQRT((E947- L947)^2+(F947 - M947)^2)</f>
        <v>11.1862582429683</v>
      </c>
    </row>
    <row r="948" customFormat="false" ht="12.8" hidden="false" customHeight="false" outlineLevel="0" collapsed="false">
      <c r="A948" s="0" t="n">
        <v>-19.96604347229</v>
      </c>
      <c r="B948" s="0" t="n">
        <v>-3.54289627075195</v>
      </c>
      <c r="C948" s="0" t="n">
        <v>-15.990683555603</v>
      </c>
      <c r="D948" s="0" t="n">
        <v>-13.1509504318237</v>
      </c>
      <c r="E948" s="0" t="n">
        <v>-8.69544982910156</v>
      </c>
      <c r="F948" s="0" t="n">
        <v>-17.8931427001953</v>
      </c>
      <c r="H948" s="0" t="n">
        <v>-19.9452342987061</v>
      </c>
      <c r="I948" s="0" t="n">
        <v>-3.66929864883423</v>
      </c>
      <c r="J948" s="0" t="n">
        <v>-11.6828441619873</v>
      </c>
      <c r="K948" s="0" t="n">
        <v>-15.7623071670532</v>
      </c>
      <c r="L948" s="0" t="n">
        <v>2.40141320228577</v>
      </c>
      <c r="M948" s="0" t="n">
        <v>-19.2611503601074</v>
      </c>
      <c r="O948" s="1" t="n">
        <f aca="false">SQRT((A948 - H948)^2+(B948 - I948)^2)</f>
        <v>0.128103797328971</v>
      </c>
      <c r="P948" s="0" t="n">
        <f aca="false">SQRT((C948 - J948)^2+(D948 - K948)^2)</f>
        <v>5.03752560686453</v>
      </c>
      <c r="Q948" s="0" t="n">
        <f aca="false">SQRT((E948- L948)^2+(F948 - M948)^2)</f>
        <v>11.1808682174037</v>
      </c>
    </row>
    <row r="949" customFormat="false" ht="12.8" hidden="false" customHeight="false" outlineLevel="0" collapsed="false">
      <c r="A949" s="0" t="n">
        <v>-19.9810676574707</v>
      </c>
      <c r="B949" s="0" t="n">
        <v>-3.4640622138977</v>
      </c>
      <c r="C949" s="0" t="n">
        <v>-16.0007667541504</v>
      </c>
      <c r="D949" s="0" t="n">
        <v>-13.1175289154053</v>
      </c>
      <c r="E949" s="0" t="n">
        <v>-8.7645959854126</v>
      </c>
      <c r="F949" s="0" t="n">
        <v>-17.878044128418</v>
      </c>
      <c r="H949" s="0" t="n">
        <v>-19.9609813690186</v>
      </c>
      <c r="I949" s="0" t="n">
        <v>-3.59057784080505</v>
      </c>
      <c r="J949" s="0" t="n">
        <v>-11.7468214035034</v>
      </c>
      <c r="K949" s="0" t="n">
        <v>-15.7159643173218</v>
      </c>
      <c r="L949" s="0" t="n">
        <v>2.32285284996033</v>
      </c>
      <c r="M949" s="0" t="n">
        <v>-19.2717590332031</v>
      </c>
      <c r="O949" s="1" t="n">
        <f aca="false">SQRT((A949 - H949)^2+(B949 - I949)^2)</f>
        <v>0.12810020622756</v>
      </c>
      <c r="P949" s="0" t="n">
        <f aca="false">SQRT((C949 - J949)^2+(D949 - K949)^2)</f>
        <v>4.98476855874211</v>
      </c>
      <c r="Q949" s="0" t="n">
        <f aca="false">SQRT((E949- L949)^2+(F949 - M949)^2)</f>
        <v>11.1747019160617</v>
      </c>
    </row>
    <row r="950" customFormat="false" ht="12.8" hidden="false" customHeight="false" outlineLevel="0" collapsed="false">
      <c r="A950" s="0" t="n">
        <v>-19.9956741333008</v>
      </c>
      <c r="B950" s="0" t="n">
        <v>-3.38530516624451</v>
      </c>
      <c r="C950" s="0" t="n">
        <v>-16.0102710723877</v>
      </c>
      <c r="D950" s="0" t="n">
        <v>-13.0835638046265</v>
      </c>
      <c r="E950" s="0" t="n">
        <v>-8.83321857452393</v>
      </c>
      <c r="F950" s="0" t="n">
        <v>-17.862979888916</v>
      </c>
      <c r="H950" s="0" t="n">
        <v>-19.9913749694824</v>
      </c>
      <c r="I950" s="0" t="n">
        <v>-3.43308258056641</v>
      </c>
      <c r="J950" s="0" t="n">
        <v>-11.810694694519</v>
      </c>
      <c r="K950" s="0" t="n">
        <v>-15.6691122055054</v>
      </c>
      <c r="L950" s="0" t="n">
        <v>2.24437594413757</v>
      </c>
      <c r="M950" s="0" t="n">
        <v>-19.2821464538574</v>
      </c>
      <c r="O950" s="1" t="n">
        <f aca="false">SQRT((A950 - H950)^2+(B950 - I950)^2)</f>
        <v>0.0479704505797411</v>
      </c>
      <c r="P950" s="0" t="n">
        <f aca="false">SQRT((C950 - J950)^2+(D950 - K950)^2)</f>
        <v>4.93168351446438</v>
      </c>
      <c r="Q950" s="0" t="n">
        <f aca="false">SQRT((E950- L950)^2+(F950 - M950)^2)</f>
        <v>11.1681302848296</v>
      </c>
    </row>
    <row r="951" customFormat="false" ht="12.8" hidden="false" customHeight="false" outlineLevel="0" collapsed="false">
      <c r="A951" s="0" t="n">
        <v>-20.009485244751</v>
      </c>
      <c r="B951" s="0" t="n">
        <v>-3.30634784698486</v>
      </c>
      <c r="C951" s="0" t="n">
        <v>-16.0192737579346</v>
      </c>
      <c r="D951" s="0" t="n">
        <v>-13.049017906189</v>
      </c>
      <c r="E951" s="0" t="n">
        <v>-8.90134143829346</v>
      </c>
      <c r="F951" s="0" t="n">
        <v>-17.8480796813965</v>
      </c>
      <c r="H951" s="0" t="n">
        <v>-20.0058498382568</v>
      </c>
      <c r="I951" s="0" t="n">
        <v>-3.35429096221924</v>
      </c>
      <c r="J951" s="0" t="n">
        <v>-11.8742942810059</v>
      </c>
      <c r="K951" s="0" t="n">
        <v>-15.622073173523</v>
      </c>
      <c r="L951" s="0" t="n">
        <v>2.16561961174011</v>
      </c>
      <c r="M951" s="0" t="n">
        <v>-19.2921581268311</v>
      </c>
      <c r="O951" s="1" t="n">
        <f aca="false">SQRT((A951 - H951)^2+(B951 - I951)^2)</f>
        <v>0.0480807495652333</v>
      </c>
      <c r="P951" s="0" t="n">
        <f aca="false">SQRT((C951 - J951)^2+(D951 - K951)^2)</f>
        <v>4.87867484804177</v>
      </c>
      <c r="Q951" s="0" t="n">
        <f aca="false">SQRT((E951- L951)^2+(F951 - M951)^2)</f>
        <v>11.16077906956</v>
      </c>
    </row>
    <row r="952" customFormat="false" ht="12.8" hidden="false" customHeight="false" outlineLevel="0" collapsed="false">
      <c r="A952" s="0" t="n">
        <v>-20.0228538513184</v>
      </c>
      <c r="B952" s="0" t="n">
        <v>-3.22745299339294</v>
      </c>
      <c r="C952" s="0" t="n">
        <v>-16.0278491973877</v>
      </c>
      <c r="D952" s="0" t="n">
        <v>-13.0138530731201</v>
      </c>
      <c r="E952" s="0" t="n">
        <v>-8.96893501281738</v>
      </c>
      <c r="F952" s="0" t="n">
        <v>-17.833215713501</v>
      </c>
      <c r="H952" s="0" t="n">
        <v>-20.0058498382568</v>
      </c>
      <c r="I952" s="0" t="n">
        <v>-3.35429096221924</v>
      </c>
      <c r="J952" s="0" t="n">
        <v>-11.9376420974731</v>
      </c>
      <c r="K952" s="0" t="n">
        <v>-15.5744323730469</v>
      </c>
      <c r="L952" s="0" t="n">
        <v>2.08695387840271</v>
      </c>
      <c r="M952" s="0" t="n">
        <v>-19.3019943237305</v>
      </c>
      <c r="O952" s="1" t="n">
        <f aca="false">SQRT((A952 - H952)^2+(B952 - I952)^2)</f>
        <v>0.127972679881992</v>
      </c>
      <c r="P952" s="0" t="n">
        <f aca="false">SQRT((C952 - J952)^2+(D952 - K952)^2)</f>
        <v>4.82559431276656</v>
      </c>
      <c r="Q952" s="0" t="n">
        <f aca="false">SQRT((E952- L952)^2+(F952 - M952)^2)</f>
        <v>11.1530260369494</v>
      </c>
    </row>
    <row r="953" customFormat="false" ht="12.8" hidden="false" customHeight="false" outlineLevel="0" collapsed="false">
      <c r="A953" s="0" t="n">
        <v>-20.0356750488281</v>
      </c>
      <c r="B953" s="0" t="n">
        <v>-3.14830589294434</v>
      </c>
      <c r="C953" s="0" t="n">
        <v>-16.0360450744629</v>
      </c>
      <c r="D953" s="0" t="n">
        <v>-12.9780445098877</v>
      </c>
      <c r="E953" s="0" t="n">
        <v>-9.0360279083252</v>
      </c>
      <c r="F953" s="0" t="n">
        <v>-17.8185195922852</v>
      </c>
      <c r="H953" s="0" t="n">
        <v>-20.0327758789062</v>
      </c>
      <c r="I953" s="0" t="n">
        <v>-3.1963837146759</v>
      </c>
      <c r="J953" s="0" t="n">
        <v>-12.0007162094116</v>
      </c>
      <c r="K953" s="0" t="n">
        <v>-15.5265941619873</v>
      </c>
      <c r="L953" s="0" t="n">
        <v>2.00801515579224</v>
      </c>
      <c r="M953" s="0" t="n">
        <v>-19.3114318847656</v>
      </c>
      <c r="O953" s="1" t="n">
        <f aca="false">SQRT((A953 - H953)^2+(B953 - I953)^2)</f>
        <v>0.0481651547146664</v>
      </c>
      <c r="P953" s="0" t="n">
        <f aca="false">SQRT((C953 - J953)^2+(D953 - K953)^2)</f>
        <v>4.77273342837551</v>
      </c>
      <c r="Q953" s="0" t="n">
        <f aca="false">SQRT((E953- L953)^2+(F953 - M953)^2)</f>
        <v>11.1444907606907</v>
      </c>
    </row>
    <row r="954" customFormat="false" ht="12.8" hidden="false" customHeight="false" outlineLevel="0" collapsed="false">
      <c r="A954" s="0" t="n">
        <v>-20.0482177734375</v>
      </c>
      <c r="B954" s="0" t="n">
        <v>-3.06926393508911</v>
      </c>
      <c r="C954" s="0" t="n">
        <v>-16.0439186096191</v>
      </c>
      <c r="D954" s="0" t="n">
        <v>-12.9415721893311</v>
      </c>
      <c r="E954" s="0" t="n">
        <v>-9.10258769989014</v>
      </c>
      <c r="F954" s="0" t="n">
        <v>-17.803861618042</v>
      </c>
      <c r="H954" s="0" t="n">
        <v>-20.0327758789062</v>
      </c>
      <c r="I954" s="0" t="n">
        <v>-3.1963837146759</v>
      </c>
      <c r="J954" s="0" t="n">
        <v>-12.0636920928955</v>
      </c>
      <c r="K954" s="0" t="n">
        <v>-15.4782695770264</v>
      </c>
      <c r="L954" s="0" t="n">
        <v>1.92916655540466</v>
      </c>
      <c r="M954" s="0" t="n">
        <v>-19.3206748962402</v>
      </c>
      <c r="O954" s="1" t="n">
        <f aca="false">SQRT((A954 - H954)^2+(B954 - I954)^2)</f>
        <v>0.128054248148623</v>
      </c>
      <c r="P954" s="0" t="n">
        <f aca="false">SQRT((C954 - J954)^2+(D954 - K954)^2)</f>
        <v>4.71985558689772</v>
      </c>
      <c r="Q954" s="0" t="n">
        <f aca="false">SQRT((E954- L954)^2+(F954 - M954)^2)</f>
        <v>11.1355432947896</v>
      </c>
    </row>
    <row r="955" customFormat="false" ht="12.8" hidden="false" customHeight="false" outlineLevel="0" collapsed="false">
      <c r="A955" s="0" t="n">
        <v>-20.0602016448975</v>
      </c>
      <c r="B955" s="0" t="n">
        <v>-2.98996448516846</v>
      </c>
      <c r="C955" s="0" t="n">
        <v>-16.0514945983887</v>
      </c>
      <c r="D955" s="0" t="n">
        <v>-12.9044189453125</v>
      </c>
      <c r="E955" s="0" t="n">
        <v>-9.16864395141602</v>
      </c>
      <c r="F955" s="0" t="n">
        <v>-17.7893714904785</v>
      </c>
      <c r="H955" s="0" t="n">
        <v>-20.045467376709</v>
      </c>
      <c r="I955" s="0" t="n">
        <v>-3.11721515655518</v>
      </c>
      <c r="J955" s="0" t="n">
        <v>-12.1264610290527</v>
      </c>
      <c r="K955" s="0" t="n">
        <v>-15.4298658370972</v>
      </c>
      <c r="L955" s="0" t="n">
        <v>1.85004591941834</v>
      </c>
      <c r="M955" s="0" t="n">
        <v>-19.3295917510986</v>
      </c>
      <c r="O955" s="1" t="n">
        <f aca="false">SQRT((A955 - H955)^2+(B955 - I955)^2)</f>
        <v>0.128100866614637</v>
      </c>
      <c r="P955" s="0" t="n">
        <f aca="false">SQRT((C955 - J955)^2+(D955 - K955)^2)</f>
        <v>4.66730870241503</v>
      </c>
      <c r="Q955" s="0" t="n">
        <f aca="false">SQRT((E955- L955)^2+(F955 - M955)^2)</f>
        <v>11.1258170450917</v>
      </c>
    </row>
    <row r="956" customFormat="false" ht="12.8" hidden="false" customHeight="false" outlineLevel="0" collapsed="false">
      <c r="A956" s="0" t="n">
        <v>-20.0602016448975</v>
      </c>
      <c r="B956" s="0" t="n">
        <v>-2.98996448516846</v>
      </c>
      <c r="C956" s="0" t="n">
        <v>-16.0588226318359</v>
      </c>
      <c r="D956" s="0" t="n">
        <v>-12.86656665802</v>
      </c>
      <c r="E956" s="0" t="n">
        <v>-9.23416805267334</v>
      </c>
      <c r="F956" s="0" t="n">
        <v>-17.774923324585</v>
      </c>
      <c r="H956" s="0" t="n">
        <v>-20.0697345733643</v>
      </c>
      <c r="I956" s="0" t="n">
        <v>-2.95884418487549</v>
      </c>
      <c r="J956" s="0" t="n">
        <v>-12.2515869140625</v>
      </c>
      <c r="K956" s="0" t="n">
        <v>-15.3319816589355</v>
      </c>
      <c r="L956" s="0" t="n">
        <v>1.77102184295654</v>
      </c>
      <c r="M956" s="0" t="n">
        <v>-19.338357925415</v>
      </c>
      <c r="O956" s="1" t="n">
        <f aca="false">SQRT((A956 - H956)^2+(B956 - I956)^2)</f>
        <v>0.0325476545311189</v>
      </c>
      <c r="P956" s="0" t="n">
        <f aca="false">SQRT((C956 - J956)^2+(D956 - K956)^2)</f>
        <v>4.53578162364867</v>
      </c>
      <c r="Q956" s="0" t="n">
        <f aca="false">SQRT((E956- L956)^2+(F956 - M956)^2)</f>
        <v>11.1156885702122</v>
      </c>
    </row>
    <row r="957" customFormat="false" ht="12.8" hidden="false" customHeight="false" outlineLevel="0" collapsed="false">
      <c r="A957" s="0" t="n">
        <v>-20.0831241607666</v>
      </c>
      <c r="B957" s="0" t="n">
        <v>-2.83127808570862</v>
      </c>
      <c r="C957" s="0" t="n">
        <v>-16.0659236907959</v>
      </c>
      <c r="D957" s="0" t="n">
        <v>-12.8280067443848</v>
      </c>
      <c r="E957" s="0" t="n">
        <v>-9.29918766021729</v>
      </c>
      <c r="F957" s="0" t="n">
        <v>-17.7606506347656</v>
      </c>
      <c r="H957" s="0" t="n">
        <v>-20.081298828125</v>
      </c>
      <c r="I957" s="0" t="n">
        <v>-2.87962579727173</v>
      </c>
      <c r="J957" s="0" t="n">
        <v>-12.2515869140625</v>
      </c>
      <c r="K957" s="0" t="n">
        <v>-15.3319816589355</v>
      </c>
      <c r="L957" s="0" t="n">
        <v>1.69173324108124</v>
      </c>
      <c r="M957" s="0" t="n">
        <v>-19.3467693328857</v>
      </c>
      <c r="O957" s="1" t="n">
        <f aca="false">SQRT((A957 - H957)^2+(B957 - I957)^2)</f>
        <v>0.0483821563455169</v>
      </c>
      <c r="P957" s="0" t="n">
        <f aca="false">SQRT((C957 - J957)^2+(D957 - K957)^2)</f>
        <v>4.56279031065864</v>
      </c>
      <c r="Q957" s="0" t="n">
        <f aca="false">SQRT((E957- L957)^2+(F957 - M957)^2)</f>
        <v>11.1047789164453</v>
      </c>
    </row>
    <row r="958" customFormat="false" ht="12.8" hidden="false" customHeight="false" outlineLevel="0" collapsed="false">
      <c r="A958" s="0" t="n">
        <v>-20.0831241607666</v>
      </c>
      <c r="B958" s="0" t="n">
        <v>-2.83127808570862</v>
      </c>
      <c r="C958" s="0" t="n">
        <v>-16.0728187561035</v>
      </c>
      <c r="D958" s="0" t="n">
        <v>-12.788724899292</v>
      </c>
      <c r="E958" s="0" t="n">
        <v>-9.36367321014404</v>
      </c>
      <c r="F958" s="0" t="n">
        <v>-17.7464160919189</v>
      </c>
      <c r="H958" s="0" t="n">
        <v>-20.081298828125</v>
      </c>
      <c r="I958" s="0" t="n">
        <v>-2.87962579727173</v>
      </c>
      <c r="J958" s="0" t="n">
        <v>-12.3139886856079</v>
      </c>
      <c r="K958" s="0" t="n">
        <v>-15.2825469970703</v>
      </c>
      <c r="L958" s="0" t="n">
        <v>1.61254358291626</v>
      </c>
      <c r="M958" s="0" t="n">
        <v>-19.3550109863281</v>
      </c>
      <c r="O958" s="1" t="n">
        <f aca="false">SQRT((A958 - H958)^2+(B958 - I958)^2)</f>
        <v>0.0483821563455169</v>
      </c>
      <c r="P958" s="0" t="n">
        <f aca="false">SQRT((C958 - J958)^2+(D958 - K958)^2)</f>
        <v>4.5108704430774</v>
      </c>
      <c r="Q958" s="0" t="n">
        <f aca="false">SQRT((E958- L958)^2+(F958 - M958)^2)</f>
        <v>11.0934626074359</v>
      </c>
    </row>
    <row r="959" customFormat="false" ht="12.8" hidden="false" customHeight="false" outlineLevel="0" collapsed="false">
      <c r="A959" s="0" t="n">
        <v>-20.0941295623779</v>
      </c>
      <c r="B959" s="0" t="n">
        <v>-2.75190138816833</v>
      </c>
      <c r="C959" s="0" t="n">
        <v>-16.079517364502</v>
      </c>
      <c r="D959" s="0" t="n">
        <v>-12.748722076416</v>
      </c>
      <c r="E959" s="0" t="n">
        <v>-9.42765426635742</v>
      </c>
      <c r="F959" s="0" t="n">
        <v>-17.7323570251465</v>
      </c>
      <c r="H959" s="0" t="n">
        <v>-20.0924015045166</v>
      </c>
      <c r="I959" s="0" t="n">
        <v>-2.8001446723938</v>
      </c>
      <c r="J959" s="0" t="n">
        <v>-12.3762083053589</v>
      </c>
      <c r="K959" s="0" t="n">
        <v>-15.2330560684204</v>
      </c>
      <c r="L959" s="0" t="n">
        <v>1.53311502933502</v>
      </c>
      <c r="M959" s="0" t="n">
        <v>-19.3627548217773</v>
      </c>
      <c r="O959" s="1" t="n">
        <f aca="false">SQRT((A959 - H959)^2+(B959 - I959)^2)</f>
        <v>0.0482742235238576</v>
      </c>
      <c r="P959" s="0" t="n">
        <f aca="false">SQRT((C959 - J959)^2+(D959 - K959)^2)</f>
        <v>4.45941850148201</v>
      </c>
      <c r="Q959" s="0" t="n">
        <f aca="false">SQRT((E959- L959)^2+(F959 - M959)^2)</f>
        <v>11.0813654631843</v>
      </c>
    </row>
    <row r="960" customFormat="false" ht="12.8" hidden="false" customHeight="false" outlineLevel="0" collapsed="false">
      <c r="A960" s="0" t="n">
        <v>-20.1046447753906</v>
      </c>
      <c r="B960" s="0" t="n">
        <v>-2.67226195335388</v>
      </c>
      <c r="C960" s="0" t="n">
        <v>-16.0860290527344</v>
      </c>
      <c r="D960" s="0" t="n">
        <v>-12.7079839706421</v>
      </c>
      <c r="E960" s="0" t="n">
        <v>-9.49110221862793</v>
      </c>
      <c r="F960" s="0" t="n">
        <v>-17.7183380126953</v>
      </c>
      <c r="H960" s="0" t="n">
        <v>-20.1032772064209</v>
      </c>
      <c r="I960" s="0" t="n">
        <v>-2.72076654434204</v>
      </c>
      <c r="J960" s="0" t="n">
        <v>-12.4383525848389</v>
      </c>
      <c r="K960" s="0" t="n">
        <v>-15.1831121444702</v>
      </c>
      <c r="L960" s="0" t="n">
        <v>1.45378565788269</v>
      </c>
      <c r="M960" s="0" t="n">
        <v>-19.3701477050781</v>
      </c>
      <c r="O960" s="1" t="n">
        <f aca="false">SQRT((A960 - H960)^2+(B960 - I960)^2)</f>
        <v>0.0485238662084512</v>
      </c>
      <c r="P960" s="0" t="n">
        <f aca="false">SQRT((C960 - J960)^2+(D960 - K960)^2)</f>
        <v>4.40815189068123</v>
      </c>
      <c r="Q960" s="0" t="n">
        <f aca="false">SQRT((E960- L960)^2+(F960 - M960)^2)</f>
        <v>11.068832182721</v>
      </c>
    </row>
    <row r="961" customFormat="false" ht="12.8" hidden="false" customHeight="false" outlineLevel="0" collapsed="false">
      <c r="A961" s="0" t="n">
        <v>-20.1149139404297</v>
      </c>
      <c r="B961" s="0" t="n">
        <v>-2.59271812438965</v>
      </c>
      <c r="C961" s="0" t="n">
        <v>-16.0923614501953</v>
      </c>
      <c r="D961" s="0" t="n">
        <v>-12.6665134429932</v>
      </c>
      <c r="E961" s="0" t="n">
        <v>-9.55404663085938</v>
      </c>
      <c r="F961" s="0" t="n">
        <v>-17.7044982910156</v>
      </c>
      <c r="H961" s="0" t="n">
        <v>-20.1238040924072</v>
      </c>
      <c r="I961" s="0" t="n">
        <v>-2.56159114837646</v>
      </c>
      <c r="J961" s="0" t="n">
        <v>-12.5003032684326</v>
      </c>
      <c r="K961" s="0" t="n">
        <v>-15.1331024169922</v>
      </c>
      <c r="L961" s="0" t="n">
        <v>1.37427699565887</v>
      </c>
      <c r="M961" s="0" t="n">
        <v>-19.3768577575684</v>
      </c>
      <c r="O961" s="1" t="n">
        <f aca="false">SQRT((A961 - H961)^2+(B961 - I961)^2)</f>
        <v>0.0323716455854333</v>
      </c>
      <c r="P961" s="0" t="n">
        <f aca="false">SQRT((C961 - J961)^2+(D961 - K961)^2)</f>
        <v>4.35740096248</v>
      </c>
      <c r="Q961" s="0" t="n">
        <f aca="false">SQRT((E961- L961)^2+(F961 - M961)^2)</f>
        <v>11.0555435629048</v>
      </c>
    </row>
    <row r="962" customFormat="false" ht="12.8" hidden="false" customHeight="false" outlineLevel="0" collapsed="false">
      <c r="A962" s="0" t="n">
        <v>-20.134485244751</v>
      </c>
      <c r="B962" s="0" t="n">
        <v>-2.43319582939148</v>
      </c>
      <c r="C962" s="0" t="n">
        <v>-16.0985279083252</v>
      </c>
      <c r="D962" s="0" t="n">
        <v>-12.6242895126343</v>
      </c>
      <c r="E962" s="0" t="n">
        <v>-9.6164608001709</v>
      </c>
      <c r="F962" s="0" t="n">
        <v>-17.6907005310059</v>
      </c>
      <c r="H962" s="0" t="n">
        <v>-20.1335525512695</v>
      </c>
      <c r="I962" s="0" t="n">
        <v>-2.48178815841675</v>
      </c>
      <c r="J962" s="0" t="n">
        <v>-12.5622234344482</v>
      </c>
      <c r="K962" s="0" t="n">
        <v>-15.0826864242554</v>
      </c>
      <c r="L962" s="0" t="n">
        <v>1.29485940933228</v>
      </c>
      <c r="M962" s="0" t="n">
        <v>-19.3831996917725</v>
      </c>
      <c r="O962" s="1" t="n">
        <f aca="false">SQRT((A962 - H962)^2+(B962 - I962)^2)</f>
        <v>0.0486012793785338</v>
      </c>
      <c r="P962" s="0" t="n">
        <f aca="false">SQRT((C962 - J962)^2+(D962 - K962)^2)</f>
        <v>4.30687412249652</v>
      </c>
      <c r="Q962" s="0" t="n">
        <f aca="false">SQRT((E962- L962)^2+(F962 - M962)^2)</f>
        <v>11.041805202208</v>
      </c>
    </row>
    <row r="963" customFormat="false" ht="12.8" hidden="false" customHeight="false" outlineLevel="0" collapsed="false">
      <c r="A963" s="0" t="n">
        <v>-20.1437511444092</v>
      </c>
      <c r="B963" s="0" t="n">
        <v>-2.35322523117065</v>
      </c>
      <c r="C963" s="0" t="n">
        <v>-16.104513168335</v>
      </c>
      <c r="D963" s="0" t="n">
        <v>-12.5813264846802</v>
      </c>
      <c r="E963" s="0" t="n">
        <v>-9.67837238311768</v>
      </c>
      <c r="F963" s="0" t="n">
        <v>-17.6770801544189</v>
      </c>
      <c r="H963" s="0" t="n">
        <v>-20.1335525512695</v>
      </c>
      <c r="I963" s="0" t="n">
        <v>-2.48178815841675</v>
      </c>
      <c r="J963" s="0" t="n">
        <v>-12.6239728927612</v>
      </c>
      <c r="K963" s="0" t="n">
        <v>-15.0322360992432</v>
      </c>
      <c r="L963" s="0" t="n">
        <v>1.21521592140198</v>
      </c>
      <c r="M963" s="0" t="n">
        <v>-19.3890686035156</v>
      </c>
      <c r="O963" s="1" t="n">
        <f aca="false">SQRT((A963 - H963)^2+(B963 - I963)^2)</f>
        <v>0.128966807993817</v>
      </c>
      <c r="P963" s="0" t="n">
        <f aca="false">SQRT((C963 - J963)^2+(D963 - K963)^2)</f>
        <v>4.25689071373089</v>
      </c>
      <c r="Q963" s="0" t="n">
        <f aca="false">SQRT((E963- L963)^2+(F963 - M963)^2)</f>
        <v>11.0272920791193</v>
      </c>
    </row>
    <row r="964" customFormat="false" ht="12.8" hidden="false" customHeight="false" outlineLevel="0" collapsed="false">
      <c r="A964" s="0" t="n">
        <v>-20.1437511444092</v>
      </c>
      <c r="B964" s="0" t="n">
        <v>-2.35322523117065</v>
      </c>
      <c r="C964" s="0" t="n">
        <v>-16.1103286743164</v>
      </c>
      <c r="D964" s="0" t="n">
        <v>-12.5376071929932</v>
      </c>
      <c r="E964" s="0" t="n">
        <v>-9.73975372314453</v>
      </c>
      <c r="F964" s="0" t="n">
        <v>-17.6634998321533</v>
      </c>
      <c r="H964" s="0" t="n">
        <v>-20.1431159973145</v>
      </c>
      <c r="I964" s="0" t="n">
        <v>-2.40208888053894</v>
      </c>
      <c r="J964" s="0" t="n">
        <v>-12.6856727600098</v>
      </c>
      <c r="K964" s="0" t="n">
        <v>-14.9813671112061</v>
      </c>
      <c r="L964" s="0" t="n">
        <v>1.13569045066834</v>
      </c>
      <c r="M964" s="0" t="n">
        <v>-19.3947124481201</v>
      </c>
      <c r="O964" s="1" t="n">
        <f aca="false">SQRT((A964 - H964)^2+(B964 - I964)^2)</f>
        <v>0.0488677771278704</v>
      </c>
      <c r="P964" s="0" t="n">
        <f aca="false">SQRT((C964 - J964)^2+(D964 - K964)^2)</f>
        <v>4.20716420754635</v>
      </c>
      <c r="Q964" s="0" t="n">
        <f aca="false">SQRT((E964- L964)^2+(F964 - M964)^2)</f>
        <v>11.012374090059</v>
      </c>
    </row>
    <row r="965" customFormat="false" ht="12.8" hidden="false" customHeight="false" outlineLevel="0" collapsed="false">
      <c r="A965" s="0" t="n">
        <v>-20.1615257263184</v>
      </c>
      <c r="B965" s="0" t="n">
        <v>-2.19322729110718</v>
      </c>
      <c r="C965" s="0" t="n">
        <v>-16.1159553527832</v>
      </c>
      <c r="D965" s="0" t="n">
        <v>-12.4931440353394</v>
      </c>
      <c r="E965" s="0" t="n">
        <v>-9.79933452606201</v>
      </c>
      <c r="F965" s="0" t="n">
        <v>-17.6501636505127</v>
      </c>
      <c r="H965" s="0" t="n">
        <v>-20.1611785888672</v>
      </c>
      <c r="I965" s="0" t="n">
        <v>-2.24227952957153</v>
      </c>
      <c r="J965" s="0" t="n">
        <v>-12.7471876144409</v>
      </c>
      <c r="K965" s="0" t="n">
        <v>-14.9304552078247</v>
      </c>
      <c r="L965" s="0" t="n">
        <v>1.05593860149384</v>
      </c>
      <c r="M965" s="0" t="n">
        <v>-19.3998718261719</v>
      </c>
      <c r="O965" s="1" t="n">
        <f aca="false">SQRT((A965 - H965)^2+(B965 - I965)^2)</f>
        <v>0.0490534667763025</v>
      </c>
      <c r="P965" s="0" t="n">
        <f aca="false">SQRT((C965 - J965)^2+(D965 - K965)^2)</f>
        <v>4.15801416861673</v>
      </c>
      <c r="Q965" s="0" t="n">
        <f aca="false">SQRT((E965- L965)^2+(F965 - M965)^2)</f>
        <v>10.9953823659664</v>
      </c>
    </row>
    <row r="966" customFormat="false" ht="12.8" hidden="false" customHeight="false" outlineLevel="0" collapsed="false">
      <c r="A966" s="0" t="n">
        <v>-20.1615257263184</v>
      </c>
      <c r="B966" s="0" t="n">
        <v>-2.19322729110718</v>
      </c>
      <c r="C966" s="0" t="n">
        <v>-16.1214027404785</v>
      </c>
      <c r="D966" s="0" t="n">
        <v>-12.447925567627</v>
      </c>
      <c r="E966" s="0" t="n">
        <v>-9.85624217987061</v>
      </c>
      <c r="F966" s="0" t="n">
        <v>-17.6374244689941</v>
      </c>
      <c r="H966" s="0" t="n">
        <v>-20.1697673797607</v>
      </c>
      <c r="I966" s="0" t="n">
        <v>-2.16216826438904</v>
      </c>
      <c r="J966" s="0" t="n">
        <v>-12.8085327148438</v>
      </c>
      <c r="K966" s="0" t="n">
        <v>-14.8790426254272</v>
      </c>
      <c r="L966" s="0" t="n">
        <v>0.976295053958893</v>
      </c>
      <c r="M966" s="0" t="n">
        <v>-19.4048023223877</v>
      </c>
      <c r="O966" s="1" t="n">
        <f aca="false">SQRT((A966 - H966)^2+(B966 - I966)^2)</f>
        <v>0.0321339072031701</v>
      </c>
      <c r="P966" s="0" t="n">
        <f aca="false">SQRT((C966 - J966)^2+(D966 - K966)^2)</f>
        <v>4.10918945237093</v>
      </c>
      <c r="Q966" s="0" t="n">
        <f aca="false">SQRT((E966- L966)^2+(F966 - M966)^2)</f>
        <v>10.9757681917472</v>
      </c>
    </row>
    <row r="967" customFormat="false" ht="12.8" hidden="false" customHeight="false" outlineLevel="0" collapsed="false">
      <c r="A967" s="0" t="n">
        <v>-20.1700859069824</v>
      </c>
      <c r="B967" s="0" t="n">
        <v>-2.113205909729</v>
      </c>
      <c r="C967" s="0" t="n">
        <v>-16.126651763916</v>
      </c>
      <c r="D967" s="0" t="n">
        <v>-12.4019603729248</v>
      </c>
      <c r="E967" s="0" t="n">
        <v>-9.91048717498779</v>
      </c>
      <c r="F967" s="0" t="n">
        <v>-17.625280380249</v>
      </c>
      <c r="H967" s="0" t="n">
        <v>-20.1697673797607</v>
      </c>
      <c r="I967" s="0" t="n">
        <v>-2.16216826438904</v>
      </c>
      <c r="J967" s="0" t="n">
        <v>-12.8695821762085</v>
      </c>
      <c r="K967" s="0" t="n">
        <v>-14.8274726867676</v>
      </c>
      <c r="L967" s="0" t="n">
        <v>0.896416425704956</v>
      </c>
      <c r="M967" s="0" t="n">
        <v>-19.4093227386475</v>
      </c>
      <c r="O967" s="1" t="n">
        <f aca="false">SQRT((A967 - H967)^2+(B967 - I967)^2)</f>
        <v>0.0489633907470296</v>
      </c>
      <c r="P967" s="0" t="n">
        <f aca="false">SQRT((C967 - J967)^2+(D967 - K967)^2)</f>
        <v>4.06098661457682</v>
      </c>
      <c r="Q967" s="0" t="n">
        <f aca="false">SQRT((E967- L967)^2+(F967 - M967)^2)</f>
        <v>10.95317180415</v>
      </c>
    </row>
    <row r="968" customFormat="false" ht="12.8" hidden="false" customHeight="false" outlineLevel="0" collapsed="false">
      <c r="A968" s="0" t="n">
        <v>-20.1782741546631</v>
      </c>
      <c r="B968" s="0" t="n">
        <v>-2.03293418884277</v>
      </c>
      <c r="C968" s="0" t="n">
        <v>-16.131706237793</v>
      </c>
      <c r="D968" s="0" t="n">
        <v>-12.3552398681641</v>
      </c>
      <c r="E968" s="0" t="n">
        <v>-9.96208000183106</v>
      </c>
      <c r="F968" s="0" t="n">
        <v>-17.6137294769287</v>
      </c>
      <c r="H968" s="0" t="n">
        <v>-20.1781978607178</v>
      </c>
      <c r="I968" s="0" t="n">
        <v>-2.08216643333435</v>
      </c>
      <c r="J968" s="0" t="n">
        <v>-12.9303903579712</v>
      </c>
      <c r="K968" s="0" t="n">
        <v>-14.7753667831421</v>
      </c>
      <c r="L968" s="0" t="n">
        <v>0.816652595996857</v>
      </c>
      <c r="M968" s="0" t="n">
        <v>-19.4136600494385</v>
      </c>
      <c r="O968" s="1" t="n">
        <f aca="false">SQRT((A968 - H968)^2+(B968 - I968)^2)</f>
        <v>0.0492323036069294</v>
      </c>
      <c r="P968" s="0" t="n">
        <f aca="false">SQRT((C968 - J968)^2+(D968 - K968)^2)</f>
        <v>4.01315806404385</v>
      </c>
      <c r="Q968" s="0" t="n">
        <f aca="false">SQRT((E968- L968)^2+(F968 - M968)^2)</f>
        <v>10.9279836420693</v>
      </c>
    </row>
    <row r="969" customFormat="false" ht="12.8" hidden="false" customHeight="false" outlineLevel="0" collapsed="false">
      <c r="A969" s="0" t="n">
        <v>-20.186279296875</v>
      </c>
      <c r="B969" s="0" t="n">
        <v>-1.95277464389801</v>
      </c>
      <c r="C969" s="0" t="n">
        <v>-16.136547088623</v>
      </c>
      <c r="D969" s="0" t="n">
        <v>-12.3077716827393</v>
      </c>
      <c r="E969" s="0" t="n">
        <v>-10.0110273361206</v>
      </c>
      <c r="F969" s="0" t="n">
        <v>-17.6027679443359</v>
      </c>
      <c r="H969" s="0" t="n">
        <v>-20.1941337585449</v>
      </c>
      <c r="I969" s="0" t="n">
        <v>-1.92177772521973</v>
      </c>
      <c r="J969" s="0" t="n">
        <v>-12.9909248352051</v>
      </c>
      <c r="K969" s="0" t="n">
        <v>-14.7231321334839</v>
      </c>
      <c r="L969" s="0" t="n">
        <v>0.736660361289978</v>
      </c>
      <c r="M969" s="0" t="n">
        <v>-19.4175662994385</v>
      </c>
      <c r="O969" s="1" t="n">
        <f aca="false">SQRT((A969 - H969)^2+(B969 - I969)^2)</f>
        <v>0.0319765779231048</v>
      </c>
      <c r="P969" s="0" t="n">
        <f aca="false">SQRT((C969 - J969)^2+(D969 - K969)^2)</f>
        <v>3.96596841492959</v>
      </c>
      <c r="Q969" s="0" t="n">
        <f aca="false">SQRT((E969- L969)^2+(F969 - M969)^2)</f>
        <v>10.8998295358576</v>
      </c>
    </row>
    <row r="970" customFormat="false" ht="12.8" hidden="false" customHeight="false" outlineLevel="0" collapsed="false">
      <c r="A970" s="0" t="n">
        <v>-20.1939926147461</v>
      </c>
      <c r="B970" s="0" t="n">
        <v>-1.87236797809601</v>
      </c>
      <c r="C970" s="0" t="n">
        <v>-16.1411781311035</v>
      </c>
      <c r="D970" s="0" t="n">
        <v>-12.2595500946045</v>
      </c>
      <c r="E970" s="0" t="n">
        <v>-10.0573253631592</v>
      </c>
      <c r="F970" s="0" t="n">
        <v>-17.5923633575439</v>
      </c>
      <c r="H970" s="0" t="n">
        <v>-20.2017154693603</v>
      </c>
      <c r="I970" s="0" t="n">
        <v>-1.84139370918274</v>
      </c>
      <c r="J970" s="0" t="n">
        <v>-13.0513525009155</v>
      </c>
      <c r="K970" s="0" t="n">
        <v>-14.6704559326172</v>
      </c>
      <c r="L970" s="0" t="n">
        <v>0.656782686710358</v>
      </c>
      <c r="M970" s="0" t="n">
        <v>-19.4212760925293</v>
      </c>
      <c r="O970" s="1" t="n">
        <f aca="false">SQRT((A970 - H970)^2+(B970 - I970)^2)</f>
        <v>0.0319225283789437</v>
      </c>
      <c r="P970" s="0" t="n">
        <f aca="false">SQRT((C970 - J970)^2+(D970 - K970)^2)</f>
        <v>3.91911844484575</v>
      </c>
      <c r="Q970" s="0" t="n">
        <f aca="false">SQRT((E970- L970)^2+(F970 - M970)^2)</f>
        <v>10.8690861205748</v>
      </c>
    </row>
    <row r="971" customFormat="false" ht="12.8" hidden="false" customHeight="false" outlineLevel="0" collapsed="false">
      <c r="A971" s="0" t="n">
        <v>-20.201566696167</v>
      </c>
      <c r="B971" s="0" t="n">
        <v>-1.79208052158356</v>
      </c>
      <c r="C971" s="0" t="n">
        <v>-16.1455764770508</v>
      </c>
      <c r="D971" s="0" t="n">
        <v>-12.2105808258057</v>
      </c>
      <c r="E971" s="0" t="n">
        <v>-10.101110458374</v>
      </c>
      <c r="F971" s="0" t="n">
        <v>-17.5824546813965</v>
      </c>
      <c r="H971" s="0" t="n">
        <v>-20.2017154693603</v>
      </c>
      <c r="I971" s="0" t="n">
        <v>-1.84139370918274</v>
      </c>
      <c r="J971" s="0" t="n">
        <v>-13.1115732192993</v>
      </c>
      <c r="K971" s="0" t="n">
        <v>-14.6177349090576</v>
      </c>
      <c r="L971" s="0" t="n">
        <v>0.576670110225678</v>
      </c>
      <c r="M971" s="0" t="n">
        <v>-19.424633026123</v>
      </c>
      <c r="O971" s="1" t="n">
        <f aca="false">SQRT((A971 - H971)^2+(B971 - I971)^2)</f>
        <v>0.0493134120159507</v>
      </c>
      <c r="P971" s="0" t="n">
        <f aca="false">SQRT((C971 - J971)^2+(D971 - K971)^2)</f>
        <v>3.87292738746326</v>
      </c>
      <c r="Q971" s="0" t="n">
        <f aca="false">SQRT((E971- L971)^2+(F971 - M971)^2)</f>
        <v>10.8355257798108</v>
      </c>
    </row>
    <row r="972" customFormat="false" ht="12.8" hidden="false" customHeight="false" outlineLevel="0" collapsed="false">
      <c r="A972" s="0" t="n">
        <v>-20.2088184356689</v>
      </c>
      <c r="B972" s="0" t="n">
        <v>-1.71155726909637</v>
      </c>
      <c r="C972" s="0" t="n">
        <v>-16.1497459411621</v>
      </c>
      <c r="D972" s="0" t="n">
        <v>-12.1608591079712</v>
      </c>
      <c r="E972" s="0" t="n">
        <v>-10.1422328948975</v>
      </c>
      <c r="F972" s="0" t="n">
        <v>-17.573055267334</v>
      </c>
      <c r="H972" s="0" t="n">
        <v>-20.2162780761719</v>
      </c>
      <c r="I972" s="0" t="n">
        <v>-1.680628657341</v>
      </c>
      <c r="J972" s="0" t="n">
        <v>-13.1716747283936</v>
      </c>
      <c r="K972" s="0" t="n">
        <v>-14.5645637512207</v>
      </c>
      <c r="L972" s="0" t="n">
        <v>0.496675163507462</v>
      </c>
      <c r="M972" s="0" t="n">
        <v>-19.4278411865234</v>
      </c>
      <c r="O972" s="1" t="n">
        <f aca="false">SQRT((A972 - H972)^2+(B972 - I972)^2)</f>
        <v>0.031815487762218</v>
      </c>
      <c r="P972" s="0" t="n">
        <f aca="false">SQRT((C972 - J972)^2+(D972 - K972)^2)</f>
        <v>3.82710127384943</v>
      </c>
      <c r="Q972" s="0" t="n">
        <f aca="false">SQRT((E972- L972)^2+(F972 - M972)^2)</f>
        <v>10.7993794025961</v>
      </c>
    </row>
    <row r="973" customFormat="false" ht="12.8" hidden="false" customHeight="false" outlineLevel="0" collapsed="false">
      <c r="A973" s="0" t="n">
        <v>-20.2159080505371</v>
      </c>
      <c r="B973" s="0" t="n">
        <v>-1.63116025924683</v>
      </c>
      <c r="C973" s="0" t="n">
        <v>-16.1536674499512</v>
      </c>
      <c r="D973" s="0" t="n">
        <v>-12.1103916168213</v>
      </c>
      <c r="E973" s="0" t="n">
        <v>-10.1806898117065</v>
      </c>
      <c r="F973" s="0" t="n">
        <v>-17.5641460418701</v>
      </c>
      <c r="H973" s="0" t="n">
        <v>-20.2162780761719</v>
      </c>
      <c r="I973" s="0" t="n">
        <v>-1.680628657341</v>
      </c>
      <c r="J973" s="0" t="n">
        <v>-13.2315626144409</v>
      </c>
      <c r="K973" s="0" t="n">
        <v>-14.5113363265991</v>
      </c>
      <c r="L973" s="0" t="n">
        <v>0.416453093290329</v>
      </c>
      <c r="M973" s="0" t="n">
        <v>-19.4306716918945</v>
      </c>
      <c r="O973" s="1" t="n">
        <f aca="false">SQRT((A973 - H973)^2+(B973 - I973)^2)</f>
        <v>0.0494697819782341</v>
      </c>
      <c r="P973" s="0" t="n">
        <f aca="false">SQRT((C973 - J973)^2+(D973 - K973)^2)</f>
        <v>3.78196141824883</v>
      </c>
      <c r="Q973" s="0" t="n">
        <f aca="false">SQRT((E973- L973)^2+(F973 - M973)^2)</f>
        <v>10.76026745723</v>
      </c>
    </row>
    <row r="974" customFormat="false" ht="12.8" hidden="false" customHeight="false" outlineLevel="0" collapsed="false">
      <c r="A974" s="0" t="n">
        <v>-20.2227420806885</v>
      </c>
      <c r="B974" s="0" t="n">
        <v>-1.55053389072418</v>
      </c>
      <c r="C974" s="0" t="n">
        <v>-16.1573352813721</v>
      </c>
      <c r="D974" s="0" t="n">
        <v>-12.0591735839844</v>
      </c>
      <c r="E974" s="0" t="n">
        <v>-10.2164821624756</v>
      </c>
      <c r="F974" s="0" t="n">
        <v>-17.5557136535645</v>
      </c>
      <c r="H974" s="0" t="n">
        <v>-20.2232398986816</v>
      </c>
      <c r="I974" s="0" t="n">
        <v>-1.60025405883789</v>
      </c>
      <c r="J974" s="0" t="n">
        <v>-13.2913827896118</v>
      </c>
      <c r="K974" s="0" t="n">
        <v>-14.4577045440674</v>
      </c>
      <c r="L974" s="0" t="n">
        <v>0.336350440979004</v>
      </c>
      <c r="M974" s="0" t="n">
        <v>-19.4333305358887</v>
      </c>
      <c r="O974" s="1" t="n">
        <f aca="false">SQRT((A974 - H974)^2+(B974 - I974)^2)</f>
        <v>0.0497226602266004</v>
      </c>
      <c r="P974" s="0" t="n">
        <f aca="false">SQRT((C974 - J974)^2+(D974 - K974)^2)</f>
        <v>3.7371960681109</v>
      </c>
      <c r="Q974" s="0" t="n">
        <f aca="false">SQRT((E974- L974)^2+(F974 - M974)^2)</f>
        <v>10.7185689862651</v>
      </c>
    </row>
    <row r="975" customFormat="false" ht="12.8" hidden="false" customHeight="false" outlineLevel="0" collapsed="false">
      <c r="A975" s="0" t="n">
        <v>-20.2358818054199</v>
      </c>
      <c r="B975" s="0" t="n">
        <v>-1.38933086395264</v>
      </c>
      <c r="C975" s="0" t="n">
        <v>-16.1607360839844</v>
      </c>
      <c r="D975" s="0" t="n">
        <v>-12.0072107315063</v>
      </c>
      <c r="E975" s="0" t="n">
        <v>-10.2496070861816</v>
      </c>
      <c r="F975" s="0" t="n">
        <v>-17.547758102417</v>
      </c>
      <c r="H975" s="0" t="n">
        <v>-20.2365226745605</v>
      </c>
      <c r="I975" s="0" t="n">
        <v>-1.43917787075043</v>
      </c>
      <c r="J975" s="0" t="n">
        <v>-13.3510150909424</v>
      </c>
      <c r="K975" s="0" t="n">
        <v>-14.4040498733521</v>
      </c>
      <c r="L975" s="0" t="n">
        <v>0.256017327308655</v>
      </c>
      <c r="M975" s="0" t="n">
        <v>-19.435676574707</v>
      </c>
      <c r="O975" s="1" t="n">
        <f aca="false">SQRT((A975 - H975)^2+(B975 - I975)^2)</f>
        <v>0.0498511263659516</v>
      </c>
      <c r="P975" s="0" t="n">
        <f aca="false">SQRT((C975 - J975)^2+(D975 - K975)^2)</f>
        <v>3.69315176111474</v>
      </c>
      <c r="Q975" s="0" t="n">
        <f aca="false">SQRT((E975- L975)^2+(F975 - M975)^2)</f>
        <v>10.6739112079564</v>
      </c>
    </row>
    <row r="976" customFormat="false" ht="12.8" hidden="false" customHeight="false" outlineLevel="0" collapsed="false">
      <c r="A976" s="0" t="n">
        <v>-20.2358818054199</v>
      </c>
      <c r="B976" s="0" t="n">
        <v>-1.38933086395264</v>
      </c>
      <c r="C976" s="0" t="n">
        <v>-16.163875579834</v>
      </c>
      <c r="D976" s="0" t="n">
        <v>-11.9544763565063</v>
      </c>
      <c r="E976" s="0" t="n">
        <v>-10.2800645828247</v>
      </c>
      <c r="F976" s="0" t="n">
        <v>-17.5402774810791</v>
      </c>
      <c r="H976" s="0" t="n">
        <v>-20.2428207397461</v>
      </c>
      <c r="I976" s="0" t="n">
        <v>-1.35848748683929</v>
      </c>
      <c r="J976" s="0" t="n">
        <v>-13.4105596542358</v>
      </c>
      <c r="K976" s="0" t="n">
        <v>-14.3499794006348</v>
      </c>
      <c r="L976" s="0" t="n">
        <v>0.175805658102036</v>
      </c>
      <c r="M976" s="0" t="n">
        <v>-19.4378929138184</v>
      </c>
      <c r="O976" s="1" t="n">
        <f aca="false">SQRT((A976 - H976)^2+(B976 - I976)^2)</f>
        <v>0.0316142803387848</v>
      </c>
      <c r="P976" s="0" t="n">
        <f aca="false">SQRT((C976 - J976)^2+(D976 - K976)^2)</f>
        <v>3.64954564577307</v>
      </c>
      <c r="Q976" s="0" t="n">
        <f aca="false">SQRT((E976- L976)^2+(F976 - M976)^2)</f>
        <v>10.6266724248782</v>
      </c>
    </row>
    <row r="977" customFormat="false" ht="12.8" hidden="false" customHeight="false" outlineLevel="0" collapsed="false">
      <c r="A977" s="0" t="n">
        <v>-20.242166519165</v>
      </c>
      <c r="B977" s="0" t="n">
        <v>-1.30876314640045</v>
      </c>
      <c r="C977" s="0" t="n">
        <v>-16.1667385101318</v>
      </c>
      <c r="D977" s="0" t="n">
        <v>-11.9010057449341</v>
      </c>
      <c r="E977" s="0" t="n">
        <v>-10.3078565597534</v>
      </c>
      <c r="F977" s="0" t="n">
        <v>-17.5332794189453</v>
      </c>
      <c r="H977" s="0" t="n">
        <v>-20.2489738464355</v>
      </c>
      <c r="I977" s="0" t="n">
        <v>-1.27793800830841</v>
      </c>
      <c r="J977" s="0" t="n">
        <v>-13.4699058532715</v>
      </c>
      <c r="K977" s="0" t="n">
        <v>-14.2958765029907</v>
      </c>
      <c r="L977" s="0" t="n">
        <v>0.0953713208436966</v>
      </c>
      <c r="M977" s="0" t="n">
        <v>-19.4397716522217</v>
      </c>
      <c r="O977" s="1" t="n">
        <f aca="false">SQRT((A977 - H977)^2+(B977 - I977)^2)</f>
        <v>0.0315678450794734</v>
      </c>
      <c r="P977" s="0" t="n">
        <f aca="false">SQRT((C977 - J977)^2+(D977 - K977)^2)</f>
        <v>3.60670380360004</v>
      </c>
      <c r="Q977" s="0" t="n">
        <f aca="false">SQRT((E977- L977)^2+(F977 - M977)^2)</f>
        <v>10.5764768695051</v>
      </c>
    </row>
    <row r="978" customFormat="false" ht="12.8" hidden="false" customHeight="false" outlineLevel="0" collapsed="false">
      <c r="A978" s="0" t="n">
        <v>-20.2482280731201</v>
      </c>
      <c r="B978" s="0" t="n">
        <v>-1.22798490524292</v>
      </c>
      <c r="C978" s="0" t="n">
        <v>-16.1693267822266</v>
      </c>
      <c r="D978" s="0" t="n">
        <v>-11.8467721939087</v>
      </c>
      <c r="E978" s="0" t="n">
        <v>-10.3329830169678</v>
      </c>
      <c r="F978" s="0" t="n">
        <v>-17.5267772674561</v>
      </c>
      <c r="H978" s="0" t="n">
        <v>-20.2549057006836</v>
      </c>
      <c r="I978" s="0" t="n">
        <v>-1.19717693328857</v>
      </c>
      <c r="J978" s="0" t="n">
        <v>-13.5292119979858</v>
      </c>
      <c r="K978" s="0" t="n">
        <v>-14.241400718689</v>
      </c>
      <c r="L978" s="0" t="n">
        <v>0.0150613784790039</v>
      </c>
      <c r="M978" s="0" t="n">
        <v>-19.441499710083</v>
      </c>
      <c r="O978" s="1" t="n">
        <f aca="false">SQRT((A978 - H978)^2+(B978 - I978)^2)</f>
        <v>0.0315233539747358</v>
      </c>
      <c r="P978" s="0" t="n">
        <f aca="false">SQRT((C978 - J978)^2+(D978 - K978)^2)</f>
        <v>3.56433049052104</v>
      </c>
      <c r="Q978" s="0" t="n">
        <f aca="false">SQRT((E978- L978)^2+(F978 - M978)^2)</f>
        <v>10.5236963488328</v>
      </c>
    </row>
    <row r="979" customFormat="false" ht="12.8" hidden="false" customHeight="false" outlineLevel="0" collapsed="false">
      <c r="A979" s="0" t="n">
        <v>-20.2541809082031</v>
      </c>
      <c r="B979" s="0" t="n">
        <v>-1.14735758304596</v>
      </c>
      <c r="C979" s="0" t="n">
        <v>-16.1716156005859</v>
      </c>
      <c r="D979" s="0" t="n">
        <v>-11.7918243408203</v>
      </c>
      <c r="E979" s="0" t="n">
        <v>-10.3577251434326</v>
      </c>
      <c r="F979" s="0" t="n">
        <v>-17.5198135375977</v>
      </c>
      <c r="H979" s="0" t="n">
        <v>-20.2549057006836</v>
      </c>
      <c r="I979" s="0" t="n">
        <v>-1.19717693328857</v>
      </c>
      <c r="J979" s="0" t="n">
        <v>-13.5883445739746</v>
      </c>
      <c r="K979" s="0" t="n">
        <v>-14.1869220733643</v>
      </c>
      <c r="L979" s="0" t="n">
        <v>-0.0654378905892372</v>
      </c>
      <c r="M979" s="0" t="n">
        <v>-19.4427452087402</v>
      </c>
      <c r="O979" s="1" t="n">
        <f aca="false">SQRT((A979 - H979)^2+(B979 - I979)^2)</f>
        <v>0.049824622253822</v>
      </c>
      <c r="P979" s="0" t="n">
        <f aca="false">SQRT((C979 - J979)^2+(D979 - K979)^2)</f>
        <v>3.52275209819916</v>
      </c>
      <c r="Q979" s="0" t="n">
        <f aca="false">SQRT((E979- L979)^2+(F979 - M979)^2)</f>
        <v>10.470379320107</v>
      </c>
    </row>
    <row r="980" customFormat="false" ht="12.8" hidden="false" customHeight="false" outlineLevel="0" collapsed="false">
      <c r="A980" s="0" t="n">
        <v>-20.2598838806152</v>
      </c>
      <c r="B980" s="0" t="n">
        <v>-1.06653118133545</v>
      </c>
      <c r="C980" s="0" t="n">
        <v>-16.1737804412842</v>
      </c>
      <c r="D980" s="0" t="n">
        <v>-11.7360200881958</v>
      </c>
      <c r="E980" s="0" t="n">
        <v>-10.3827638626099</v>
      </c>
      <c r="F980" s="0" t="n">
        <v>-17.5121059417725</v>
      </c>
      <c r="H980" s="0" t="n">
        <v>-20.2662982940674</v>
      </c>
      <c r="I980" s="0" t="n">
        <v>-1.0357518196106</v>
      </c>
      <c r="J980" s="0" t="n">
        <v>-13.6474142074585</v>
      </c>
      <c r="K980" s="0" t="n">
        <v>-14.1320610046387</v>
      </c>
      <c r="L980" s="0" t="n">
        <v>-0.145800545811653</v>
      </c>
      <c r="M980" s="0" t="n">
        <v>-19.4436626434326</v>
      </c>
      <c r="O980" s="1" t="n">
        <f aca="false">SQRT((A980 - H980)^2+(B980 - I980)^2)</f>
        <v>0.0314406394356888</v>
      </c>
      <c r="P980" s="0" t="n">
        <f aca="false">SQRT((C980 - J980)^2+(D980 - K980)^2)</f>
        <v>3.48188719241205</v>
      </c>
      <c r="Q980" s="0" t="n">
        <f aca="false">SQRT((E980- L980)^2+(F980 - M980)^2)</f>
        <v>10.4175970953575</v>
      </c>
    </row>
    <row r="981" customFormat="false" ht="12.8" hidden="false" customHeight="false" outlineLevel="0" collapsed="false">
      <c r="A981" s="0" t="n">
        <v>-20.2708377838135</v>
      </c>
      <c r="B981" s="0" t="n">
        <v>-0.905006408691406</v>
      </c>
      <c r="C981" s="0" t="n">
        <v>-16.1760215759277</v>
      </c>
      <c r="D981" s="0" t="n">
        <v>-11.6796216964722</v>
      </c>
      <c r="E981" s="0" t="n">
        <v>-10.4081211090088</v>
      </c>
      <c r="F981" s="0" t="n">
        <v>-17.5036869049072</v>
      </c>
      <c r="H981" s="0" t="n">
        <v>-20.2717437744141</v>
      </c>
      <c r="I981" s="0" t="n">
        <v>-0.955096244812012</v>
      </c>
      <c r="J981" s="0" t="n">
        <v>-13.7062969207764</v>
      </c>
      <c r="K981" s="0" t="n">
        <v>-14.0771856307983</v>
      </c>
      <c r="L981" s="0" t="n">
        <v>-0.226275250315666</v>
      </c>
      <c r="M981" s="0" t="n">
        <v>-19.4438991546631</v>
      </c>
      <c r="O981" s="1" t="n">
        <f aca="false">SQRT((A981 - H981)^2+(B981 - I981)^2)</f>
        <v>0.050098028918885</v>
      </c>
      <c r="P981" s="0" t="n">
        <f aca="false">SQRT((C981 - J981)^2+(D981 - K981)^2)</f>
        <v>3.44207098872812</v>
      </c>
      <c r="Q981" s="0" t="n">
        <f aca="false">SQRT((E981- L981)^2+(F981 - M981)^2)</f>
        <v>10.3650570989401</v>
      </c>
    </row>
    <row r="982" customFormat="false" ht="12.8" hidden="false" customHeight="false" outlineLevel="0" collapsed="false">
      <c r="A982" s="0" t="n">
        <v>-20.2761173248291</v>
      </c>
      <c r="B982" s="0" t="n">
        <v>-0.824316263198853</v>
      </c>
      <c r="C982" s="0" t="n">
        <v>-16.1782703399658</v>
      </c>
      <c r="D982" s="0" t="n">
        <v>-11.62278175354</v>
      </c>
      <c r="E982" s="0" t="n">
        <v>-10.4337348937988</v>
      </c>
      <c r="F982" s="0" t="n">
        <v>-17.4946842193604</v>
      </c>
      <c r="H982" s="0" t="n">
        <v>-20.2769908905029</v>
      </c>
      <c r="I982" s="0" t="n">
        <v>-0.874247193336487</v>
      </c>
      <c r="J982" s="0" t="n">
        <v>-13.7651586532593</v>
      </c>
      <c r="K982" s="0" t="n">
        <v>-14.0219678878784</v>
      </c>
      <c r="L982" s="0" t="n">
        <v>-0.306622505187988</v>
      </c>
      <c r="M982" s="0" t="n">
        <v>-19.443775177002</v>
      </c>
      <c r="O982" s="1" t="n">
        <f aca="false">SQRT((A982 - H982)^2+(B982 - I982)^2)</f>
        <v>0.0499385712790801</v>
      </c>
      <c r="P982" s="0" t="n">
        <f aca="false">SQRT((C982 - J982)^2+(D982 - K982)^2)</f>
        <v>3.40282266944978</v>
      </c>
      <c r="Q982" s="0" t="n">
        <f aca="false">SQRT((E982- L982)^2+(F982 - M982)^2)</f>
        <v>10.3129705173977</v>
      </c>
    </row>
    <row r="983" customFormat="false" ht="12.8" hidden="false" customHeight="false" outlineLevel="0" collapsed="false">
      <c r="A983" s="0" t="n">
        <v>-20.2761173248291</v>
      </c>
      <c r="B983" s="0" t="n">
        <v>-0.824316263198853</v>
      </c>
      <c r="C983" s="0" t="n">
        <v>-16.1810340881348</v>
      </c>
      <c r="D983" s="0" t="n">
        <v>-11.5655126571655</v>
      </c>
      <c r="E983" s="0" t="n">
        <v>-10.459623336792</v>
      </c>
      <c r="F983" s="0" t="n">
        <v>-17.4850368499756</v>
      </c>
      <c r="H983" s="0" t="n">
        <v>-20.2769908905029</v>
      </c>
      <c r="I983" s="0" t="n">
        <v>-0.874247193336487</v>
      </c>
      <c r="J983" s="0" t="n">
        <v>-13.8238534927368</v>
      </c>
      <c r="K983" s="0" t="n">
        <v>-13.9667596817017</v>
      </c>
      <c r="L983" s="0" t="n">
        <v>-0.38714462518692</v>
      </c>
      <c r="M983" s="0" t="n">
        <v>-19.4431762695313</v>
      </c>
      <c r="O983" s="1" t="n">
        <f aca="false">SQRT((A983 - H983)^2+(B983 - I983)^2)</f>
        <v>0.0499385712790801</v>
      </c>
      <c r="P983" s="0" t="n">
        <f aca="false">SQRT((C983 - J983)^2+(D983 - K983)^2)</f>
        <v>3.36486071512099</v>
      </c>
      <c r="Q983" s="0" t="n">
        <f aca="false">SQRT((E983- L983)^2+(F983 - M983)^2)</f>
        <v>10.2610495263475</v>
      </c>
    </row>
    <row r="984" customFormat="false" ht="12.8" hidden="false" customHeight="false" outlineLevel="0" collapsed="false">
      <c r="A984" s="0" t="n">
        <v>-20.2811794281006</v>
      </c>
      <c r="B984" s="0" t="n">
        <v>-0.743444323539734</v>
      </c>
      <c r="C984" s="0" t="n">
        <v>-16.1837577819824</v>
      </c>
      <c r="D984" s="0" t="n">
        <v>-11.5077686309814</v>
      </c>
      <c r="E984" s="0" t="n">
        <v>-10.4857320785522</v>
      </c>
      <c r="F984" s="0" t="n">
        <v>-17.4748840332031</v>
      </c>
      <c r="H984" s="0" t="n">
        <v>-20.2821388244629</v>
      </c>
      <c r="I984" s="0" t="n">
        <v>-0.793563425540924</v>
      </c>
      <c r="J984" s="0" t="n">
        <v>-13.8825073242188</v>
      </c>
      <c r="K984" s="0" t="n">
        <v>-13.9111995697021</v>
      </c>
      <c r="L984" s="0" t="n">
        <v>-0.467521607875824</v>
      </c>
      <c r="M984" s="0" t="n">
        <v>-19.4423656463623</v>
      </c>
      <c r="O984" s="1" t="n">
        <f aca="false">SQRT((A984 - H984)^2+(B984 - I984)^2)</f>
        <v>0.0501282837007779</v>
      </c>
      <c r="P984" s="0" t="n">
        <f aca="false">SQRT((C984 - J984)^2+(D984 - K984)^2)</f>
        <v>3.32749664861702</v>
      </c>
      <c r="Q984" s="0" t="n">
        <f aca="false">SQRT((E984- L984)^2+(F984 - M984)^2)</f>
        <v>10.2095800566375</v>
      </c>
    </row>
    <row r="985" customFormat="false" ht="12.8" hidden="false" customHeight="false" outlineLevel="0" collapsed="false">
      <c r="A985" s="0" t="n">
        <v>-20.2861270904541</v>
      </c>
      <c r="B985" s="0" t="n">
        <v>-0.662748575210571</v>
      </c>
      <c r="C985" s="0" t="n">
        <v>-16.1871376037598</v>
      </c>
      <c r="D985" s="0" t="n">
        <v>-11.4496660232544</v>
      </c>
      <c r="E985" s="0" t="n">
        <v>-10.5120859146118</v>
      </c>
      <c r="F985" s="0" t="n">
        <v>-17.464111328125</v>
      </c>
      <c r="H985" s="0" t="n">
        <v>-20.2918834686279</v>
      </c>
      <c r="I985" s="0" t="n">
        <v>-0.632001638412476</v>
      </c>
      <c r="J985" s="0" t="n">
        <v>-13.9409809112549</v>
      </c>
      <c r="K985" s="0" t="n">
        <v>-13.8556413650513</v>
      </c>
      <c r="L985" s="0" t="n">
        <v>-0.548075795173645</v>
      </c>
      <c r="M985" s="0" t="n">
        <v>-19.4410743713379</v>
      </c>
      <c r="O985" s="1" t="n">
        <f aca="false">SQRT((A985 - H985)^2+(B985 - I985)^2)</f>
        <v>0.0312811446744872</v>
      </c>
      <c r="P985" s="0" t="n">
        <f aca="false">SQRT((C985 - J985)^2+(D985 - K985)^2)</f>
        <v>3.29149468063055</v>
      </c>
      <c r="Q985" s="0" t="n">
        <f aca="false">SQRT((E985- L985)^2+(F985 - M985)^2)</f>
        <v>10.1582420001935</v>
      </c>
    </row>
    <row r="986" customFormat="false" ht="12.8" hidden="false" customHeight="false" outlineLevel="0" collapsed="false">
      <c r="A986" s="0" t="n">
        <v>-20.2907066345215</v>
      </c>
      <c r="B986" s="0" t="n">
        <v>-0.581892907619476</v>
      </c>
      <c r="C986" s="0" t="n">
        <v>-16.1905498504639</v>
      </c>
      <c r="D986" s="0" t="n">
        <v>-11.3909521102905</v>
      </c>
      <c r="E986" s="0" t="n">
        <v>-10.5386533737183</v>
      </c>
      <c r="F986" s="0" t="n">
        <v>-17.4528522491455</v>
      </c>
      <c r="H986" s="0" t="n">
        <v>-20.2918834686279</v>
      </c>
      <c r="I986" s="0" t="n">
        <v>-0.632001638412476</v>
      </c>
      <c r="J986" s="0" t="n">
        <v>-13.9992904663086</v>
      </c>
      <c r="K986" s="0" t="n">
        <v>-13.7996482849121</v>
      </c>
      <c r="L986" s="0" t="n">
        <v>-0.628494143486023</v>
      </c>
      <c r="M986" s="0" t="n">
        <v>-19.4395637512207</v>
      </c>
      <c r="O986" s="1" t="n">
        <f aca="false">SQRT((A986 - H986)^2+(B986 - I986)^2)</f>
        <v>0.0501225482213282</v>
      </c>
      <c r="P986" s="0" t="n">
        <f aca="false">SQRT((C986 - J986)^2+(D986 - K986)^2)</f>
        <v>3.25629159478777</v>
      </c>
      <c r="Q986" s="0" t="n">
        <f aca="false">SQRT((E986- L986)^2+(F986 - M986)^2)</f>
        <v>10.1073378572716</v>
      </c>
    </row>
    <row r="987" customFormat="false" ht="12.8" hidden="false" customHeight="false" outlineLevel="0" collapsed="false">
      <c r="A987" s="0" t="n">
        <v>-20.2949962615967</v>
      </c>
      <c r="B987" s="0" t="n">
        <v>-0.501218736171722</v>
      </c>
      <c r="C987" s="0" t="n">
        <v>-16.1947841644287</v>
      </c>
      <c r="D987" s="0" t="n">
        <v>-11.3317575454712</v>
      </c>
      <c r="E987" s="0" t="n">
        <v>-10.5654907226563</v>
      </c>
      <c r="F987" s="0" t="n">
        <v>-17.4409294128418</v>
      </c>
      <c r="H987" s="0" t="n">
        <v>-20.2963314056396</v>
      </c>
      <c r="I987" s="0" t="n">
        <v>-0.551145553588867</v>
      </c>
      <c r="J987" s="0" t="n">
        <v>-14.0572862625122</v>
      </c>
      <c r="K987" s="0" t="n">
        <v>-13.7435340881348</v>
      </c>
      <c r="L987" s="0" t="n">
        <v>-0.709097683429718</v>
      </c>
      <c r="M987" s="0" t="n">
        <v>-19.4376430511475</v>
      </c>
      <c r="O987" s="1" t="n">
        <f aca="false">SQRT((A987 - H987)^2+(B987 - I987)^2)</f>
        <v>0.0499446664521886</v>
      </c>
      <c r="P987" s="0" t="n">
        <f aca="false">SQRT((C987 - J987)^2+(D987 - K987)^2)</f>
        <v>3.22266401792673</v>
      </c>
      <c r="Q987" s="0" t="n">
        <f aca="false">SQRT((E987- L987)^2+(F987 - M987)^2)</f>
        <v>10.0566072358977</v>
      </c>
    </row>
    <row r="988" customFormat="false" ht="12.8" hidden="false" customHeight="false" outlineLevel="0" collapsed="false">
      <c r="A988" s="0" t="n">
        <v>-20.2986965179443</v>
      </c>
      <c r="B988" s="0" t="n">
        <v>-0.420450657606125</v>
      </c>
      <c r="C988" s="0" t="n">
        <v>-16.1993389129639</v>
      </c>
      <c r="D988" s="0" t="n">
        <v>-11.2721271514893</v>
      </c>
      <c r="E988" s="0" t="n">
        <v>-10.59255027771</v>
      </c>
      <c r="F988" s="0" t="n">
        <v>-17.428466796875</v>
      </c>
      <c r="H988" s="0" t="n">
        <v>-20.3004894256592</v>
      </c>
      <c r="I988" s="0" t="n">
        <v>-0.470468401908875</v>
      </c>
      <c r="J988" s="0" t="n">
        <v>-14.1149787902832</v>
      </c>
      <c r="K988" s="0" t="n">
        <v>-13.6869173049927</v>
      </c>
      <c r="L988" s="0" t="n">
        <v>-0.789554297924042</v>
      </c>
      <c r="M988" s="0" t="n">
        <v>-19.4355430603027</v>
      </c>
      <c r="O988" s="1" t="n">
        <f aca="false">SQRT((A988 - H988)^2+(B988 - I988)^2)</f>
        <v>0.050049867764154</v>
      </c>
      <c r="P988" s="0" t="n">
        <f aca="false">SQRT((C988 - J988)^2+(D988 - K988)^2)</f>
        <v>3.18994805701885</v>
      </c>
      <c r="Q988" s="0" t="n">
        <f aca="false">SQRT((E988- L988)^2+(F988 - M988)^2)</f>
        <v>10.0063522477931</v>
      </c>
    </row>
    <row r="989" customFormat="false" ht="12.8" hidden="false" customHeight="false" outlineLevel="0" collapsed="false">
      <c r="A989" s="0" t="n">
        <v>-20.3049221038818</v>
      </c>
      <c r="B989" s="0" t="n">
        <v>-0.259144902229309</v>
      </c>
      <c r="C989" s="0" t="n">
        <v>-16.2045631408691</v>
      </c>
      <c r="D989" s="0" t="n">
        <v>-11.2118110656738</v>
      </c>
      <c r="E989" s="0" t="n">
        <v>-10.6198787689209</v>
      </c>
      <c r="F989" s="0" t="n">
        <v>-17.4153079986572</v>
      </c>
      <c r="H989" s="0" t="n">
        <v>-20.3072547912598</v>
      </c>
      <c r="I989" s="0" t="n">
        <v>-0.309096992015839</v>
      </c>
      <c r="J989" s="0" t="n">
        <v>-14.1723642349243</v>
      </c>
      <c r="K989" s="0" t="n">
        <v>-13.630184173584</v>
      </c>
      <c r="L989" s="0" t="n">
        <v>-0.870178282260895</v>
      </c>
      <c r="M989" s="0" t="n">
        <v>-19.4330158233643</v>
      </c>
      <c r="O989" s="1" t="n">
        <f aca="false">SQRT((A989 - H989)^2+(B989 - I989)^2)</f>
        <v>0.0500065266184808</v>
      </c>
      <c r="P989" s="0" t="n">
        <f aca="false">SQRT((C989 - J989)^2+(D989 - K989)^2)</f>
        <v>3.15885436232605</v>
      </c>
      <c r="Q989" s="0" t="n">
        <f aca="false">SQRT((E989- L989)^2+(F989 - M989)^2)</f>
        <v>9.95629471467485</v>
      </c>
    </row>
    <row r="990" customFormat="false" ht="12.8" hidden="false" customHeight="false" outlineLevel="0" collapsed="false">
      <c r="A990" s="0" t="n">
        <v>-20.3049221038818</v>
      </c>
      <c r="B990" s="0" t="n">
        <v>-0.259144902229309</v>
      </c>
      <c r="C990" s="0" t="n">
        <v>-16.2095851898193</v>
      </c>
      <c r="D990" s="0" t="n">
        <v>-11.1509675979614</v>
      </c>
      <c r="E990" s="0" t="n">
        <v>-10.6474189758301</v>
      </c>
      <c r="F990" s="0" t="n">
        <v>-17.4015331268311</v>
      </c>
      <c r="H990" s="0" t="n">
        <v>-20.3072547912598</v>
      </c>
      <c r="I990" s="0" t="n">
        <v>-0.309096992015839</v>
      </c>
      <c r="J990" s="0" t="n">
        <v>-14.2296009063721</v>
      </c>
      <c r="K990" s="0" t="n">
        <v>-13.5730419158936</v>
      </c>
      <c r="L990" s="0" t="n">
        <v>-0.950643241405487</v>
      </c>
      <c r="M990" s="0" t="n">
        <v>-19.4303016662598</v>
      </c>
      <c r="O990" s="1" t="n">
        <f aca="false">SQRT((A990 - H990)^2+(B990 - I990)^2)</f>
        <v>0.0500065266184808</v>
      </c>
      <c r="P990" s="0" t="n">
        <f aca="false">SQRT((C990 - J990)^2+(D990 - K990)^2)</f>
        <v>3.1283832508637</v>
      </c>
      <c r="Q990" s="0" t="n">
        <f aca="false">SQRT((E990- L990)^2+(F990 - M990)^2)</f>
        <v>9.90673313612018</v>
      </c>
    </row>
    <row r="991" customFormat="false" ht="12.8" hidden="false" customHeight="false" outlineLevel="0" collapsed="false">
      <c r="A991" s="0" t="n">
        <v>-20.3098487854004</v>
      </c>
      <c r="B991" s="0" t="n">
        <v>-0.0979917496442795</v>
      </c>
      <c r="C991" s="0" t="n">
        <v>-16.2196998596191</v>
      </c>
      <c r="D991" s="0" t="n">
        <v>-11.0276584625244</v>
      </c>
      <c r="E991" s="0" t="n">
        <v>-10.6751728057861</v>
      </c>
      <c r="F991" s="0" t="n">
        <v>-17.3870582580566</v>
      </c>
      <c r="H991" s="0" t="n">
        <v>-20.3100166320801</v>
      </c>
      <c r="I991" s="0" t="n">
        <v>-0.228374317288399</v>
      </c>
      <c r="J991" s="0" t="n">
        <v>-14.2866058349609</v>
      </c>
      <c r="K991" s="0" t="n">
        <v>-13.5158786773682</v>
      </c>
      <c r="L991" s="0" t="n">
        <v>-1.03127336502075</v>
      </c>
      <c r="M991" s="0" t="n">
        <v>-19.4272270202637</v>
      </c>
      <c r="O991" s="1" t="n">
        <f aca="false">SQRT((A991 - H991)^2+(B991 - I991)^2)</f>
        <v>0.130382675681937</v>
      </c>
      <c r="P991" s="0" t="n">
        <f aca="false">SQRT((C991 - J991)^2+(D991 - K991)^2)</f>
        <v>3.15088754888623</v>
      </c>
      <c r="Q991" s="0" t="n">
        <f aca="false">SQRT((E991- L991)^2+(F991 - M991)^2)</f>
        <v>9.85733660792203</v>
      </c>
    </row>
    <row r="992" customFormat="false" ht="12.8" hidden="false" customHeight="false" outlineLevel="0" collapsed="false">
      <c r="A992" s="0" t="n">
        <v>-20.3118858337402</v>
      </c>
      <c r="B992" s="0" t="n">
        <v>-0.017547607421875</v>
      </c>
      <c r="C992" s="0" t="n">
        <v>-16.2196998596191</v>
      </c>
      <c r="D992" s="0" t="n">
        <v>-11.0276584625244</v>
      </c>
      <c r="E992" s="0" t="n">
        <v>-10.7030963897705</v>
      </c>
      <c r="F992" s="0" t="n">
        <v>-17.3719215393066</v>
      </c>
      <c r="H992" s="0" t="n">
        <v>-20.3125629425049</v>
      </c>
      <c r="I992" s="0" t="n">
        <v>-0.147850707173347</v>
      </c>
      <c r="J992" s="0" t="n">
        <v>-14.3434591293335</v>
      </c>
      <c r="K992" s="0" t="n">
        <v>-13.4583005905151</v>
      </c>
      <c r="L992" s="0" t="n">
        <v>-1.11172950267792</v>
      </c>
      <c r="M992" s="0" t="n">
        <v>-19.4240093231201</v>
      </c>
      <c r="O992" s="1" t="n">
        <f aca="false">SQRT((A992 - H992)^2+(B992 - I992)^2)</f>
        <v>0.130304859008102</v>
      </c>
      <c r="P992" s="0" t="n">
        <f aca="false">SQRT((C992 - J992)^2+(D992 - K992)^2)</f>
        <v>3.07055376639882</v>
      </c>
      <c r="Q992" s="0" t="n">
        <f aca="false">SQRT((E992- L992)^2+(F992 - M992)^2)</f>
        <v>9.80843428052065</v>
      </c>
    </row>
    <row r="993" customFormat="false" ht="12.8" hidden="false" customHeight="false" outlineLevel="0" collapsed="false">
      <c r="A993" s="0" t="n">
        <v>-20.3135528564453</v>
      </c>
      <c r="B993" s="0" t="n">
        <v>0.0630314275622368</v>
      </c>
      <c r="C993" s="0" t="n">
        <v>-16.2246608734131</v>
      </c>
      <c r="D993" s="0" t="n">
        <v>-10.9655160903931</v>
      </c>
      <c r="E993" s="0" t="n">
        <v>-10.7311763763428</v>
      </c>
      <c r="F993" s="0" t="n">
        <v>-17.3560791015625</v>
      </c>
      <c r="H993" s="0" t="n">
        <v>-20.3146820068359</v>
      </c>
      <c r="I993" s="0" t="n">
        <v>-0.0671970546245575</v>
      </c>
      <c r="J993" s="0" t="n">
        <v>-14.4000806808472</v>
      </c>
      <c r="K993" s="0" t="n">
        <v>-13.4006938934326</v>
      </c>
      <c r="L993" s="0" t="n">
        <v>-1.19232559204102</v>
      </c>
      <c r="M993" s="0" t="n">
        <v>-19.4204139709473</v>
      </c>
      <c r="O993" s="1" t="n">
        <f aca="false">SQRT((A993 - H993)^2+(B993 - I993)^2)</f>
        <v>0.130233377262823</v>
      </c>
      <c r="P993" s="0" t="n">
        <f aca="false">SQRT((C993 - J993)^2+(D993 - K993)^2)</f>
        <v>3.04289069989711</v>
      </c>
      <c r="Q993" s="0" t="n">
        <f aca="false">SQRT((E993- L993)^2+(F993 - M993)^2)</f>
        <v>9.75966970435642</v>
      </c>
    </row>
    <row r="994" customFormat="false" ht="12.8" hidden="false" customHeight="false" outlineLevel="0" collapsed="false">
      <c r="A994" s="0" t="n">
        <v>-20.3135528564453</v>
      </c>
      <c r="B994" s="0" t="n">
        <v>0.0630314275622368</v>
      </c>
      <c r="C994" s="0" t="n">
        <v>-16.2289600372314</v>
      </c>
      <c r="D994" s="0" t="n">
        <v>-10.9027538299561</v>
      </c>
      <c r="E994" s="0" t="n">
        <v>-10.7593784332275</v>
      </c>
      <c r="F994" s="0" t="n">
        <v>-17.3395462036133</v>
      </c>
      <c r="H994" s="0" t="n">
        <v>-20.3165912628174</v>
      </c>
      <c r="I994" s="0" t="n">
        <v>0.0132621377706528</v>
      </c>
      <c r="J994" s="0" t="n">
        <v>-14.4565954208374</v>
      </c>
      <c r="K994" s="0" t="n">
        <v>-13.3427124023438</v>
      </c>
      <c r="L994" s="0" t="n">
        <v>-1.2727267742157</v>
      </c>
      <c r="M994" s="0" t="n">
        <v>-19.4166641235352</v>
      </c>
      <c r="O994" s="1" t="n">
        <f aca="false">SQRT((A994 - H994)^2+(B994 - I994)^2)</f>
        <v>0.049861950620093</v>
      </c>
      <c r="P994" s="0" t="n">
        <f aca="false">SQRT((C994 - J994)^2+(D994 - K994)^2)</f>
        <v>3.01573774861366</v>
      </c>
      <c r="Q994" s="0" t="n">
        <f aca="false">SQRT((E994- L994)^2+(F994 - M994)^2)</f>
        <v>9.71138396690667</v>
      </c>
    </row>
    <row r="995" customFormat="false" ht="12.8" hidden="false" customHeight="false" outlineLevel="0" collapsed="false">
      <c r="A995" s="0" t="n">
        <v>-20.3161582946777</v>
      </c>
      <c r="B995" s="0" t="n">
        <v>0.223922953009605</v>
      </c>
      <c r="C995" s="0" t="n">
        <v>-16.2329845428467</v>
      </c>
      <c r="D995" s="0" t="n">
        <v>-10.8394994735718</v>
      </c>
      <c r="E995" s="0" t="n">
        <v>-10.7876777648926</v>
      </c>
      <c r="F995" s="0" t="n">
        <v>-17.3222942352295</v>
      </c>
      <c r="H995" s="0" t="n">
        <v>-20.3181266784668</v>
      </c>
      <c r="I995" s="0" t="n">
        <v>0.0938579887151718</v>
      </c>
      <c r="J995" s="0" t="n">
        <v>-14.5129051208496</v>
      </c>
      <c r="K995" s="0" t="n">
        <v>-13.2847290039063</v>
      </c>
      <c r="L995" s="0" t="n">
        <v>-1.35325741767883</v>
      </c>
      <c r="M995" s="0" t="n">
        <v>-19.4125995635986</v>
      </c>
      <c r="O995" s="1" t="n">
        <f aca="false">SQRT((A995 - H995)^2+(B995 - I995)^2)</f>
        <v>0.130079858055171</v>
      </c>
      <c r="P995" s="0" t="n">
        <f aca="false">SQRT((C995 - J995)^2+(D995 - K995)^2)</f>
        <v>2.98961881750792</v>
      </c>
      <c r="Q995" s="0" t="n">
        <f aca="false">SQRT((E995- L995)^2+(F995 - M995)^2)</f>
        <v>9.6632118704771</v>
      </c>
    </row>
    <row r="996" customFormat="false" ht="12.8" hidden="false" customHeight="false" outlineLevel="0" collapsed="false">
      <c r="A996" s="0" t="n">
        <v>-20.3161582946777</v>
      </c>
      <c r="B996" s="0" t="n">
        <v>0.223922953009605</v>
      </c>
      <c r="C996" s="0" t="n">
        <v>-16.2361392974854</v>
      </c>
      <c r="D996" s="0" t="n">
        <v>-10.7757349014282</v>
      </c>
      <c r="E996" s="0" t="n">
        <v>-10.8160438537598</v>
      </c>
      <c r="F996" s="0" t="n">
        <v>-17.3043212890625</v>
      </c>
      <c r="H996" s="0" t="n">
        <v>-20.3194885253906</v>
      </c>
      <c r="I996" s="0" t="n">
        <v>0.174254760146141</v>
      </c>
      <c r="J996" s="0" t="n">
        <v>-14.569091796875</v>
      </c>
      <c r="K996" s="0" t="n">
        <v>-13.2263631820679</v>
      </c>
      <c r="L996" s="0" t="n">
        <v>-1.43357384204865</v>
      </c>
      <c r="M996" s="0" t="n">
        <v>-19.4084148406982</v>
      </c>
      <c r="O996" s="1" t="n">
        <f aca="false">SQRT((A996 - H996)^2+(B996 - I996)^2)</f>
        <v>0.0497797129252828</v>
      </c>
      <c r="P996" s="0" t="n">
        <f aca="false">SQRT((C996 - J996)^2+(D996 - K996)^2)</f>
        <v>2.96388703211886</v>
      </c>
      <c r="Q996" s="0" t="n">
        <f aca="false">SQRT((E996- L996)^2+(F996 - M996)^2)</f>
        <v>9.61550587305183</v>
      </c>
    </row>
    <row r="997" customFormat="false" ht="12.8" hidden="false" customHeight="false" outlineLevel="0" collapsed="false">
      <c r="A997" s="0" t="n">
        <v>-20.3170948028564</v>
      </c>
      <c r="B997" s="0" t="n">
        <v>0.304237067699432</v>
      </c>
      <c r="C997" s="0" t="n">
        <v>-16.2390289306641</v>
      </c>
      <c r="D997" s="0" t="n">
        <v>-10.7115211486816</v>
      </c>
      <c r="E997" s="0" t="n">
        <v>-10.8444404602051</v>
      </c>
      <c r="F997" s="0" t="n">
        <v>-17.2856178283691</v>
      </c>
      <c r="H997" s="0" t="n">
        <v>-20.3212757110596</v>
      </c>
      <c r="I997" s="0" t="n">
        <v>0.335123509168625</v>
      </c>
      <c r="J997" s="0" t="n">
        <v>-14.6250658035278</v>
      </c>
      <c r="K997" s="0" t="n">
        <v>-13.1679906845093</v>
      </c>
      <c r="L997" s="0" t="n">
        <v>-1.513991355896</v>
      </c>
      <c r="M997" s="0" t="n">
        <v>-19.4039001464844</v>
      </c>
      <c r="O997" s="1" t="n">
        <f aca="false">SQRT((A997 - H997)^2+(B997 - I997)^2)</f>
        <v>0.0311681289145374</v>
      </c>
      <c r="P997" s="0" t="n">
        <f aca="false">SQRT((C997 - J997)^2+(D997 - K997)^2)</f>
        <v>2.93923792099329</v>
      </c>
      <c r="Q997" s="0" t="n">
        <f aca="false">SQRT((E997- L997)^2+(F997 - M997)^2)</f>
        <v>9.5678838029808</v>
      </c>
    </row>
    <row r="998" customFormat="false" ht="12.8" hidden="false" customHeight="false" outlineLevel="0" collapsed="false">
      <c r="A998" s="0" t="n">
        <v>-20.3177108764648</v>
      </c>
      <c r="B998" s="0" t="n">
        <v>0.384695738554001</v>
      </c>
      <c r="C998" s="0" t="n">
        <v>-16.2410144805908</v>
      </c>
      <c r="D998" s="0" t="n">
        <v>-10.6467428207397</v>
      </c>
      <c r="E998" s="0" t="n">
        <v>-10.872838973999</v>
      </c>
      <c r="F998" s="0" t="n">
        <v>-17.2661647796631</v>
      </c>
      <c r="H998" s="0" t="n">
        <v>-20.3212757110596</v>
      </c>
      <c r="I998" s="0" t="n">
        <v>0.335123509168625</v>
      </c>
      <c r="J998" s="0" t="n">
        <v>-14.680962562561</v>
      </c>
      <c r="K998" s="0" t="n">
        <v>-13.1092729568481</v>
      </c>
      <c r="L998" s="0" t="n">
        <v>-1.59416770935059</v>
      </c>
      <c r="M998" s="0" t="n">
        <v>-19.3992519378662</v>
      </c>
      <c r="O998" s="1" t="n">
        <f aca="false">SQRT((A998 - H998)^2+(B998 - I998)^2)</f>
        <v>0.0497002411656565</v>
      </c>
      <c r="P998" s="0" t="n">
        <f aca="false">SQRT((C998 - J998)^2+(D998 - K998)^2)</f>
        <v>2.91510148334335</v>
      </c>
      <c r="Q998" s="0" t="n">
        <f aca="false">SQRT((E998- L998)^2+(F998 - M998)^2)</f>
        <v>9.52070382177196</v>
      </c>
    </row>
    <row r="999" customFormat="false" ht="12.8" hidden="false" customHeight="false" outlineLevel="0" collapsed="false">
      <c r="A999" s="0" t="n">
        <v>-20.318323135376</v>
      </c>
      <c r="B999" s="0" t="n">
        <v>0.545361280441284</v>
      </c>
      <c r="C999" s="0" t="n">
        <v>-16.2422943115234</v>
      </c>
      <c r="D999" s="0" t="n">
        <v>-10.581413269043</v>
      </c>
      <c r="E999" s="0" t="n">
        <v>-10.9011974334717</v>
      </c>
      <c r="F999" s="0" t="n">
        <v>-17.2459621429443</v>
      </c>
      <c r="H999" s="0" t="n">
        <v>-20.3217601776123</v>
      </c>
      <c r="I999" s="0" t="n">
        <v>0.41560435295105</v>
      </c>
      <c r="J999" s="0" t="n">
        <v>-14.7366704940796</v>
      </c>
      <c r="K999" s="0" t="n">
        <v>-13.050576210022</v>
      </c>
      <c r="L999" s="0" t="n">
        <v>-1.67444121837616</v>
      </c>
      <c r="M999" s="0" t="n">
        <v>-19.3943252563477</v>
      </c>
      <c r="O999" s="1" t="n">
        <f aca="false">SQRT((A999 - H999)^2+(B999 - I999)^2)</f>
        <v>0.129802440235305</v>
      </c>
      <c r="P999" s="0" t="n">
        <f aca="false">SQRT((C999 - J999)^2+(D999 - K999)^2)</f>
        <v>2.89200081410051</v>
      </c>
      <c r="Q999" s="0" t="n">
        <f aca="false">SQRT((E999- L999)^2+(F999 - M999)^2)</f>
        <v>9.47356819365525</v>
      </c>
    </row>
    <row r="1000" customFormat="false" ht="12.8" hidden="false" customHeight="false" outlineLevel="0" collapsed="false">
      <c r="A1000" s="0" t="n">
        <v>-20.318323135376</v>
      </c>
      <c r="B1000" s="0" t="n">
        <v>0.545361280441284</v>
      </c>
      <c r="C1000" s="0" t="n">
        <v>-16.2425804138184</v>
      </c>
      <c r="D1000" s="0" t="n">
        <v>-10.5155391693115</v>
      </c>
      <c r="E1000" s="0" t="n">
        <v>-10.9294862747192</v>
      </c>
      <c r="F1000" s="0" t="n">
        <v>-17.2249965667725</v>
      </c>
      <c r="H1000" s="0" t="n">
        <v>-20.3221035003662</v>
      </c>
      <c r="I1000" s="0" t="n">
        <v>0.495888382196426</v>
      </c>
      <c r="J1000" s="0" t="n">
        <v>-14.7922868728638</v>
      </c>
      <c r="K1000" s="0" t="n">
        <v>-12.9915246963501</v>
      </c>
      <c r="L1000" s="0" t="n">
        <v>-1.75446879863739</v>
      </c>
      <c r="M1000" s="0" t="n">
        <v>-19.3892974853516</v>
      </c>
      <c r="O1000" s="1" t="n">
        <f aca="false">SQRT((A1000 - H1000)^2+(B1000 - I1000)^2)</f>
        <v>0.0496171222483251</v>
      </c>
      <c r="P1000" s="0" t="n">
        <f aca="false">SQRT((C1000 - J1000)^2+(D1000 - K1000)^2)</f>
        <v>2.86946958252554</v>
      </c>
      <c r="Q1000" s="0" t="n">
        <f aca="false">SQRT((E1000- L1000)^2+(F1000 - M1000)^2)</f>
        <v>9.42683107690855</v>
      </c>
    </row>
    <row r="1001" customFormat="false" ht="12.8" hidden="false" customHeight="false" outlineLevel="0" collapsed="false">
      <c r="A1001" s="0" t="n">
        <v>-20.3180179595947</v>
      </c>
      <c r="B1001" s="0" t="n">
        <v>0.70593535900116</v>
      </c>
      <c r="C1001" s="0" t="n">
        <v>-16.2421207427979</v>
      </c>
      <c r="D1001" s="0" t="n">
        <v>-10.4489984512329</v>
      </c>
      <c r="E1001" s="0" t="n">
        <v>-10.9576568603516</v>
      </c>
      <c r="F1001" s="0" t="n">
        <v>-17.2032661437988</v>
      </c>
      <c r="H1001" s="0" t="n">
        <v>-20.3219699859619</v>
      </c>
      <c r="I1001" s="0" t="n">
        <v>0.656552731990814</v>
      </c>
      <c r="J1001" s="0" t="n">
        <v>-14.8477010726929</v>
      </c>
      <c r="K1001" s="0" t="n">
        <v>-12.93248462677</v>
      </c>
      <c r="L1001" s="0" t="n">
        <v>-1.83458924293518</v>
      </c>
      <c r="M1001" s="0" t="n">
        <v>-19.3839721679688</v>
      </c>
      <c r="O1001" s="1" t="n">
        <f aca="false">SQRT((A1001 - H1001)^2+(B1001 - I1001)^2)</f>
        <v>0.0495405123393983</v>
      </c>
      <c r="P1001" s="0" t="n">
        <f aca="false">SQRT((C1001 - J1001)^2+(D1001 - K1001)^2)</f>
        <v>2.84817657466313</v>
      </c>
      <c r="Q1001" s="0" t="n">
        <f aca="false">SQRT((E1001- L1001)^2+(F1001 - M1001)^2)</f>
        <v>9.38007683954685</v>
      </c>
    </row>
    <row r="1002" customFormat="false" ht="12.8" hidden="false" customHeight="false" outlineLevel="0" collapsed="false">
      <c r="A1002" s="0" t="n">
        <v>-20.3180179595947</v>
      </c>
      <c r="B1002" s="0" t="n">
        <v>0.70593535900116</v>
      </c>
      <c r="C1002" s="0" t="n">
        <v>-16.2405986785889</v>
      </c>
      <c r="D1002" s="0" t="n">
        <v>-10.3819751739502</v>
      </c>
      <c r="E1002" s="0" t="n">
        <v>-10.9856786727905</v>
      </c>
      <c r="F1002" s="0" t="n">
        <v>-17.1807556152344</v>
      </c>
      <c r="H1002" s="0" t="n">
        <v>-20.3219699859619</v>
      </c>
      <c r="I1002" s="0" t="n">
        <v>0.656552731990814</v>
      </c>
      <c r="J1002" s="0" t="n">
        <v>-14.9030637741089</v>
      </c>
      <c r="K1002" s="0" t="n">
        <v>-12.8731260299683</v>
      </c>
      <c r="L1002" s="0" t="n">
        <v>-1.91446852684021</v>
      </c>
      <c r="M1002" s="0" t="n">
        <v>-19.3785343170166</v>
      </c>
      <c r="O1002" s="1" t="n">
        <f aca="false">SQRT((A1002 - H1002)^2+(B1002 - I1002)^2)</f>
        <v>0.0495405123393983</v>
      </c>
      <c r="P1002" s="0" t="n">
        <f aca="false">SQRT((C1002 - J1002)^2+(D1002 - K1002)^2)</f>
        <v>2.82751343200026</v>
      </c>
      <c r="Q1002" s="0" t="n">
        <f aca="false">SQRT((E1002- L1002)^2+(F1002 - M1002)^2)</f>
        <v>9.33365334335912</v>
      </c>
    </row>
    <row r="1003" customFormat="false" ht="12.8" hidden="false" customHeight="false" outlineLevel="0" collapsed="false">
      <c r="A1003" s="0" t="n">
        <v>-20.3176040649414</v>
      </c>
      <c r="B1003" s="0" t="n">
        <v>0.786108076572418</v>
      </c>
      <c r="C1003" s="0" t="n">
        <v>-16.2385063171387</v>
      </c>
      <c r="D1003" s="0" t="n">
        <v>-10.3145112991333</v>
      </c>
      <c r="E1003" s="0" t="n">
        <v>-11.0135021209717</v>
      </c>
      <c r="F1003" s="0" t="n">
        <v>-17.1574745178223</v>
      </c>
      <c r="H1003" s="0" t="n">
        <v>-20.3215446472168</v>
      </c>
      <c r="I1003" s="0" t="n">
        <v>0.736941337585449</v>
      </c>
      <c r="J1003" s="0" t="n">
        <v>-14.9582471847534</v>
      </c>
      <c r="K1003" s="0" t="n">
        <v>-12.8138008117676</v>
      </c>
      <c r="L1003" s="0" t="n">
        <v>-1.99441039562225</v>
      </c>
      <c r="M1003" s="0" t="n">
        <v>-19.3726501464844</v>
      </c>
      <c r="O1003" s="1" t="n">
        <f aca="false">SQRT((A1003 - H1003)^2+(B1003 - I1003)^2)</f>
        <v>0.0493243997559209</v>
      </c>
      <c r="P1003" s="0" t="n">
        <f aca="false">SQRT((C1003 - J1003)^2+(D1003 - K1003)^2)</f>
        <v>2.80811529571341</v>
      </c>
      <c r="Q1003" s="0" t="n">
        <f aca="false">SQRT((E1003- L1003)^2+(F1003 - M1003)^2)</f>
        <v>9.28714265078798</v>
      </c>
    </row>
    <row r="1004" customFormat="false" ht="12.8" hidden="false" customHeight="false" outlineLevel="0" collapsed="false">
      <c r="A1004" s="0" t="n">
        <v>-20.3160457611084</v>
      </c>
      <c r="B1004" s="0" t="n">
        <v>0.946575164794922</v>
      </c>
      <c r="C1004" s="0" t="n">
        <v>-16.2353820800781</v>
      </c>
      <c r="D1004" s="0" t="n">
        <v>-10.2466945648193</v>
      </c>
      <c r="E1004" s="0" t="n">
        <v>-11.0410919189453</v>
      </c>
      <c r="F1004" s="0" t="n">
        <v>-17.1334037780762</v>
      </c>
      <c r="H1004" s="0" t="n">
        <v>-20.3201503753662</v>
      </c>
      <c r="I1004" s="0" t="n">
        <v>0.897491574287415</v>
      </c>
      <c r="J1004" s="0" t="n">
        <v>-15.0133590698242</v>
      </c>
      <c r="K1004" s="0" t="n">
        <v>-12.7541456222534</v>
      </c>
      <c r="L1004" s="0" t="n">
        <v>-2.0740978717804</v>
      </c>
      <c r="M1004" s="0" t="n">
        <v>-19.3664855957031</v>
      </c>
      <c r="O1004" s="1" t="n">
        <f aca="false">SQRT((A1004 - H1004)^2+(B1004 - I1004)^2)</f>
        <v>0.0492549156461983</v>
      </c>
      <c r="P1004" s="0" t="n">
        <f aca="false">SQRT((C1004 - J1004)^2+(D1004 - K1004)^2)</f>
        <v>2.78938183886994</v>
      </c>
      <c r="Q1004" s="0" t="n">
        <f aca="false">SQRT((E1004- L1004)^2+(F1004 - M1004)^2)</f>
        <v>9.24086774313467</v>
      </c>
    </row>
    <row r="1005" customFormat="false" ht="12.8" hidden="false" customHeight="false" outlineLevel="0" collapsed="false">
      <c r="A1005" s="0" t="n">
        <v>-20.3147602081299</v>
      </c>
      <c r="B1005" s="0" t="n">
        <v>1.02684152126312</v>
      </c>
      <c r="C1005" s="0" t="n">
        <v>-16.2318286895752</v>
      </c>
      <c r="D1005" s="0" t="n">
        <v>-10.1785373687744</v>
      </c>
      <c r="E1005" s="0" t="n">
        <v>-11.068395614624</v>
      </c>
      <c r="F1005" s="0" t="n">
        <v>-17.1085586547852</v>
      </c>
      <c r="H1005" s="0" t="n">
        <v>-20.3201503753662</v>
      </c>
      <c r="I1005" s="0" t="n">
        <v>0.897491574287415</v>
      </c>
      <c r="J1005" s="0" t="n">
        <v>-15.0682811737061</v>
      </c>
      <c r="K1005" s="0" t="n">
        <v>-12.6945190429688</v>
      </c>
      <c r="L1005" s="0" t="n">
        <v>-2.15375995635986</v>
      </c>
      <c r="M1005" s="0" t="n">
        <v>-19.3596706390381</v>
      </c>
      <c r="O1005" s="1" t="n">
        <f aca="false">SQRT((A1005 - H1005)^2+(B1005 - I1005)^2)</f>
        <v>0.129462205625631</v>
      </c>
      <c r="P1005" s="0" t="n">
        <f aca="false">SQRT((C1005 - J1005)^2+(D1005 - K1005)^2)</f>
        <v>2.77200407766061</v>
      </c>
      <c r="Q1005" s="0" t="n">
        <f aca="false">SQRT((E1005- L1005)^2+(F1005 - M1005)^2)</f>
        <v>9.19446758030292</v>
      </c>
    </row>
    <row r="1006" customFormat="false" ht="12.8" hidden="false" customHeight="false" outlineLevel="0" collapsed="false">
      <c r="A1006" s="0" t="n">
        <v>-20.3131732940674</v>
      </c>
      <c r="B1006" s="0" t="n">
        <v>1.10691285133362</v>
      </c>
      <c r="C1006" s="0" t="n">
        <v>-16.2272911071777</v>
      </c>
      <c r="D1006" s="0" t="n">
        <v>-10.1099395751953</v>
      </c>
      <c r="E1006" s="0" t="n">
        <v>-11.0953807830811</v>
      </c>
      <c r="F1006" s="0" t="n">
        <v>-17.0829257965088</v>
      </c>
      <c r="H1006" s="0" t="n">
        <v>-20.317756652832</v>
      </c>
      <c r="I1006" s="0" t="n">
        <v>1.05794668197632</v>
      </c>
      <c r="J1006" s="0" t="n">
        <v>-15.1230058670044</v>
      </c>
      <c r="K1006" s="0" t="n">
        <v>-12.6344871520996</v>
      </c>
      <c r="L1006" s="0" t="n">
        <v>-2.23318123817444</v>
      </c>
      <c r="M1006" s="0" t="n">
        <v>-19.3525161743164</v>
      </c>
      <c r="O1006" s="1" t="n">
        <f aca="false">SQRT((A1006 - H1006)^2+(B1006 - I1006)^2)</f>
        <v>0.0491802086117298</v>
      </c>
      <c r="P1006" s="0" t="n">
        <f aca="false">SQRT((C1006 - J1006)^2+(D1006 - K1006)^2)</f>
        <v>2.75550110864032</v>
      </c>
      <c r="Q1006" s="0" t="n">
        <f aca="false">SQRT((E1006- L1006)^2+(F1006 - M1006)^2)</f>
        <v>9.14820317093913</v>
      </c>
    </row>
    <row r="1007" customFormat="false" ht="12.8" hidden="false" customHeight="false" outlineLevel="0" collapsed="false">
      <c r="A1007" s="0" t="n">
        <v>-20.3131732940674</v>
      </c>
      <c r="B1007" s="0" t="n">
        <v>1.10691285133362</v>
      </c>
      <c r="C1007" s="0" t="n">
        <v>-16.2223377227783</v>
      </c>
      <c r="D1007" s="0" t="n">
        <v>-10.0407638549805</v>
      </c>
      <c r="E1007" s="0" t="n">
        <v>-11.1219892501831</v>
      </c>
      <c r="F1007" s="0" t="n">
        <v>-17.0565185546875</v>
      </c>
      <c r="H1007" s="0" t="n">
        <v>-20.317756652832</v>
      </c>
      <c r="I1007" s="0" t="n">
        <v>1.05794668197632</v>
      </c>
      <c r="J1007" s="0" t="n">
        <v>-15.1774034500122</v>
      </c>
      <c r="K1007" s="0" t="n">
        <v>-12.574369430542</v>
      </c>
      <c r="L1007" s="0" t="n">
        <v>-2.31265473365784</v>
      </c>
      <c r="M1007" s="0" t="n">
        <v>-19.3448848724365</v>
      </c>
      <c r="O1007" s="1" t="n">
        <f aca="false">SQRT((A1007 - H1007)^2+(B1007 - I1007)^2)</f>
        <v>0.0491802086117298</v>
      </c>
      <c r="P1007" s="0" t="n">
        <f aca="false">SQRT((C1007 - J1007)^2+(D1007 - K1007)^2)</f>
        <v>2.74062854960636</v>
      </c>
      <c r="Q1007" s="0" t="n">
        <f aca="false">SQRT((E1007- L1007)^2+(F1007 - M1007)^2)</f>
        <v>9.10170286420358</v>
      </c>
    </row>
    <row r="1008" customFormat="false" ht="12.8" hidden="false" customHeight="false" outlineLevel="0" collapsed="false">
      <c r="A1008" s="0" t="n">
        <v>-20.3109340667725</v>
      </c>
      <c r="B1008" s="0" t="n">
        <v>1.18703210353851</v>
      </c>
      <c r="C1008" s="0" t="n">
        <v>-16.216423034668</v>
      </c>
      <c r="D1008" s="0" t="n">
        <v>-9.97101879119873</v>
      </c>
      <c r="E1008" s="0" t="n">
        <v>-11.1481895446777</v>
      </c>
      <c r="F1008" s="0" t="n">
        <v>-17.0293350219727</v>
      </c>
      <c r="H1008" s="0" t="n">
        <v>-20.313663482666</v>
      </c>
      <c r="I1008" s="0" t="n">
        <v>1.21818161010742</v>
      </c>
      <c r="J1008" s="0" t="n">
        <v>-15.2314081192017</v>
      </c>
      <c r="K1008" s="0" t="n">
        <v>-12.5137691497803</v>
      </c>
      <c r="L1008" s="0" t="n">
        <v>-2.39189291000366</v>
      </c>
      <c r="M1008" s="0" t="n">
        <v>-19.3370609283447</v>
      </c>
      <c r="O1008" s="1" t="n">
        <f aca="false">SQRT((A1008 - H1008)^2+(B1008 - I1008)^2)</f>
        <v>0.0312688578398133</v>
      </c>
      <c r="P1008" s="0" t="n">
        <f aca="false">SQRT((C1008 - J1008)^2+(D1008 - K1008)^2)</f>
        <v>2.72687252539566</v>
      </c>
      <c r="Q1008" s="0" t="n">
        <f aca="false">SQRT((E1008- L1008)^2+(F1008 - M1008)^2)</f>
        <v>9.05529290599396</v>
      </c>
    </row>
    <row r="1009" customFormat="false" ht="12.8" hidden="false" customHeight="false" outlineLevel="0" collapsed="false">
      <c r="A1009" s="0" t="n">
        <v>-20.3083152770996</v>
      </c>
      <c r="B1009" s="0" t="n">
        <v>1.2669665813446</v>
      </c>
      <c r="C1009" s="0" t="n">
        <v>-16.2099990844727</v>
      </c>
      <c r="D1009" s="0" t="n">
        <v>-9.90069007873535</v>
      </c>
      <c r="E1009" s="0" t="n">
        <v>-11.1739253997803</v>
      </c>
      <c r="F1009" s="0" t="n">
        <v>-17.001392364502</v>
      </c>
      <c r="H1009" s="0" t="n">
        <v>-20.3109111785889</v>
      </c>
      <c r="I1009" s="0" t="n">
        <v>1.29813599586487</v>
      </c>
      <c r="J1009" s="0" t="n">
        <v>-15.2850713729858</v>
      </c>
      <c r="K1009" s="0" t="n">
        <v>-12.4530572891235</v>
      </c>
      <c r="L1009" s="0" t="n">
        <v>-2.47119951248169</v>
      </c>
      <c r="M1009" s="0" t="n">
        <v>-19.3287620544434</v>
      </c>
      <c r="O1009" s="1" t="n">
        <f aca="false">SQRT((A1009 - H1009)^2+(B1009 - I1009)^2)</f>
        <v>0.0312773257501067</v>
      </c>
      <c r="P1009" s="0" t="n">
        <f aca="false">SQRT((C1009 - J1009)^2+(D1009 - K1009)^2)</f>
        <v>2.71478721968059</v>
      </c>
      <c r="Q1009" s="0" t="n">
        <f aca="false">SQRT((E1009- L1009)^2+(F1009 - M1009)^2)</f>
        <v>9.00855635177553</v>
      </c>
    </row>
    <row r="1010" customFormat="false" ht="12.8" hidden="false" customHeight="false" outlineLevel="0" collapsed="false">
      <c r="A1010" s="0" t="n">
        <v>-20.3018608093262</v>
      </c>
      <c r="B1010" s="0" t="n">
        <v>1.42685389518738</v>
      </c>
      <c r="C1010" s="0" t="n">
        <v>-16.2026405334473</v>
      </c>
      <c r="D1010" s="0" t="n">
        <v>-9.82982063293457</v>
      </c>
      <c r="E1010" s="0" t="n">
        <v>-11.1992540359497</v>
      </c>
      <c r="F1010" s="0" t="n">
        <v>-16.9726791381836</v>
      </c>
      <c r="H1010" s="0" t="n">
        <v>-20.3109111785889</v>
      </c>
      <c r="I1010" s="0" t="n">
        <v>1.29813599586487</v>
      </c>
      <c r="J1010" s="0" t="n">
        <v>-15.3385200500488</v>
      </c>
      <c r="K1010" s="0" t="n">
        <v>-12.3919496536255</v>
      </c>
      <c r="L1010" s="0" t="n">
        <v>-2.55028676986694</v>
      </c>
      <c r="M1010" s="0" t="n">
        <v>-19.3202724456787</v>
      </c>
      <c r="O1010" s="1" t="n">
        <f aca="false">SQRT((A1010 - H1010)^2+(B1010 - I1010)^2)</f>
        <v>0.129035680297315</v>
      </c>
      <c r="P1010" s="0" t="n">
        <f aca="false">SQRT((C1010 - J1010)^2+(D1010 - K1010)^2)</f>
        <v>2.7039248008211</v>
      </c>
      <c r="Q1010" s="0" t="n">
        <f aca="false">SQRT((E1010- L1010)^2+(F1010 - M1010)^2)</f>
        <v>8.96190990287042</v>
      </c>
    </row>
    <row r="1011" customFormat="false" ht="12.8" hidden="false" customHeight="false" outlineLevel="0" collapsed="false">
      <c r="A1011" s="0" t="n">
        <v>-20.2980308532715</v>
      </c>
      <c r="B1011" s="0" t="n">
        <v>1.50682294368744</v>
      </c>
      <c r="C1011" s="0" t="n">
        <v>-16.1950702667236</v>
      </c>
      <c r="D1011" s="0" t="n">
        <v>-9.75833320617676</v>
      </c>
      <c r="E1011" s="0" t="n">
        <v>-11.2241992950439</v>
      </c>
      <c r="F1011" s="0" t="n">
        <v>-16.9431991577148</v>
      </c>
      <c r="H1011" s="0" t="n">
        <v>-20.3076610565186</v>
      </c>
      <c r="I1011" s="0" t="n">
        <v>1.37819302082062</v>
      </c>
      <c r="J1011" s="0" t="n">
        <v>-15.3917150497437</v>
      </c>
      <c r="K1011" s="0" t="n">
        <v>-12.3308334350586</v>
      </c>
      <c r="L1011" s="0" t="n">
        <v>-2.6294674873352</v>
      </c>
      <c r="M1011" s="0" t="n">
        <v>-19.3113613128662</v>
      </c>
      <c r="O1011" s="1" t="n">
        <f aca="false">SQRT((A1011 - H1011)^2+(B1011 - I1011)^2)</f>
        <v>0.128989913835557</v>
      </c>
      <c r="P1011" s="0" t="n">
        <f aca="false">SQRT((C1011 - J1011)^2+(D1011 - K1011)^2)</f>
        <v>2.69502078512318</v>
      </c>
      <c r="Q1011" s="0" t="n">
        <f aca="false">SQRT((E1011- L1011)^2+(F1011 - M1011)^2)</f>
        <v>8.91502141553967</v>
      </c>
    </row>
    <row r="1012" customFormat="false" ht="12.8" hidden="false" customHeight="false" outlineLevel="0" collapsed="false">
      <c r="A1012" s="0" t="n">
        <v>-20.2939796447754</v>
      </c>
      <c r="B1012" s="0" t="n">
        <v>1.58661758899689</v>
      </c>
      <c r="C1012" s="0" t="n">
        <v>-16.186897277832</v>
      </c>
      <c r="D1012" s="0" t="n">
        <v>-9.6861457824707</v>
      </c>
      <c r="E1012" s="0" t="n">
        <v>-11.2488069534302</v>
      </c>
      <c r="F1012" s="0" t="n">
        <v>-16.9129467010498</v>
      </c>
      <c r="H1012" s="0" t="n">
        <v>-20.3041915893555</v>
      </c>
      <c r="I1012" s="0" t="n">
        <v>1.45805859565735</v>
      </c>
      <c r="J1012" s="0" t="n">
        <v>-15.4446983337402</v>
      </c>
      <c r="K1012" s="0" t="n">
        <v>-12.2693138122559</v>
      </c>
      <c r="L1012" s="0" t="n">
        <v>-2.7084367275238</v>
      </c>
      <c r="M1012" s="0" t="n">
        <v>-19.3022975921631</v>
      </c>
      <c r="O1012" s="1" t="n">
        <f aca="false">SQRT((A1012 - H1012)^2+(B1012 - I1012)^2)</f>
        <v>0.128963942947564</v>
      </c>
      <c r="P1012" s="0" t="n">
        <f aca="false">SQRT((C1012 - J1012)^2+(D1012 - K1012)^2)</f>
        <v>2.68767861596491</v>
      </c>
      <c r="Q1012" s="0" t="n">
        <f aca="false">SQRT((E1012- L1012)^2+(F1012 - M1012)^2)</f>
        <v>8.86830994476469</v>
      </c>
    </row>
    <row r="1013" customFormat="false" ht="12.8" hidden="false" customHeight="false" outlineLevel="0" collapsed="false">
      <c r="A1013" s="0" t="n">
        <v>-20.2939796447754</v>
      </c>
      <c r="B1013" s="0" t="n">
        <v>1.58661758899689</v>
      </c>
      <c r="C1013" s="0" t="n">
        <v>-16.1608028411865</v>
      </c>
      <c r="D1013" s="0" t="n">
        <v>-9.60694217681885</v>
      </c>
      <c r="E1013" s="0" t="n">
        <v>-11.2730913162231</v>
      </c>
      <c r="F1013" s="0" t="n">
        <v>-16.8819313049316</v>
      </c>
      <c r="H1013" s="0" t="n">
        <v>-20.2960472106934</v>
      </c>
      <c r="I1013" s="0" t="n">
        <v>1.61785042285919</v>
      </c>
      <c r="J1013" s="0" t="n">
        <v>-15.4974298477173</v>
      </c>
      <c r="K1013" s="0" t="n">
        <v>-12.2077789306641</v>
      </c>
      <c r="L1013" s="0" t="n">
        <v>-2.7875018119812</v>
      </c>
      <c r="M1013" s="0" t="n">
        <v>-19.2928028106689</v>
      </c>
      <c r="O1013" s="1" t="n">
        <f aca="false">SQRT((A1013 - H1013)^2+(B1013 - I1013)^2)</f>
        <v>0.031301193905269</v>
      </c>
      <c r="P1013" s="0" t="n">
        <f aca="false">SQRT((C1013 - J1013)^2+(D1013 - K1013)^2)</f>
        <v>2.6841042357957</v>
      </c>
      <c r="Q1013" s="0" t="n">
        <f aca="false">SQRT((E1013- L1013)^2+(F1013 - M1013)^2)</f>
        <v>8.82142452507964</v>
      </c>
    </row>
    <row r="1014" customFormat="false" ht="12.8" hidden="false" customHeight="false" outlineLevel="0" collapsed="false">
      <c r="A1014" s="0" t="n">
        <v>-20.2848358154297</v>
      </c>
      <c r="B1014" s="0" t="n">
        <v>1.7463231086731</v>
      </c>
      <c r="C1014" s="0" t="n">
        <v>-16.151309967041</v>
      </c>
      <c r="D1014" s="0" t="n">
        <v>-9.53244972229004</v>
      </c>
      <c r="E1014" s="0" t="n">
        <v>-11.2970848083496</v>
      </c>
      <c r="F1014" s="0" t="n">
        <v>-16.8501434326172</v>
      </c>
      <c r="H1014" s="0" t="n">
        <v>-20.2960472106934</v>
      </c>
      <c r="I1014" s="0" t="n">
        <v>1.61785042285919</v>
      </c>
      <c r="J1014" s="0" t="n">
        <v>-15.5500011444092</v>
      </c>
      <c r="K1014" s="0" t="n">
        <v>-12.1458740234375</v>
      </c>
      <c r="L1014" s="0" t="n">
        <v>-2.86636161804199</v>
      </c>
      <c r="M1014" s="0" t="n">
        <v>-19.2831497192383</v>
      </c>
      <c r="O1014" s="1" t="n">
        <f aca="false">SQRT((A1014 - H1014)^2+(B1014 - I1014)^2)</f>
        <v>0.128960949065975</v>
      </c>
      <c r="P1014" s="0" t="n">
        <f aca="false">SQRT((C1014 - J1014)^2+(D1014 - K1014)^2)</f>
        <v>2.68170820150197</v>
      </c>
      <c r="Q1014" s="0" t="n">
        <f aca="false">SQRT((E1014- L1014)^2+(F1014 - M1014)^2)</f>
        <v>8.77477139886437</v>
      </c>
    </row>
    <row r="1015" customFormat="false" ht="12.8" hidden="false" customHeight="false" outlineLevel="0" collapsed="false">
      <c r="A1015" s="0" t="n">
        <v>-20.2797317504883</v>
      </c>
      <c r="B1015" s="0" t="n">
        <v>1.82623815536499</v>
      </c>
      <c r="C1015" s="0" t="n">
        <v>-16.1424293518066</v>
      </c>
      <c r="D1015" s="0" t="n">
        <v>-9.45751762390137</v>
      </c>
      <c r="E1015" s="0" t="n">
        <v>-11.3207883834839</v>
      </c>
      <c r="F1015" s="0" t="n">
        <v>-16.8175888061523</v>
      </c>
      <c r="H1015" s="0" t="n">
        <v>-20.2914333343506</v>
      </c>
      <c r="I1015" s="0" t="n">
        <v>1.697798371315</v>
      </c>
      <c r="J1015" s="0" t="n">
        <v>-15.6023473739624</v>
      </c>
      <c r="K1015" s="0" t="n">
        <v>-12.0839776992798</v>
      </c>
      <c r="L1015" s="0" t="n">
        <v>-2.94533801078796</v>
      </c>
      <c r="M1015" s="0" t="n">
        <v>-19.2731227874756</v>
      </c>
      <c r="O1015" s="1" t="n">
        <f aca="false">SQRT((A1015 - H1015)^2+(B1015 - I1015)^2)</f>
        <v>0.128971722449898</v>
      </c>
      <c r="P1015" s="0" t="n">
        <f aca="false">SQRT((C1015 - J1015)^2+(D1015 - K1015)^2)</f>
        <v>2.68141400577175</v>
      </c>
      <c r="Q1015" s="0" t="n">
        <f aca="false">SQRT((E1015- L1015)^2+(F1015 - M1015)^2)</f>
        <v>8.72799038031813</v>
      </c>
    </row>
    <row r="1016" customFormat="false" ht="12.8" hidden="false" customHeight="false" outlineLevel="0" collapsed="false">
      <c r="A1016" s="0" t="n">
        <v>-20.2744445800781</v>
      </c>
      <c r="B1016" s="0" t="n">
        <v>1.90599274635315</v>
      </c>
      <c r="C1016" s="0" t="n">
        <v>-16.1336574554443</v>
      </c>
      <c r="D1016" s="0" t="n">
        <v>-9.38255310058594</v>
      </c>
      <c r="E1016" s="0" t="n">
        <v>-11.3442211151123</v>
      </c>
      <c r="F1016" s="0" t="n">
        <v>-16.7842655181885</v>
      </c>
      <c r="H1016" s="0" t="n">
        <v>-20.2866401672363</v>
      </c>
      <c r="I1016" s="0" t="n">
        <v>1.77757561206818</v>
      </c>
      <c r="J1016" s="0" t="n">
        <v>-15.6545209884644</v>
      </c>
      <c r="K1016" s="0" t="n">
        <v>-12.0217046737671</v>
      </c>
      <c r="L1016" s="0" t="n">
        <v>-3.02411866188049</v>
      </c>
      <c r="M1016" s="0" t="n">
        <v>-19.2629699707031</v>
      </c>
      <c r="O1016" s="1" t="n">
        <f aca="false">SQRT((A1016 - H1016)^2+(B1016 - I1016)^2)</f>
        <v>0.128994932939627</v>
      </c>
      <c r="P1016" s="0" t="n">
        <f aca="false">SQRT((C1016 - J1016)^2+(D1016 - K1016)^2)</f>
        <v>2.68229244867419</v>
      </c>
      <c r="Q1016" s="0" t="n">
        <f aca="false">SQRT((E1016- L1016)^2+(F1016 - M1016)^2)</f>
        <v>8.68147917092414</v>
      </c>
    </row>
    <row r="1017" customFormat="false" ht="12.8" hidden="false" customHeight="false" outlineLevel="0" collapsed="false">
      <c r="A1017" s="0" t="n">
        <v>-20.2744445800781</v>
      </c>
      <c r="B1017" s="0" t="n">
        <v>1.90599274635315</v>
      </c>
      <c r="C1017" s="0" t="n">
        <v>-16.1250114440918</v>
      </c>
      <c r="D1017" s="0" t="n">
        <v>-9.30691242218018</v>
      </c>
      <c r="E1017" s="0" t="n">
        <v>-11.3673801422119</v>
      </c>
      <c r="F1017" s="0" t="n">
        <v>-16.7501811981201</v>
      </c>
      <c r="H1017" s="0" t="n">
        <v>-20.2814044952393</v>
      </c>
      <c r="I1017" s="0" t="n">
        <v>1.85749709606171</v>
      </c>
      <c r="J1017" s="0" t="n">
        <v>-15.7064657211304</v>
      </c>
      <c r="K1017" s="0" t="n">
        <v>-11.9594402313232</v>
      </c>
      <c r="L1017" s="0" t="n">
        <v>-3.10301351547241</v>
      </c>
      <c r="M1017" s="0" t="n">
        <v>-19.2524280548096</v>
      </c>
      <c r="O1017" s="1" t="n">
        <f aca="false">SQRT((A1017 - H1017)^2+(B1017 - I1017)^2)</f>
        <v>0.0489925353114176</v>
      </c>
      <c r="P1017" s="0" t="n">
        <f aca="false">SQRT((C1017 - J1017)^2+(D1017 - K1017)^2)</f>
        <v>2.68534621613054</v>
      </c>
      <c r="Q1017" s="0" t="n">
        <f aca="false">SQRT((E1017- L1017)^2+(F1017 - M1017)^2)</f>
        <v>8.63487087760887</v>
      </c>
    </row>
    <row r="1018" customFormat="false" ht="12.8" hidden="false" customHeight="false" outlineLevel="0" collapsed="false">
      <c r="A1018" s="0" t="n">
        <v>-20.2629585266113</v>
      </c>
      <c r="B1018" s="0" t="n">
        <v>2.06568574905395</v>
      </c>
      <c r="C1018" s="0" t="n">
        <v>-16.1163539886475</v>
      </c>
      <c r="D1018" s="0" t="n">
        <v>-9.23107814788818</v>
      </c>
      <c r="E1018" s="0" t="n">
        <v>-11.3902721405029</v>
      </c>
      <c r="F1018" s="0" t="n">
        <v>-16.7153263092041</v>
      </c>
      <c r="H1018" s="0" t="n">
        <v>-20.2701816558838</v>
      </c>
      <c r="I1018" s="0" t="n">
        <v>2.01717925071716</v>
      </c>
      <c r="J1018" s="0" t="n">
        <v>-15.7582788467407</v>
      </c>
      <c r="K1018" s="0" t="n">
        <v>-11.896842956543</v>
      </c>
      <c r="L1018" s="0" t="n">
        <v>-3.18171525001526</v>
      </c>
      <c r="M1018" s="0" t="n">
        <v>-19.2417488098145</v>
      </c>
      <c r="O1018" s="1" t="n">
        <f aca="false">SQRT((A1018 - H1018)^2+(B1018 - I1018)^2)</f>
        <v>0.0490413496692722</v>
      </c>
      <c r="P1018" s="0" t="n">
        <f aca="false">SQRT((C1018 - J1018)^2+(D1018 - K1018)^2)</f>
        <v>2.68970627063883</v>
      </c>
      <c r="Q1018" s="0" t="n">
        <f aca="false">SQRT((E1018- L1018)^2+(F1018 - M1018)^2)</f>
        <v>8.58855150045468</v>
      </c>
    </row>
    <row r="1019" customFormat="false" ht="12.8" hidden="false" customHeight="false" outlineLevel="0" collapsed="false">
      <c r="A1019" s="0" t="n">
        <v>-20.2629585266113</v>
      </c>
      <c r="B1019" s="0" t="n">
        <v>2.06568574905395</v>
      </c>
      <c r="C1019" s="0" t="n">
        <v>-16.1080265045166</v>
      </c>
      <c r="D1019" s="0" t="n">
        <v>-9.15481948852539</v>
      </c>
      <c r="E1019" s="0" t="n">
        <v>-11.4128904342651</v>
      </c>
      <c r="F1019" s="0" t="n">
        <v>-16.679708480835</v>
      </c>
      <c r="H1019" s="0" t="n">
        <v>-20.264232635498</v>
      </c>
      <c r="I1019" s="0" t="n">
        <v>2.09694838523865</v>
      </c>
      <c r="J1019" s="0" t="n">
        <v>-15.8098764419556</v>
      </c>
      <c r="K1019" s="0" t="n">
        <v>-11.8342905044556</v>
      </c>
      <c r="L1019" s="0" t="n">
        <v>-3.26048159599304</v>
      </c>
      <c r="M1019" s="0" t="n">
        <v>-19.2305507659912</v>
      </c>
      <c r="O1019" s="1" t="n">
        <f aca="false">SQRT((A1019 - H1019)^2+(B1019 - I1019)^2)</f>
        <v>0.0312885885695093</v>
      </c>
      <c r="P1019" s="0" t="n">
        <f aca="false">SQRT((C1019 - J1019)^2+(D1019 - K1019)^2)</f>
        <v>2.69600786071091</v>
      </c>
      <c r="Q1019" s="0" t="n">
        <f aca="false">SQRT((E1019- L1019)^2+(F1019 - M1019)^2)</f>
        <v>8.54216402500428</v>
      </c>
    </row>
    <row r="1020" customFormat="false" ht="12.8" hidden="false" customHeight="false" outlineLevel="0" collapsed="false">
      <c r="A1020" s="0" t="n">
        <v>-20.2503719329834</v>
      </c>
      <c r="B1020" s="0" t="n">
        <v>2.22541499137878</v>
      </c>
      <c r="C1020" s="0" t="n">
        <v>-16.0998725891113</v>
      </c>
      <c r="D1020" s="0" t="n">
        <v>-9.07842063903809</v>
      </c>
      <c r="E1020" s="0" t="n">
        <v>-11.435263633728</v>
      </c>
      <c r="F1020" s="0" t="n">
        <v>-16.6433219909668</v>
      </c>
      <c r="H1020" s="0" t="n">
        <v>-20.264232635498</v>
      </c>
      <c r="I1020" s="0" t="n">
        <v>2.09694838523865</v>
      </c>
      <c r="J1020" s="0" t="n">
        <v>-15.8613090515137</v>
      </c>
      <c r="K1020" s="0" t="n">
        <v>-11.7714233398438</v>
      </c>
      <c r="L1020" s="0" t="n">
        <v>-3.33902335166931</v>
      </c>
      <c r="M1020" s="0" t="n">
        <v>-19.219051361084</v>
      </c>
      <c r="O1020" s="1" t="n">
        <f aca="false">SQRT((A1020 - H1020)^2+(B1020 - I1020)^2)</f>
        <v>0.129212181961933</v>
      </c>
      <c r="P1020" s="0" t="n">
        <f aca="false">SQRT((C1020 - J1020)^2+(D1020 - K1020)^2)</f>
        <v>2.70354879889705</v>
      </c>
      <c r="Q1020" s="0" t="n">
        <f aca="false">SQRT((E1020- L1020)^2+(F1020 - M1020)^2)</f>
        <v>8.49608665756853</v>
      </c>
    </row>
    <row r="1021" customFormat="false" ht="12.8" hidden="false" customHeight="false" outlineLevel="0" collapsed="false">
      <c r="A1021" s="0" t="n">
        <v>-20.2503719329834</v>
      </c>
      <c r="B1021" s="0" t="n">
        <v>2.22541499137878</v>
      </c>
      <c r="C1021" s="0" t="n">
        <v>-16.0921440124512</v>
      </c>
      <c r="D1021" s="0" t="n">
        <v>-9.00185871124268</v>
      </c>
      <c r="E1021" s="0" t="n">
        <v>-11.4574460983276</v>
      </c>
      <c r="F1021" s="0" t="n">
        <v>-16.6061496734619</v>
      </c>
      <c r="H1021" s="0" t="n">
        <v>-20.2578868865967</v>
      </c>
      <c r="I1021" s="0" t="n">
        <v>2.17688274383545</v>
      </c>
      <c r="J1021" s="0" t="n">
        <v>-15.9124937057495</v>
      </c>
      <c r="K1021" s="0" t="n">
        <v>-11.7086238861084</v>
      </c>
      <c r="L1021" s="0" t="n">
        <v>-3.4175169467926</v>
      </c>
      <c r="M1021" s="0" t="n">
        <v>-19.2068386077881</v>
      </c>
      <c r="O1021" s="1" t="n">
        <f aca="false">SQRT((A1021 - H1021)^2+(B1021 - I1021)^2)</f>
        <v>0.049110625931838</v>
      </c>
      <c r="P1021" s="0" t="n">
        <f aca="false">SQRT((C1021 - J1021)^2+(D1021 - K1021)^2)</f>
        <v>2.71272039557413</v>
      </c>
      <c r="Q1021" s="0" t="n">
        <f aca="false">SQRT((E1021- L1021)^2+(F1021 - M1021)^2)</f>
        <v>8.45009134239559</v>
      </c>
    </row>
    <row r="1022" customFormat="false" ht="12.8" hidden="false" customHeight="false" outlineLevel="0" collapsed="false">
      <c r="A1022" s="0" t="n">
        <v>-20.23681640625</v>
      </c>
      <c r="B1022" s="0" t="n">
        <v>2.38522577285767</v>
      </c>
      <c r="C1022" s="0" t="n">
        <v>-16.0845603942871</v>
      </c>
      <c r="D1022" s="0" t="n">
        <v>-8.92505741119385</v>
      </c>
      <c r="E1022" s="0" t="n">
        <v>-11.4794626235962</v>
      </c>
      <c r="F1022" s="0" t="n">
        <v>-16.5681896209717</v>
      </c>
      <c r="H1022" s="0" t="n">
        <v>-20.2513828277588</v>
      </c>
      <c r="I1022" s="0" t="n">
        <v>2.25666689872742</v>
      </c>
      <c r="J1022" s="0" t="n">
        <v>-15.963529586792</v>
      </c>
      <c r="K1022" s="0" t="n">
        <v>-11.6455745697021</v>
      </c>
      <c r="L1022" s="0" t="n">
        <v>-3.49579501152039</v>
      </c>
      <c r="M1022" s="0" t="n">
        <v>-19.1942806243896</v>
      </c>
      <c r="O1022" s="1" t="n">
        <f aca="false">SQRT((A1022 - H1022)^2+(B1022 - I1022)^2)</f>
        <v>0.129381469898939</v>
      </c>
      <c r="P1022" s="0" t="n">
        <f aca="false">SQRT((C1022 - J1022)^2+(D1022 - K1022)^2)</f>
        <v>2.72320804678985</v>
      </c>
      <c r="Q1022" s="0" t="n">
        <f aca="false">SQRT((E1022- L1022)^2+(F1022 - M1022)^2)</f>
        <v>8.40448109631648</v>
      </c>
    </row>
    <row r="1023" customFormat="false" ht="12.8" hidden="false" customHeight="false" outlineLevel="0" collapsed="false">
      <c r="A1023" s="0" t="n">
        <v>-20.23681640625</v>
      </c>
      <c r="B1023" s="0" t="n">
        <v>2.38522577285767</v>
      </c>
      <c r="C1023" s="0" t="n">
        <v>-16.0774364471436</v>
      </c>
      <c r="D1023" s="0" t="n">
        <v>-8.84849166870117</v>
      </c>
      <c r="E1023" s="0" t="n">
        <v>-11.5013561248779</v>
      </c>
      <c r="F1023" s="0" t="n">
        <v>-16.5294303894043</v>
      </c>
      <c r="H1023" s="0" t="n">
        <v>-20.2445335388184</v>
      </c>
      <c r="I1023" s="0" t="n">
        <v>2.33663272857666</v>
      </c>
      <c r="J1023" s="0" t="n">
        <v>-16.014310836792</v>
      </c>
      <c r="K1023" s="0" t="n">
        <v>-11.5826587677002</v>
      </c>
      <c r="L1023" s="0" t="n">
        <v>-3.57412838935852</v>
      </c>
      <c r="M1023" s="0" t="n">
        <v>-19.1812000274658</v>
      </c>
      <c r="O1023" s="1" t="n">
        <f aca="false">SQRT((A1023 - H1023)^2+(B1023 - I1023)^2)</f>
        <v>0.0492020130439174</v>
      </c>
      <c r="P1023" s="0" t="n">
        <f aca="false">SQRT((C1023 - J1023)^2+(D1023 - K1023)^2)</f>
        <v>2.73489571426974</v>
      </c>
      <c r="Q1023" s="0" t="n">
        <f aca="false">SQRT((E1023- L1023)^2+(F1023 - M1023)^2)</f>
        <v>8.3589964579567</v>
      </c>
    </row>
    <row r="1024" customFormat="false" ht="12.8" hidden="false" customHeight="false" outlineLevel="0" collapsed="false">
      <c r="A1024" s="0" t="n">
        <v>-20.2296142578125</v>
      </c>
      <c r="B1024" s="0" t="n">
        <v>2.4652419090271</v>
      </c>
      <c r="C1024" s="0" t="n">
        <v>-16.0703678131104</v>
      </c>
      <c r="D1024" s="0" t="n">
        <v>-8.77165794372559</v>
      </c>
      <c r="E1024" s="0" t="n">
        <v>-11.5231609344482</v>
      </c>
      <c r="F1024" s="0" t="n">
        <v>-16.4898624420166</v>
      </c>
      <c r="H1024" s="0" t="n">
        <v>-20.230224609375</v>
      </c>
      <c r="I1024" s="0" t="n">
        <v>2.49645757675171</v>
      </c>
      <c r="J1024" s="0" t="n">
        <v>-16.0649108886719</v>
      </c>
      <c r="K1024" s="0" t="n">
        <v>-11.5195045471191</v>
      </c>
      <c r="L1024" s="0" t="n">
        <v>-3.65225481987</v>
      </c>
      <c r="M1024" s="0" t="n">
        <v>-19.1679248809814</v>
      </c>
      <c r="O1024" s="1" t="n">
        <f aca="false">SQRT((A1024 - H1024)^2+(B1024 - I1024)^2)</f>
        <v>0.0312216341744477</v>
      </c>
      <c r="P1024" s="0" t="n">
        <f aca="false">SQRT((C1024 - J1024)^2+(D1024 - K1024)^2)</f>
        <v>2.74785202181737</v>
      </c>
      <c r="Q1024" s="0" t="n">
        <f aca="false">SQRT((E1024- L1024)^2+(F1024 - M1024)^2)</f>
        <v>8.31403521110531</v>
      </c>
    </row>
    <row r="1025" customFormat="false" ht="12.8" hidden="false" customHeight="false" outlineLevel="0" collapsed="false">
      <c r="A1025" s="0" t="n">
        <v>-20.2144355773926</v>
      </c>
      <c r="B1025" s="0" t="n">
        <v>2.62513184547424</v>
      </c>
      <c r="C1025" s="0" t="n">
        <v>-16.0637245178223</v>
      </c>
      <c r="D1025" s="0" t="n">
        <v>-8.69525051116943</v>
      </c>
      <c r="E1025" s="0" t="n">
        <v>-11.5448875427246</v>
      </c>
      <c r="F1025" s="0" t="n">
        <v>-16.4494857788086</v>
      </c>
      <c r="H1025" s="0" t="n">
        <v>-20.222749710083</v>
      </c>
      <c r="I1025" s="0" t="n">
        <v>2.57631683349609</v>
      </c>
      <c r="J1025" s="0" t="n">
        <v>-16.1152248382568</v>
      </c>
      <c r="K1025" s="0" t="n">
        <v>-11.4564990997314</v>
      </c>
      <c r="L1025" s="0" t="n">
        <v>-3.73044657707214</v>
      </c>
      <c r="M1025" s="0" t="n">
        <v>-19.1541213989258</v>
      </c>
      <c r="O1025" s="1" t="n">
        <f aca="false">SQRT((A1025 - H1025)^2+(B1025 - I1025)^2)</f>
        <v>0.049517978521142</v>
      </c>
      <c r="P1025" s="0" t="n">
        <f aca="false">SQRT((C1025 - J1025)^2+(D1025 - K1025)^2)</f>
        <v>2.76172881558646</v>
      </c>
      <c r="Q1025" s="0" t="n">
        <f aca="false">SQRT((E1025- L1025)^2+(F1025 - M1025)^2)</f>
        <v>8.26925277417941</v>
      </c>
    </row>
    <row r="1026" customFormat="false" ht="12.8" hidden="false" customHeight="false" outlineLevel="0" collapsed="false">
      <c r="A1026" s="0" t="n">
        <v>-20.2144355773926</v>
      </c>
      <c r="B1026" s="0" t="n">
        <v>2.62513184547424</v>
      </c>
      <c r="C1026" s="0" t="n">
        <v>-16.0570449829102</v>
      </c>
      <c r="D1026" s="0" t="n">
        <v>-8.61867427825928</v>
      </c>
      <c r="E1026" s="0" t="n">
        <v>-11.5665607452393</v>
      </c>
      <c r="F1026" s="0" t="n">
        <v>-16.4082927703857</v>
      </c>
      <c r="H1026" s="0" t="n">
        <v>-20.222749710083</v>
      </c>
      <c r="I1026" s="0" t="n">
        <v>2.57631683349609</v>
      </c>
      <c r="J1026" s="0" t="n">
        <v>-16.1652126312256</v>
      </c>
      <c r="K1026" s="0" t="n">
        <v>-11.3932151794434</v>
      </c>
      <c r="L1026" s="0" t="n">
        <v>-3.80844688415527</v>
      </c>
      <c r="M1026" s="0" t="n">
        <v>-19.1401176452637</v>
      </c>
      <c r="O1026" s="1" t="n">
        <f aca="false">SQRT((A1026 - H1026)^2+(B1026 - I1026)^2)</f>
        <v>0.049517978521142</v>
      </c>
      <c r="P1026" s="0" t="n">
        <f aca="false">SQRT((C1026 - J1026)^2+(D1026 - K1026)^2)</f>
        <v>2.77664860082896</v>
      </c>
      <c r="Q1026" s="0" t="n">
        <f aca="false">SQRT((E1026- L1026)^2+(F1026 - M1026)^2)</f>
        <v>8.22503482233031</v>
      </c>
    </row>
    <row r="1027" customFormat="false" ht="12.8" hidden="false" customHeight="false" outlineLevel="0" collapsed="false">
      <c r="A1027" s="0" t="n">
        <v>-20.1974296569824</v>
      </c>
      <c r="B1027" s="0" t="n">
        <v>2.78485560417175</v>
      </c>
      <c r="C1027" s="0" t="n">
        <v>-16.0507526397705</v>
      </c>
      <c r="D1027" s="0" t="n">
        <v>-8.54251670837402</v>
      </c>
      <c r="E1027" s="0" t="n">
        <v>-11.5881834030151</v>
      </c>
      <c r="F1027" s="0" t="n">
        <v>-16.3662796020508</v>
      </c>
      <c r="H1027" s="0" t="n">
        <v>-20.2147750854492</v>
      </c>
      <c r="I1027" s="0" t="n">
        <v>2.65630984306335</v>
      </c>
      <c r="J1027" s="0" t="n">
        <v>-16.2147617340088</v>
      </c>
      <c r="K1027" s="0" t="n">
        <v>-11.3300151824951</v>
      </c>
      <c r="L1027" s="0" t="n">
        <v>-3.88652205467224</v>
      </c>
      <c r="M1027" s="0" t="n">
        <v>-19.1256046295166</v>
      </c>
      <c r="O1027" s="1" t="n">
        <f aca="false">SQRT((A1027 - H1027)^2+(B1027 - I1027)^2)</f>
        <v>0.129710741990146</v>
      </c>
      <c r="P1027" s="0" t="n">
        <f aca="false">SQRT((C1027 - J1027)^2+(D1027 - K1027)^2)</f>
        <v>2.79231923787742</v>
      </c>
      <c r="Q1027" s="0" t="n">
        <f aca="false">SQRT((E1027- L1027)^2+(F1027 - M1027)^2)</f>
        <v>8.18104285111363</v>
      </c>
    </row>
    <row r="1028" customFormat="false" ht="12.8" hidden="false" customHeight="false" outlineLevel="0" collapsed="false">
      <c r="A1028" s="0" t="n">
        <v>-20.188196182251</v>
      </c>
      <c r="B1028" s="0" t="n">
        <v>2.86456727981567</v>
      </c>
      <c r="C1028" s="0" t="n">
        <v>-16.0382080078125</v>
      </c>
      <c r="D1028" s="0" t="n">
        <v>-8.39068603515625</v>
      </c>
      <c r="E1028" s="0" t="n">
        <v>-11.6097736358643</v>
      </c>
      <c r="F1028" s="0" t="n">
        <v>-16.3234424591064</v>
      </c>
      <c r="H1028" s="0" t="n">
        <v>-20.1974983215332</v>
      </c>
      <c r="I1028" s="0" t="n">
        <v>2.81598472595215</v>
      </c>
      <c r="J1028" s="0" t="n">
        <v>-16.2637500762939</v>
      </c>
      <c r="K1028" s="0" t="n">
        <v>-11.2664890289307</v>
      </c>
      <c r="L1028" s="0" t="n">
        <v>-3.96442484855652</v>
      </c>
      <c r="M1028" s="0" t="n">
        <v>-19.1109561920166</v>
      </c>
      <c r="O1028" s="1" t="n">
        <f aca="false">SQRT((A1028 - H1028)^2+(B1028 - I1028)^2)</f>
        <v>0.0494650819783758</v>
      </c>
      <c r="P1028" s="0" t="n">
        <f aca="false">SQRT((C1028 - J1028)^2+(D1028 - K1028)^2)</f>
        <v>2.8846337867495</v>
      </c>
      <c r="Q1028" s="0" t="n">
        <f aca="false">SQRT((E1028- L1028)^2+(F1028 - M1028)^2)</f>
        <v>8.13766495321302</v>
      </c>
    </row>
    <row r="1029" customFormat="false" ht="12.8" hidden="false" customHeight="false" outlineLevel="0" collapsed="false">
      <c r="A1029" s="0" t="n">
        <v>-20.178430557251</v>
      </c>
      <c r="B1029" s="0" t="n">
        <v>2.94438743591309</v>
      </c>
      <c r="C1029" s="0" t="n">
        <v>-16.0382080078125</v>
      </c>
      <c r="D1029" s="0" t="n">
        <v>-8.39068603515625</v>
      </c>
      <c r="E1029" s="0" t="n">
        <v>-11.6313257217407</v>
      </c>
      <c r="F1029" s="0" t="n">
        <v>-16.2797756195068</v>
      </c>
      <c r="H1029" s="0" t="n">
        <v>-20.1974983215332</v>
      </c>
      <c r="I1029" s="0" t="n">
        <v>2.81598472595215</v>
      </c>
      <c r="J1029" s="0" t="n">
        <v>-16.3122577667236</v>
      </c>
      <c r="K1029" s="0" t="n">
        <v>-11.2030296325684</v>
      </c>
      <c r="L1029" s="0" t="n">
        <v>-4.04243087768555</v>
      </c>
      <c r="M1029" s="0" t="n">
        <v>-19.095853805542</v>
      </c>
      <c r="O1029" s="1" t="n">
        <f aca="false">SQRT((A1029 - H1029)^2+(B1029 - I1029)^2)</f>
        <v>0.129810768274575</v>
      </c>
      <c r="P1029" s="0" t="n">
        <f aca="false">SQRT((C1029 - J1029)^2+(D1029 - K1029)^2)</f>
        <v>2.82566448472994</v>
      </c>
      <c r="Q1029" s="0" t="n">
        <f aca="false">SQRT((E1029- L1029)^2+(F1029 - M1029)^2)</f>
        <v>8.09454268652591</v>
      </c>
    </row>
    <row r="1030" customFormat="false" ht="12.8" hidden="false" customHeight="false" outlineLevel="0" collapsed="false">
      <c r="A1030" s="0" t="n">
        <v>-20.178430557251</v>
      </c>
      <c r="B1030" s="0" t="n">
        <v>2.94438743591309</v>
      </c>
      <c r="C1030" s="0" t="n">
        <v>-16.031867980957</v>
      </c>
      <c r="D1030" s="0" t="n">
        <v>-8.31520462036133</v>
      </c>
      <c r="E1030" s="0" t="n">
        <v>-11.6528301239014</v>
      </c>
      <c r="F1030" s="0" t="n">
        <v>-16.2352809906006</v>
      </c>
      <c r="H1030" s="0" t="n">
        <v>-20.1881313323975</v>
      </c>
      <c r="I1030" s="0" t="n">
        <v>2.89566802978516</v>
      </c>
      <c r="J1030" s="0" t="n">
        <v>-16.3603858947754</v>
      </c>
      <c r="K1030" s="0" t="n">
        <v>-11.1393299102783</v>
      </c>
      <c r="L1030" s="0" t="n">
        <v>-4.1202597618103</v>
      </c>
      <c r="M1030" s="0" t="n">
        <v>-19.0806007385254</v>
      </c>
      <c r="O1030" s="1" t="n">
        <f aca="false">SQRT((A1030 - H1030)^2+(B1030 - I1030)^2)</f>
        <v>0.0496758046930365</v>
      </c>
      <c r="P1030" s="0" t="n">
        <f aca="false">SQRT((C1030 - J1030)^2+(D1030 - K1030)^2)</f>
        <v>2.84316859733086</v>
      </c>
      <c r="Q1030" s="0" t="n">
        <f aca="false">SQRT((E1030- L1030)^2+(F1030 - M1030)^2)</f>
        <v>8.05204698991405</v>
      </c>
    </row>
    <row r="1031" customFormat="false" ht="12.8" hidden="false" customHeight="false" outlineLevel="0" collapsed="false">
      <c r="A1031" s="0" t="n">
        <v>-20.1684474945068</v>
      </c>
      <c r="B1031" s="0" t="n">
        <v>3.02404141426086</v>
      </c>
      <c r="C1031" s="0" t="n">
        <v>-16.0258598327637</v>
      </c>
      <c r="D1031" s="0" t="n">
        <v>-8.23994636535645</v>
      </c>
      <c r="E1031" s="0" t="n">
        <v>-11.6743011474609</v>
      </c>
      <c r="F1031" s="0" t="n">
        <v>-16.1899452209473</v>
      </c>
      <c r="H1031" s="0" t="n">
        <v>-20.168119430542</v>
      </c>
      <c r="I1031" s="0" t="n">
        <v>3.05507969856262</v>
      </c>
      <c r="J1031" s="0" t="n">
        <v>-16.4081230163574</v>
      </c>
      <c r="K1031" s="0" t="n">
        <v>-11.0757970809937</v>
      </c>
      <c r="L1031" s="0" t="n">
        <v>-4.19818544387817</v>
      </c>
      <c r="M1031" s="0" t="n">
        <v>-19.0648765563965</v>
      </c>
      <c r="O1031" s="1" t="n">
        <f aca="false">SQRT((A1031 - H1031)^2+(B1031 - I1031)^2)</f>
        <v>0.031040018014847</v>
      </c>
      <c r="P1031" s="0" t="n">
        <f aca="false">SQRT((C1031 - J1031)^2+(D1031 - K1031)^2)</f>
        <v>2.86149863234481</v>
      </c>
      <c r="Q1031" s="0" t="n">
        <f aca="false">SQRT((E1031- L1031)^2+(F1031 - M1031)^2)</f>
        <v>8.00983996075476</v>
      </c>
    </row>
    <row r="1032" customFormat="false" ht="12.8" hidden="false" customHeight="false" outlineLevel="0" collapsed="false">
      <c r="A1032" s="0" t="n">
        <v>-20.1471977233887</v>
      </c>
      <c r="B1032" s="0" t="n">
        <v>3.18341851234436</v>
      </c>
      <c r="C1032" s="0" t="n">
        <v>-16.0195903778076</v>
      </c>
      <c r="D1032" s="0" t="n">
        <v>-8.16506958007813</v>
      </c>
      <c r="E1032" s="0" t="n">
        <v>-11.6957263946533</v>
      </c>
      <c r="F1032" s="0" t="n">
        <v>-16.1437721252441</v>
      </c>
      <c r="H1032" s="0" t="n">
        <v>-20.168119430542</v>
      </c>
      <c r="I1032" s="0" t="n">
        <v>3.05507969856262</v>
      </c>
      <c r="J1032" s="0" t="n">
        <v>-16.4554882049561</v>
      </c>
      <c r="K1032" s="0" t="n">
        <v>-11.0120191574097</v>
      </c>
      <c r="L1032" s="0" t="n">
        <v>-4.27595281600952</v>
      </c>
      <c r="M1032" s="0" t="n">
        <v>-19.0490493774414</v>
      </c>
      <c r="O1032" s="1" t="n">
        <f aca="false">SQRT((A1032 - H1032)^2+(B1032 - I1032)^2)</f>
        <v>0.130032953335344</v>
      </c>
      <c r="P1032" s="0" t="n">
        <f aca="false">SQRT((C1032 - J1032)^2+(D1032 - K1032)^2)</f>
        <v>2.88012652700901</v>
      </c>
      <c r="Q1032" s="0" t="n">
        <f aca="false">SQRT((E1032- L1032)^2+(F1032 - M1032)^2)</f>
        <v>7.968291904196</v>
      </c>
    </row>
    <row r="1033" customFormat="false" ht="12.8" hidden="false" customHeight="false" outlineLevel="0" collapsed="false">
      <c r="A1033" s="0" t="n">
        <v>-20.1359920501709</v>
      </c>
      <c r="B1033" s="0" t="n">
        <v>3.26316285133362</v>
      </c>
      <c r="C1033" s="0" t="n">
        <v>-16.0136413574219</v>
      </c>
      <c r="D1033" s="0" t="n">
        <v>-8.0904426574707</v>
      </c>
      <c r="E1033" s="0" t="n">
        <v>-11.7171106338501</v>
      </c>
      <c r="F1033" s="0" t="n">
        <v>-16.0967540740967</v>
      </c>
      <c r="H1033" s="0" t="n">
        <v>-20.1574745178223</v>
      </c>
      <c r="I1033" s="0" t="n">
        <v>3.1348123550415</v>
      </c>
      <c r="J1033" s="0" t="n">
        <v>-16.5024700164795</v>
      </c>
      <c r="K1033" s="0" t="n">
        <v>-10.9484081268311</v>
      </c>
      <c r="L1033" s="0" t="n">
        <v>-4.35384035110474</v>
      </c>
      <c r="M1033" s="0" t="n">
        <v>-19.0328102111816</v>
      </c>
      <c r="O1033" s="1" t="n">
        <f aca="false">SQRT((A1033 - H1033)^2+(B1033 - I1033)^2)</f>
        <v>0.130135876355541</v>
      </c>
      <c r="P1033" s="0" t="n">
        <f aca="false">SQRT((C1033 - J1033)^2+(D1033 - K1033)^2)</f>
        <v>2.89946893102378</v>
      </c>
      <c r="Q1033" s="0" t="n">
        <f aca="false">SQRT((E1033- L1033)^2+(F1033 - M1033)^2)</f>
        <v>7.92705335524337</v>
      </c>
    </row>
    <row r="1034" customFormat="false" ht="12.8" hidden="false" customHeight="false" outlineLevel="0" collapsed="false">
      <c r="A1034" s="0" t="n">
        <v>-20.1359920501709</v>
      </c>
      <c r="B1034" s="0" t="n">
        <v>3.26316285133362</v>
      </c>
      <c r="C1034" s="0" t="n">
        <v>-16.0074214935303</v>
      </c>
      <c r="D1034" s="0" t="n">
        <v>-8.01624774932861</v>
      </c>
      <c r="E1034" s="0" t="n">
        <v>-11.7384395599365</v>
      </c>
      <c r="F1034" s="0" t="n">
        <v>-16.0488891601563</v>
      </c>
      <c r="H1034" s="0" t="n">
        <v>-20.1466083526611</v>
      </c>
      <c r="I1034" s="0" t="n">
        <v>3.21438694000244</v>
      </c>
      <c r="J1034" s="0" t="n">
        <v>-16.5491409301758</v>
      </c>
      <c r="K1034" s="0" t="n">
        <v>-10.8845691680908</v>
      </c>
      <c r="L1034" s="0" t="n">
        <v>-4.43156147003174</v>
      </c>
      <c r="M1034" s="0" t="n">
        <v>-19.0164470672607</v>
      </c>
      <c r="O1034" s="1" t="n">
        <f aca="false">SQRT((A1034 - H1034)^2+(B1034 - I1034)^2)</f>
        <v>0.0499178866214421</v>
      </c>
      <c r="P1034" s="0" t="n">
        <f aca="false">SQRT((C1034 - J1034)^2+(D1034 - K1034)^2)</f>
        <v>2.91902855576467</v>
      </c>
      <c r="Q1034" s="0" t="n">
        <f aca="false">SQRT((E1034- L1034)^2+(F1034 - M1034)^2)</f>
        <v>7.88649905552194</v>
      </c>
    </row>
    <row r="1035" customFormat="false" ht="12.8" hidden="false" customHeight="false" outlineLevel="0" collapsed="false">
      <c r="A1035" s="0" t="n">
        <v>-20.1246109008789</v>
      </c>
      <c r="B1035" s="0" t="n">
        <v>3.34275078773499</v>
      </c>
      <c r="C1035" s="0" t="n">
        <v>-16.0015125274658</v>
      </c>
      <c r="D1035" s="0" t="n">
        <v>-7.94232749938965</v>
      </c>
      <c r="E1035" s="0" t="n">
        <v>-11.7597188949585</v>
      </c>
      <c r="F1035" s="0" t="n">
        <v>-16.0001735687256</v>
      </c>
      <c r="H1035" s="0" t="n">
        <v>-20.1237621307373</v>
      </c>
      <c r="I1035" s="0" t="n">
        <v>3.37364292144775</v>
      </c>
      <c r="J1035" s="0" t="n">
        <v>-16.5954704284668</v>
      </c>
      <c r="K1035" s="0" t="n">
        <v>-10.8209095001221</v>
      </c>
      <c r="L1035" s="0" t="n">
        <v>-4.50939559936523</v>
      </c>
      <c r="M1035" s="0" t="n">
        <v>-18.9996566772461</v>
      </c>
      <c r="O1035" s="1" t="n">
        <f aca="false">SQRT((A1035 - H1035)^2+(B1035 - I1035)^2)</f>
        <v>0.030903791613337</v>
      </c>
      <c r="P1035" s="0" t="n">
        <f aca="false">SQRT((C1035 - J1035)^2+(D1035 - K1035)^2)</f>
        <v>2.93922104019112</v>
      </c>
      <c r="Q1035" s="0" t="n">
        <f aca="false">SQRT((E1035- L1035)^2+(F1035 - M1035)^2)</f>
        <v>7.84627853245869</v>
      </c>
    </row>
    <row r="1036" customFormat="false" ht="12.8" hidden="false" customHeight="false" outlineLevel="0" collapsed="false">
      <c r="A1036" s="0" t="n">
        <v>-20.1127490997314</v>
      </c>
      <c r="B1036" s="0" t="n">
        <v>3.42246413230896</v>
      </c>
      <c r="C1036" s="0" t="n">
        <v>-15.9953289031982</v>
      </c>
      <c r="D1036" s="0" t="n">
        <v>-7.8688817024231</v>
      </c>
      <c r="E1036" s="0" t="n">
        <v>-11.7811326980591</v>
      </c>
      <c r="F1036" s="0" t="n">
        <v>-15.950572013855</v>
      </c>
      <c r="H1036" s="0" t="n">
        <v>-20.1117687225342</v>
      </c>
      <c r="I1036" s="0" t="n">
        <v>3.45331621170044</v>
      </c>
      <c r="J1036" s="0" t="n">
        <v>-16.6414909362793</v>
      </c>
      <c r="K1036" s="0" t="n">
        <v>-10.7570028305054</v>
      </c>
      <c r="L1036" s="0" t="n">
        <v>-4.58707809448242</v>
      </c>
      <c r="M1036" s="0" t="n">
        <v>-18.9827823638916</v>
      </c>
      <c r="O1036" s="1" t="n">
        <f aca="false">SQRT((A1036 - H1036)^2+(B1036 - I1036)^2)</f>
        <v>0.0308676520361848</v>
      </c>
      <c r="P1036" s="0" t="n">
        <f aca="false">SQRT((C1036 - J1036)^2+(D1036 - K1036)^2)</f>
        <v>2.95952175587048</v>
      </c>
      <c r="Q1036" s="0" t="n">
        <f aca="false">SQRT((E1036- L1036)^2+(F1036 - M1036)^2)</f>
        <v>7.80696619988276</v>
      </c>
    </row>
    <row r="1037" customFormat="false" ht="12.8" hidden="false" customHeight="false" outlineLevel="0" collapsed="false">
      <c r="A1037" s="0" t="n">
        <v>-20.0882396697998</v>
      </c>
      <c r="B1037" s="0" t="n">
        <v>3.5817186832428</v>
      </c>
      <c r="C1037" s="0" t="n">
        <v>-15.9894542694092</v>
      </c>
      <c r="D1037" s="0" t="n">
        <v>-7.79573392868042</v>
      </c>
      <c r="E1037" s="0" t="n">
        <v>-11.802885055542</v>
      </c>
      <c r="F1037" s="0" t="n">
        <v>-15.9000616073608</v>
      </c>
      <c r="H1037" s="0" t="n">
        <v>-20.1117687225342</v>
      </c>
      <c r="I1037" s="0" t="n">
        <v>3.45331621170044</v>
      </c>
      <c r="J1037" s="0" t="n">
        <v>-16.6871814727783</v>
      </c>
      <c r="K1037" s="0" t="n">
        <v>-10.6932516098022</v>
      </c>
      <c r="L1037" s="0" t="n">
        <v>-4.66489362716675</v>
      </c>
      <c r="M1037" s="0" t="n">
        <v>-18.9655323028564</v>
      </c>
      <c r="O1037" s="1" t="n">
        <f aca="false">SQRT((A1037 - H1037)^2+(B1037 - I1037)^2)</f>
        <v>0.130540457409816</v>
      </c>
      <c r="P1037" s="0" t="n">
        <f aca="false">SQRT((C1037 - J1037)^2+(D1037 - K1037)^2)</f>
        <v>2.9803409138444</v>
      </c>
      <c r="Q1037" s="0" t="n">
        <f aca="false">SQRT((E1037- L1037)^2+(F1037 - M1037)^2)</f>
        <v>7.76839959171135</v>
      </c>
    </row>
    <row r="1038" customFormat="false" ht="12.8" hidden="false" customHeight="false" outlineLevel="0" collapsed="false">
      <c r="A1038" s="0" t="n">
        <v>-20.0882396697998</v>
      </c>
      <c r="B1038" s="0" t="n">
        <v>3.5817186832428</v>
      </c>
      <c r="C1038" s="0" t="n">
        <v>-15.9833040237427</v>
      </c>
      <c r="D1038" s="0" t="n">
        <v>-7.72309494018555</v>
      </c>
      <c r="E1038" s="0" t="n">
        <v>-11.8250646591187</v>
      </c>
      <c r="F1038" s="0" t="n">
        <v>-15.8486833572388</v>
      </c>
      <c r="H1038" s="0" t="n">
        <v>-20.0995922088623</v>
      </c>
      <c r="I1038" s="0" t="n">
        <v>3.53283071517944</v>
      </c>
      <c r="J1038" s="0" t="n">
        <v>-16.7326354980469</v>
      </c>
      <c r="K1038" s="0" t="n">
        <v>-10.6292610168457</v>
      </c>
      <c r="L1038" s="0" t="n">
        <v>-4.74254894256592</v>
      </c>
      <c r="M1038" s="0" t="n">
        <v>-18.9481792449951</v>
      </c>
      <c r="O1038" s="1" t="n">
        <f aca="false">SQRT((A1038 - H1038)^2+(B1038 - I1038)^2)</f>
        <v>0.0501887792691699</v>
      </c>
      <c r="P1038" s="0" t="n">
        <f aca="false">SQRT((C1038 - J1038)^2+(D1038 - K1038)^2)</f>
        <v>3.00121624071194</v>
      </c>
      <c r="Q1038" s="0" t="n">
        <f aca="false">SQRT((E1038- L1038)^2+(F1038 - M1038)^2)</f>
        <v>7.73103509456758</v>
      </c>
    </row>
    <row r="1039" customFormat="false" ht="12.8" hidden="false" customHeight="false" outlineLevel="0" collapsed="false">
      <c r="A1039" s="0" t="n">
        <v>-20.062593460083</v>
      </c>
      <c r="B1039" s="0" t="n">
        <v>3.74093651771545</v>
      </c>
      <c r="C1039" s="0" t="n">
        <v>-15.9774646759033</v>
      </c>
      <c r="D1039" s="0" t="n">
        <v>-7.65077495574951</v>
      </c>
      <c r="E1039" s="0" t="n">
        <v>-11.8478050231934</v>
      </c>
      <c r="F1039" s="0" t="n">
        <v>-15.7964544296265</v>
      </c>
      <c r="H1039" s="0" t="n">
        <v>-20.0869979858398</v>
      </c>
      <c r="I1039" s="0" t="n">
        <v>3.61248826980591</v>
      </c>
      <c r="J1039" s="0" t="n">
        <v>-16.7778053283691</v>
      </c>
      <c r="K1039" s="0" t="n">
        <v>-10.5654249191284</v>
      </c>
      <c r="L1039" s="0" t="n">
        <v>-4.82032823562622</v>
      </c>
      <c r="M1039" s="0" t="n">
        <v>-18.9304351806641</v>
      </c>
      <c r="O1039" s="1" t="n">
        <f aca="false">SQRT((A1039 - H1039)^2+(B1039 - I1039)^2)</f>
        <v>0.130746064064841</v>
      </c>
      <c r="P1039" s="0" t="n">
        <f aca="false">SQRT((C1039 - J1039)^2+(D1039 - K1039)^2)</f>
        <v>3.02253694253918</v>
      </c>
      <c r="Q1039" s="0" t="n">
        <f aca="false">SQRT((E1039- L1039)^2+(F1039 - M1039)^2)</f>
        <v>7.69462574448358</v>
      </c>
    </row>
    <row r="1040" customFormat="false" ht="12.8" hidden="false" customHeight="false" outlineLevel="0" collapsed="false">
      <c r="A1040" s="0" t="n">
        <v>-20.0493965148926</v>
      </c>
      <c r="B1040" s="0" t="n">
        <v>3.82044863700867</v>
      </c>
      <c r="C1040" s="0" t="n">
        <v>-15.9713506698608</v>
      </c>
      <c r="D1040" s="0" t="n">
        <v>-7.57898950576782</v>
      </c>
      <c r="E1040" s="0" t="n">
        <v>-11.8710975646973</v>
      </c>
      <c r="F1040" s="0" t="n">
        <v>-15.7434558868408</v>
      </c>
      <c r="H1040" s="0" t="n">
        <v>-20.0742607116699</v>
      </c>
      <c r="I1040" s="0" t="n">
        <v>3.69198966026306</v>
      </c>
      <c r="J1040" s="0" t="n">
        <v>-16.8227367401123</v>
      </c>
      <c r="K1040" s="0" t="n">
        <v>-10.5013246536255</v>
      </c>
      <c r="L1040" s="0" t="n">
        <v>-4.89791297912598</v>
      </c>
      <c r="M1040" s="0" t="n">
        <v>-18.9124870300293</v>
      </c>
      <c r="O1040" s="1" t="n">
        <f aca="false">SQRT((A1040 - H1040)^2+(B1040 - I1040)^2)</f>
        <v>0.130843177078173</v>
      </c>
      <c r="P1040" s="0" t="n">
        <f aca="false">SQRT((C1040 - J1040)^2+(D1040 - K1040)^2)</f>
        <v>3.04382998162227</v>
      </c>
      <c r="Q1040" s="0" t="n">
        <f aca="false">SQRT((E1040- L1040)^2+(F1040 - M1040)^2)</f>
        <v>7.65950792485706</v>
      </c>
    </row>
    <row r="1041" customFormat="false" ht="12.8" hidden="false" customHeight="false" outlineLevel="0" collapsed="false">
      <c r="A1041" s="0" t="n">
        <v>-20.0493965148926</v>
      </c>
      <c r="B1041" s="0" t="n">
        <v>3.82044863700867</v>
      </c>
      <c r="C1041" s="0" t="n">
        <v>-15.9655485153198</v>
      </c>
      <c r="D1041" s="0" t="n">
        <v>-7.50754451751709</v>
      </c>
      <c r="E1041" s="0" t="n">
        <v>-11.8950729370117</v>
      </c>
      <c r="F1041" s="0" t="n">
        <v>-15.6897821426392</v>
      </c>
      <c r="H1041" s="0" t="n">
        <v>-20.047758102417</v>
      </c>
      <c r="I1041" s="0" t="n">
        <v>3.85108971595764</v>
      </c>
      <c r="J1041" s="0" t="n">
        <v>-16.8673896789551</v>
      </c>
      <c r="K1041" s="0" t="n">
        <v>-10.4373540878296</v>
      </c>
      <c r="L1041" s="0" t="n">
        <v>-4.97549676895142</v>
      </c>
      <c r="M1041" s="0" t="n">
        <v>-18.8939170837402</v>
      </c>
      <c r="O1041" s="1" t="n">
        <f aca="false">SQRT((A1041 - H1041)^2+(B1041 - I1041)^2)</f>
        <v>0.0306848515492145</v>
      </c>
      <c r="P1041" s="0" t="n">
        <f aca="false">SQRT((C1041 - J1041)^2+(D1041 - K1041)^2)</f>
        <v>3.06546923043141</v>
      </c>
      <c r="Q1041" s="0" t="n">
        <f aca="false">SQRT((E1041- L1041)^2+(F1041 - M1041)^2)</f>
        <v>7.62541900923303</v>
      </c>
    </row>
    <row r="1042" customFormat="false" ht="12.8" hidden="false" customHeight="false" outlineLevel="0" collapsed="false">
      <c r="A1042" s="0" t="n">
        <v>-20.0358238220215</v>
      </c>
      <c r="B1042" s="0" t="n">
        <v>3.9001042842865</v>
      </c>
      <c r="C1042" s="0" t="n">
        <v>-15.9594774246216</v>
      </c>
      <c r="D1042" s="0" t="n">
        <v>-7.43665504455566</v>
      </c>
      <c r="E1042" s="0" t="n">
        <v>-11.9196348190308</v>
      </c>
      <c r="F1042" s="0" t="n">
        <v>-15.6356573104858</v>
      </c>
      <c r="H1042" s="0" t="n">
        <v>-20.0338649749756</v>
      </c>
      <c r="I1042" s="0" t="n">
        <v>3.93062257766724</v>
      </c>
      <c r="J1042" s="0" t="n">
        <v>-16.9118633270264</v>
      </c>
      <c r="K1042" s="0" t="n">
        <v>-10.3731288909912</v>
      </c>
      <c r="L1042" s="0" t="n">
        <v>-5.05285215377808</v>
      </c>
      <c r="M1042" s="0" t="n">
        <v>-18.875</v>
      </c>
      <c r="O1042" s="1" t="n">
        <f aca="false">SQRT((A1042 - H1042)^2+(B1042 - I1042)^2)</f>
        <v>0.0305810940389971</v>
      </c>
      <c r="P1042" s="0" t="n">
        <f aca="false">SQRT((C1042 - J1042)^2+(D1042 - K1042)^2)</f>
        <v>3.08705645524978</v>
      </c>
      <c r="Q1042" s="0" t="n">
        <f aca="false">SQRT((E1042- L1042)^2+(F1042 - M1042)^2)</f>
        <v>7.59249927441053</v>
      </c>
    </row>
    <row r="1043" customFormat="false" ht="12.8" hidden="false" customHeight="false" outlineLevel="0" collapsed="false">
      <c r="A1043" s="0" t="n">
        <v>-20.0221328735352</v>
      </c>
      <c r="B1043" s="0" t="n">
        <v>3.97959852218628</v>
      </c>
      <c r="C1043" s="0" t="n">
        <v>-15.9537200927734</v>
      </c>
      <c r="D1043" s="0" t="n">
        <v>-7.36612176895142</v>
      </c>
      <c r="E1043" s="0" t="n">
        <v>-11.9445819854736</v>
      </c>
      <c r="F1043" s="0" t="n">
        <v>-15.5816431045532</v>
      </c>
      <c r="H1043" s="0" t="n">
        <v>-20.0338649749756</v>
      </c>
      <c r="I1043" s="0" t="n">
        <v>3.93062257766724</v>
      </c>
      <c r="J1043" s="0" t="n">
        <v>-17.0001525878906</v>
      </c>
      <c r="K1043" s="0" t="n">
        <v>-10.2446556091309</v>
      </c>
      <c r="L1043" s="0" t="n">
        <v>-5.20728302001953</v>
      </c>
      <c r="M1043" s="0" t="n">
        <v>-18.8356285095215</v>
      </c>
      <c r="O1043" s="1" t="n">
        <f aca="false">SQRT((A1043 - H1043)^2+(B1043 - I1043)^2)</f>
        <v>0.0503615463001286</v>
      </c>
      <c r="P1043" s="0" t="n">
        <f aca="false">SQRT((C1043 - J1043)^2+(D1043 - K1043)^2)</f>
        <v>3.06283823208074</v>
      </c>
      <c r="Q1043" s="0" t="n">
        <f aca="false">SQRT((E1043- L1043)^2+(F1043 - M1043)^2)</f>
        <v>7.48195284438863</v>
      </c>
    </row>
    <row r="1044" customFormat="false" ht="12.8" hidden="false" customHeight="false" outlineLevel="0" collapsed="false">
      <c r="A1044" s="0" t="n">
        <v>-20.0080471038818</v>
      </c>
      <c r="B1044" s="0" t="n">
        <v>4.0592212677002</v>
      </c>
      <c r="C1044" s="0" t="n">
        <v>-15.9476957321167</v>
      </c>
      <c r="D1044" s="0" t="n">
        <v>-7.29616117477417</v>
      </c>
      <c r="E1044" s="0" t="n">
        <v>-11.9704065322876</v>
      </c>
      <c r="F1044" s="0" t="n">
        <v>-15.5267314910889</v>
      </c>
      <c r="H1044" s="0" t="n">
        <v>-20.0046882629395</v>
      </c>
      <c r="I1044" s="0" t="n">
        <v>4.08920288085938</v>
      </c>
      <c r="J1044" s="0" t="n">
        <v>-17.0001525878906</v>
      </c>
      <c r="K1044" s="0" t="n">
        <v>-10.2446556091309</v>
      </c>
      <c r="L1044" s="0" t="n">
        <v>-5.20728302001953</v>
      </c>
      <c r="M1044" s="0" t="n">
        <v>-18.8356285095215</v>
      </c>
      <c r="O1044" s="1" t="n">
        <f aca="false">SQRT((A1044 - H1044)^2+(B1044 - I1044)^2)</f>
        <v>0.0301691720155264</v>
      </c>
      <c r="P1044" s="0" t="n">
        <f aca="false">SQRT((C1044 - J1044)^2+(D1044 - K1044)^2)</f>
        <v>3.13070037894046</v>
      </c>
      <c r="Q1044" s="0" t="n">
        <f aca="false">SQRT((E1044- L1044)^2+(F1044 - M1044)^2)</f>
        <v>7.5291858205775</v>
      </c>
    </row>
    <row r="1045" customFormat="false" ht="12.8" hidden="false" customHeight="false" outlineLevel="0" collapsed="false">
      <c r="A1045" s="0" t="n">
        <v>-19.9938259124756</v>
      </c>
      <c r="B1045" s="0" t="n">
        <v>4.13867282867432</v>
      </c>
      <c r="C1045" s="0" t="n">
        <v>-15.9419946670532</v>
      </c>
      <c r="D1045" s="0" t="n">
        <v>-7.22657203674316</v>
      </c>
      <c r="E1045" s="0" t="n">
        <v>-11.9969444274902</v>
      </c>
      <c r="F1045" s="0" t="n">
        <v>-15.4715099334717</v>
      </c>
      <c r="H1045" s="0" t="n">
        <v>-20.0046882629395</v>
      </c>
      <c r="I1045" s="0" t="n">
        <v>4.08920288085938</v>
      </c>
      <c r="J1045" s="0" t="n">
        <v>-17.0439720153809</v>
      </c>
      <c r="K1045" s="0" t="n">
        <v>-10.1803865432739</v>
      </c>
      <c r="L1045" s="0" t="n">
        <v>-5.2844672203064</v>
      </c>
      <c r="M1045" s="0" t="n">
        <v>-18.8153343200684</v>
      </c>
      <c r="O1045" s="1" t="n">
        <f aca="false">SQRT((A1045 - H1045)^2+(B1045 - I1045)^2)</f>
        <v>0.0506484589539795</v>
      </c>
      <c r="P1045" s="0" t="n">
        <f aca="false">SQRT((C1045 - J1045)^2+(D1045 - K1045)^2)</f>
        <v>3.15267730908491</v>
      </c>
      <c r="Q1045" s="0" t="n">
        <f aca="false">SQRT((E1045- L1045)^2+(F1045 - M1045)^2)</f>
        <v>7.49923407991514</v>
      </c>
    </row>
    <row r="1046" customFormat="false" ht="12.8" hidden="false" customHeight="false" outlineLevel="0" collapsed="false">
      <c r="A1046" s="0" t="n">
        <v>-19.9790782928467</v>
      </c>
      <c r="B1046" s="0" t="n">
        <v>4.21818590164185</v>
      </c>
      <c r="C1046" s="0" t="n">
        <v>-15.9362602233887</v>
      </c>
      <c r="D1046" s="0" t="n">
        <v>-7.15903425216675</v>
      </c>
      <c r="E1046" s="0" t="n">
        <v>-12.023796081543</v>
      </c>
      <c r="F1046" s="0" t="n">
        <v>-15.4161033630371</v>
      </c>
      <c r="H1046" s="0" t="n">
        <v>-19.9893665313721</v>
      </c>
      <c r="I1046" s="0" t="n">
        <v>4.16824865341187</v>
      </c>
      <c r="J1046" s="0" t="n">
        <v>-17.0874786376953</v>
      </c>
      <c r="K1046" s="0" t="n">
        <v>-10.1157684326172</v>
      </c>
      <c r="L1046" s="0" t="n">
        <v>-5.36146593093872</v>
      </c>
      <c r="M1046" s="0" t="n">
        <v>-18.7948570251465</v>
      </c>
      <c r="O1046" s="1" t="n">
        <f aca="false">SQRT((A1046 - H1046)^2+(B1046 - I1046)^2)</f>
        <v>0.0509860433132247</v>
      </c>
      <c r="P1046" s="0" t="n">
        <f aca="false">SQRT((C1046 - J1046)^2+(D1046 - K1046)^2)</f>
        <v>3.17294513839785</v>
      </c>
      <c r="Q1046" s="0" t="n">
        <f aca="false">SQRT((E1046- L1046)^2+(F1046 - M1046)^2)</f>
        <v>7.47011508243805</v>
      </c>
    </row>
    <row r="1047" customFormat="false" ht="12.8" hidden="false" customHeight="false" outlineLevel="0" collapsed="false">
      <c r="A1047" s="0" t="n">
        <v>-19.9640274047852</v>
      </c>
      <c r="B1047" s="0" t="n">
        <v>4.29747724533081</v>
      </c>
      <c r="C1047" s="0" t="n">
        <v>-15.9380187988281</v>
      </c>
      <c r="D1047" s="0" t="n">
        <v>-7.09013032913208</v>
      </c>
      <c r="E1047" s="0" t="n">
        <v>-12.0511102676392</v>
      </c>
      <c r="F1047" s="0" t="n">
        <v>-15.3605632781982</v>
      </c>
      <c r="H1047" s="0" t="n">
        <v>-19.9734954833984</v>
      </c>
      <c r="I1047" s="0" t="n">
        <v>4.24733829498291</v>
      </c>
      <c r="J1047" s="0" t="n">
        <v>-17.1306228637695</v>
      </c>
      <c r="K1047" s="0" t="n">
        <v>-10.0511608123779</v>
      </c>
      <c r="L1047" s="0" t="n">
        <v>-5.43851613998413</v>
      </c>
      <c r="M1047" s="0" t="n">
        <v>-18.7738590240479</v>
      </c>
      <c r="O1047" s="1" t="n">
        <f aca="false">SQRT((A1047 - H1047)^2+(B1047 - I1047)^2)</f>
        <v>0.0510250806429113</v>
      </c>
      <c r="P1047" s="0" t="n">
        <f aca="false">SQRT((C1047 - J1047)^2+(D1047 - K1047)^2)</f>
        <v>3.19217887632037</v>
      </c>
      <c r="Q1047" s="0" t="n">
        <f aca="false">SQRT((E1047- L1047)^2+(F1047 - M1047)^2)</f>
        <v>7.44157167174607</v>
      </c>
    </row>
    <row r="1048" customFormat="false" ht="12.8" hidden="false" customHeight="false" outlineLevel="0" collapsed="false">
      <c r="A1048" s="0" t="n">
        <v>-19.9321460723877</v>
      </c>
      <c r="B1048" s="0" t="n">
        <v>4.45569133758545</v>
      </c>
      <c r="C1048" s="0" t="n">
        <v>-15.9348402023315</v>
      </c>
      <c r="D1048" s="0" t="n">
        <v>-7.02275609970093</v>
      </c>
      <c r="E1048" s="0" t="n">
        <v>-12.0789804458618</v>
      </c>
      <c r="F1048" s="0" t="n">
        <v>-15.3046159744263</v>
      </c>
      <c r="H1048" s="0" t="n">
        <v>-19.9574184417725</v>
      </c>
      <c r="I1048" s="0" t="n">
        <v>4.32622146606445</v>
      </c>
      <c r="J1048" s="0" t="n">
        <v>-17.1732444763184</v>
      </c>
      <c r="K1048" s="0" t="n">
        <v>-9.98613929748535</v>
      </c>
      <c r="L1048" s="0" t="n">
        <v>-5.51540374755859</v>
      </c>
      <c r="M1048" s="0" t="n">
        <v>-18.7527256011963</v>
      </c>
      <c r="O1048" s="1" t="n">
        <f aca="false">SQRT((A1048 - H1048)^2+(B1048 - I1048)^2)</f>
        <v>0.131913381754784</v>
      </c>
      <c r="P1048" s="0" t="n">
        <f aca="false">SQRT((C1048 - J1048)^2+(D1048 - K1048)^2)</f>
        <v>3.21174175841395</v>
      </c>
      <c r="Q1048" s="0" t="n">
        <f aca="false">SQRT((E1048- L1048)^2+(F1048 - M1048)^2)</f>
        <v>7.41417554909059</v>
      </c>
    </row>
    <row r="1049" customFormat="false" ht="12.8" hidden="false" customHeight="false" outlineLevel="0" collapsed="false">
      <c r="A1049" s="0" t="n">
        <v>-19.9154949188232</v>
      </c>
      <c r="B1049" s="0" t="n">
        <v>4.53471040725708</v>
      </c>
      <c r="C1049" s="0" t="n">
        <v>-15.9300422668457</v>
      </c>
      <c r="D1049" s="0" t="n">
        <v>-6.95723009109497</v>
      </c>
      <c r="E1049" s="0" t="n">
        <v>-12.1075592041016</v>
      </c>
      <c r="F1049" s="0" t="n">
        <v>-15.2484083175659</v>
      </c>
      <c r="H1049" s="0" t="n">
        <v>-19.9239444732666</v>
      </c>
      <c r="I1049" s="0" t="n">
        <v>4.48386907577515</v>
      </c>
      <c r="J1049" s="0" t="n">
        <v>-17.2154788970947</v>
      </c>
      <c r="K1049" s="0" t="n">
        <v>-9.92107963562012</v>
      </c>
      <c r="L1049" s="0" t="n">
        <v>-5.59237146377564</v>
      </c>
      <c r="M1049" s="0" t="n">
        <v>-18.7311229705811</v>
      </c>
      <c r="O1049" s="1" t="n">
        <f aca="false">SQRT((A1049 - H1049)^2+(B1049 - I1049)^2)</f>
        <v>0.0515386840843639</v>
      </c>
      <c r="P1049" s="0" t="n">
        <f aca="false">SQRT((C1049 - J1049)^2+(D1049 - K1049)^2)</f>
        <v>3.23059614513605</v>
      </c>
      <c r="Q1049" s="0" t="n">
        <f aca="false">SQRT((E1049- L1049)^2+(F1049 - M1049)^2)</f>
        <v>7.38762293610199</v>
      </c>
    </row>
    <row r="1050" customFormat="false" ht="12.8" hidden="false" customHeight="false" outlineLevel="0" collapsed="false">
      <c r="A1050" s="0" t="n">
        <v>-19.8986473083496</v>
      </c>
      <c r="B1050" s="0" t="n">
        <v>4.61350870132446</v>
      </c>
      <c r="C1050" s="0" t="n">
        <v>-15.9240131378174</v>
      </c>
      <c r="D1050" s="0" t="n">
        <v>-6.89357042312622</v>
      </c>
      <c r="E1050" s="0" t="n">
        <v>-12.1367969512939</v>
      </c>
      <c r="F1050" s="0" t="n">
        <v>-15.1921586990356</v>
      </c>
      <c r="H1050" s="0" t="n">
        <v>-19.9066143035889</v>
      </c>
      <c r="I1050" s="0" t="n">
        <v>4.562659740448</v>
      </c>
      <c r="J1050" s="0" t="n">
        <v>-17.2573890686035</v>
      </c>
      <c r="K1050" s="0" t="n">
        <v>-9.85564613342285</v>
      </c>
      <c r="L1050" s="0" t="n">
        <v>-5.66916751861572</v>
      </c>
      <c r="M1050" s="0" t="n">
        <v>-18.7093772888184</v>
      </c>
      <c r="O1050" s="1" t="n">
        <f aca="false">SQRT((A1050 - H1050)^2+(B1050 - I1050)^2)</f>
        <v>0.0514693096452489</v>
      </c>
      <c r="P1050" s="0" t="n">
        <f aca="false">SQRT((C1050 - J1050)^2+(D1050 - K1050)^2)</f>
        <v>3.24835094876293</v>
      </c>
      <c r="Q1050" s="0" t="n">
        <f aca="false">SQRT((E1050- L1050)^2+(F1050 - M1050)^2)</f>
        <v>7.36213672018922</v>
      </c>
    </row>
    <row r="1051" customFormat="false" ht="12.8" hidden="false" customHeight="false" outlineLevel="0" collapsed="false">
      <c r="A1051" s="0" t="n">
        <v>-19.8986473083496</v>
      </c>
      <c r="B1051" s="0" t="n">
        <v>4.61350870132446</v>
      </c>
      <c r="C1051" s="0" t="n">
        <v>-15.907338142395</v>
      </c>
      <c r="D1051" s="0" t="n">
        <v>-6.83774709701538</v>
      </c>
      <c r="E1051" s="0" t="n">
        <v>-12.1666841506958</v>
      </c>
      <c r="F1051" s="0" t="n">
        <v>-15.1359663009644</v>
      </c>
      <c r="H1051" s="0" t="n">
        <v>-19.9066143035889</v>
      </c>
      <c r="I1051" s="0" t="n">
        <v>4.562659740448</v>
      </c>
      <c r="J1051" s="0" t="n">
        <v>-17.2990303039551</v>
      </c>
      <c r="K1051" s="0" t="n">
        <v>-9.79025459289551</v>
      </c>
      <c r="L1051" s="0" t="n">
        <v>-5.74603462219238</v>
      </c>
      <c r="M1051" s="0" t="n">
        <v>-18.6871509552002</v>
      </c>
      <c r="O1051" s="1" t="n">
        <f aca="false">SQRT((A1051 - H1051)^2+(B1051 - I1051)^2)</f>
        <v>0.0514693096452489</v>
      </c>
      <c r="P1051" s="0" t="n">
        <f aca="false">SQRT((C1051 - J1051)^2+(D1051 - K1051)^2)</f>
        <v>3.26406304868275</v>
      </c>
      <c r="Q1051" s="0" t="n">
        <f aca="false">SQRT((E1051- L1051)^2+(F1051 - M1051)^2)</f>
        <v>7.33727829759448</v>
      </c>
    </row>
    <row r="1052" customFormat="false" ht="12.8" hidden="false" customHeight="false" outlineLevel="0" collapsed="false">
      <c r="A1052" s="0" t="n">
        <v>-19.8812637329102</v>
      </c>
      <c r="B1052" s="0" t="n">
        <v>4.69233274459839</v>
      </c>
      <c r="C1052" s="0" t="n">
        <v>-15.9047441482544</v>
      </c>
      <c r="D1052" s="0" t="n">
        <v>-6.77666139602661</v>
      </c>
      <c r="E1052" s="0" t="n">
        <v>-12.1972494125366</v>
      </c>
      <c r="F1052" s="0" t="n">
        <v>-15.0797739028931</v>
      </c>
      <c r="H1052" s="0" t="n">
        <v>-19.889123916626</v>
      </c>
      <c r="I1052" s="0" t="n">
        <v>4.6412525177002</v>
      </c>
      <c r="J1052" s="0" t="n">
        <v>-17.3403606414795</v>
      </c>
      <c r="K1052" s="0" t="n">
        <v>-9.72447013854981</v>
      </c>
      <c r="L1052" s="0" t="n">
        <v>-5.8227481842041</v>
      </c>
      <c r="M1052" s="0" t="n">
        <v>-18.6648235321045</v>
      </c>
      <c r="O1052" s="1" t="n">
        <f aca="false">SQRT((A1052 - H1052)^2+(B1052 - I1052)^2)</f>
        <v>0.0516814480061926</v>
      </c>
      <c r="P1052" s="0" t="n">
        <f aca="false">SQRT((C1052 - J1052)^2+(D1052 - K1052)^2)</f>
        <v>3.27880635264056</v>
      </c>
      <c r="Q1052" s="0" t="n">
        <f aca="false">SQRT((E1052- L1052)^2+(F1052 - M1052)^2)</f>
        <v>7.31347022650132</v>
      </c>
    </row>
    <row r="1053" customFormat="false" ht="12.8" hidden="false" customHeight="false" outlineLevel="0" collapsed="false">
      <c r="A1053" s="0" t="n">
        <v>-19.8456230163574</v>
      </c>
      <c r="B1053" s="0" t="n">
        <v>4.84959697723389</v>
      </c>
      <c r="C1053" s="0" t="n">
        <v>-15.8992376327515</v>
      </c>
      <c r="D1053" s="0" t="n">
        <v>-6.71737003326416</v>
      </c>
      <c r="E1053" s="0" t="n">
        <v>-12.2284984588623</v>
      </c>
      <c r="F1053" s="0" t="n">
        <v>-15.0237054824829</v>
      </c>
      <c r="H1053" s="0" t="n">
        <v>-19.8529624938965</v>
      </c>
      <c r="I1053" s="0" t="n">
        <v>4.79834270477295</v>
      </c>
      <c r="J1053" s="0" t="n">
        <v>-17.3814334869385</v>
      </c>
      <c r="K1053" s="0" t="n">
        <v>-9.65870666503906</v>
      </c>
      <c r="L1053" s="0" t="n">
        <v>-5.89955902099609</v>
      </c>
      <c r="M1053" s="0" t="n">
        <v>-18.6420726776123</v>
      </c>
      <c r="O1053" s="1" t="n">
        <f aca="false">SQRT((A1053 - H1053)^2+(B1053 - I1053)^2)</f>
        <v>0.0517771028162748</v>
      </c>
      <c r="P1053" s="0" t="n">
        <f aca="false">SQRT((C1053 - J1053)^2+(D1053 - K1053)^2)</f>
        <v>3.29368573661635</v>
      </c>
      <c r="Q1053" s="0" t="n">
        <f aca="false">SQRT((E1053- L1053)^2+(F1053 - M1053)^2)</f>
        <v>7.29027129584125</v>
      </c>
    </row>
    <row r="1054" customFormat="false" ht="12.8" hidden="false" customHeight="false" outlineLevel="0" collapsed="false">
      <c r="A1054" s="0" t="n">
        <v>-19.8456230163574</v>
      </c>
      <c r="B1054" s="0" t="n">
        <v>4.84959697723389</v>
      </c>
      <c r="C1054" s="0" t="n">
        <v>-15.8940649032593</v>
      </c>
      <c r="D1054" s="0" t="n">
        <v>-6.65881252288818</v>
      </c>
      <c r="E1054" s="0" t="n">
        <v>-12.2603015899658</v>
      </c>
      <c r="F1054" s="0" t="n">
        <v>-14.9678106307983</v>
      </c>
      <c r="H1054" s="0" t="n">
        <v>-19.8343658447266</v>
      </c>
      <c r="I1054" s="0" t="n">
        <v>4.87686681747437</v>
      </c>
      <c r="J1054" s="0" t="n">
        <v>-17.4222583770752</v>
      </c>
      <c r="K1054" s="0" t="n">
        <v>-9.59255981445313</v>
      </c>
      <c r="L1054" s="0" t="n">
        <v>-5.97620487213135</v>
      </c>
      <c r="M1054" s="0" t="n">
        <v>-18.6192073822021</v>
      </c>
      <c r="O1054" s="1" t="n">
        <f aca="false">SQRT((A1054 - H1054)^2+(B1054 - I1054)^2)</f>
        <v>0.0295020016247571</v>
      </c>
      <c r="P1054" s="0" t="n">
        <f aca="false">SQRT((C1054 - J1054)^2+(D1054 - K1054)^2)</f>
        <v>3.30790696123367</v>
      </c>
      <c r="Q1054" s="0" t="n">
        <f aca="false">SQRT((E1054- L1054)^2+(F1054 - M1054)^2)</f>
        <v>7.26791371682826</v>
      </c>
    </row>
    <row r="1055" customFormat="false" ht="12.8" hidden="false" customHeight="false" outlineLevel="0" collapsed="false">
      <c r="A1055" s="0" t="n">
        <v>-19.8087100982666</v>
      </c>
      <c r="B1055" s="0" t="n">
        <v>5.00652074813843</v>
      </c>
      <c r="C1055" s="0" t="n">
        <v>-15.8894176483154</v>
      </c>
      <c r="D1055" s="0" t="n">
        <v>-6.60015630722046</v>
      </c>
      <c r="E1055" s="0" t="n">
        <v>-12.2925310134888</v>
      </c>
      <c r="F1055" s="0" t="n">
        <v>-14.9121103286743</v>
      </c>
      <c r="H1055" s="0" t="n">
        <v>-19.8343658447266</v>
      </c>
      <c r="I1055" s="0" t="n">
        <v>4.87686681747437</v>
      </c>
      <c r="J1055" s="0" t="n">
        <v>-17.4628715515137</v>
      </c>
      <c r="K1055" s="0" t="n">
        <v>-9.52644729614258</v>
      </c>
      <c r="L1055" s="0" t="n">
        <v>-6.05293560028076</v>
      </c>
      <c r="M1055" s="0" t="n">
        <v>-18.5959033966064</v>
      </c>
      <c r="O1055" s="1" t="n">
        <f aca="false">SQRT((A1055 - H1055)^2+(B1055 - I1055)^2)</f>
        <v>0.132167919946786</v>
      </c>
      <c r="P1055" s="0" t="n">
        <f aca="false">SQRT((C1055 - J1055)^2+(D1055 - K1055)^2)</f>
        <v>3.32248944879238</v>
      </c>
      <c r="Q1055" s="0" t="n">
        <f aca="false">SQRT((E1055- L1055)^2+(F1055 - M1055)^2)</f>
        <v>7.24588726712414</v>
      </c>
    </row>
    <row r="1056" customFormat="false" ht="12.8" hidden="false" customHeight="false" outlineLevel="0" collapsed="false">
      <c r="A1056" s="0" t="n">
        <v>-19.7898464202881</v>
      </c>
      <c r="B1056" s="0" t="n">
        <v>5.08478307723999</v>
      </c>
      <c r="C1056" s="0" t="n">
        <v>-15.8848142623901</v>
      </c>
      <c r="D1056" s="0" t="n">
        <v>-6.5427770614624</v>
      </c>
      <c r="E1056" s="0" t="n">
        <v>-12.3250694274902</v>
      </c>
      <c r="F1056" s="0" t="n">
        <v>-14.8565320968628</v>
      </c>
      <c r="H1056" s="0" t="n">
        <v>-19.7964630126953</v>
      </c>
      <c r="I1056" s="0" t="n">
        <v>5.03358507156372</v>
      </c>
      <c r="J1056" s="0" t="n">
        <v>-17.5032272338867</v>
      </c>
      <c r="K1056" s="0" t="n">
        <v>-9.45993900299072</v>
      </c>
      <c r="L1056" s="0" t="n">
        <v>-6.1295166015625</v>
      </c>
      <c r="M1056" s="0" t="n">
        <v>-18.5725231170654</v>
      </c>
      <c r="O1056" s="1" t="n">
        <f aca="false">SQRT((A1056 - H1056)^2+(B1056 - I1056)^2)</f>
        <v>0.0516237840564842</v>
      </c>
      <c r="P1056" s="0" t="n">
        <f aca="false">SQRT((C1056 - J1056)^2+(D1056 - K1056)^2)</f>
        <v>3.33602972699732</v>
      </c>
      <c r="Q1056" s="0" t="n">
        <f aca="false">SQRT((E1056- L1056)^2+(F1056 - M1056)^2)</f>
        <v>7.22450441768066</v>
      </c>
    </row>
    <row r="1057" customFormat="false" ht="12.8" hidden="false" customHeight="false" outlineLevel="0" collapsed="false">
      <c r="A1057" s="0" t="n">
        <v>-19.7898464202881</v>
      </c>
      <c r="B1057" s="0" t="n">
        <v>5.08478307723999</v>
      </c>
      <c r="C1057" s="0" t="n">
        <v>-15.8804302215576</v>
      </c>
      <c r="D1057" s="0" t="n">
        <v>-6.48599767684937</v>
      </c>
      <c r="E1057" s="0" t="n">
        <v>-12.3578939437866</v>
      </c>
      <c r="F1057" s="0" t="n">
        <v>-14.8011522293091</v>
      </c>
      <c r="H1057" s="0" t="n">
        <v>-19.7964630126953</v>
      </c>
      <c r="I1057" s="0" t="n">
        <v>5.03358507156372</v>
      </c>
      <c r="J1057" s="0" t="n">
        <v>-17.5433673858643</v>
      </c>
      <c r="K1057" s="0" t="n">
        <v>-9.39344787597656</v>
      </c>
      <c r="L1057" s="0" t="n">
        <v>-6.20620346069336</v>
      </c>
      <c r="M1057" s="0" t="n">
        <v>-18.548755645752</v>
      </c>
      <c r="O1057" s="1" t="n">
        <f aca="false">SQRT((A1057 - H1057)^2+(B1057 - I1057)^2)</f>
        <v>0.0516237840564842</v>
      </c>
      <c r="P1057" s="0" t="n">
        <f aca="false">SQRT((C1057 - J1057)^2+(D1057 - K1057)^2)</f>
        <v>3.34942184157759</v>
      </c>
      <c r="Q1057" s="0" t="n">
        <f aca="false">SQRT((E1057- L1057)^2+(F1057 - M1057)^2)</f>
        <v>7.20332056531667</v>
      </c>
    </row>
    <row r="1058" customFormat="false" ht="12.8" hidden="false" customHeight="false" outlineLevel="0" collapsed="false">
      <c r="A1058" s="0" t="n">
        <v>-19.7511558532715</v>
      </c>
      <c r="B1058" s="0" t="n">
        <v>5.2412223815918</v>
      </c>
      <c r="C1058" s="0" t="n">
        <v>-15.8762073516846</v>
      </c>
      <c r="D1058" s="0" t="n">
        <v>-6.43136358261108</v>
      </c>
      <c r="E1058" s="0" t="n">
        <v>-12.3908929824829</v>
      </c>
      <c r="F1058" s="0" t="n">
        <v>-14.7459383010864</v>
      </c>
      <c r="H1058" s="0" t="n">
        <v>-19.7771434783936</v>
      </c>
      <c r="I1058" s="0" t="n">
        <v>5.11177158355713</v>
      </c>
      <c r="J1058" s="0" t="n">
        <v>-17.5832691192627</v>
      </c>
      <c r="K1058" s="0" t="n">
        <v>-9.32656002044678</v>
      </c>
      <c r="L1058" s="0" t="n">
        <v>-6.28272819519043</v>
      </c>
      <c r="M1058" s="0" t="n">
        <v>-18.5248928070068</v>
      </c>
      <c r="O1058" s="1" t="n">
        <f aca="false">SQRT((A1058 - H1058)^2+(B1058 - I1058)^2)</f>
        <v>0.132033578196222</v>
      </c>
      <c r="P1058" s="0" t="n">
        <f aca="false">SQRT((C1058 - J1058)^2+(D1058 - K1058)^2)</f>
        <v>3.3609853156453</v>
      </c>
      <c r="Q1058" s="0" t="n">
        <f aca="false">SQRT((E1058- L1058)^2+(F1058 - M1058)^2)</f>
        <v>7.18263003547698</v>
      </c>
    </row>
    <row r="1059" customFormat="false" ht="12.8" hidden="false" customHeight="false" outlineLevel="0" collapsed="false">
      <c r="A1059" s="0" t="n">
        <v>-19.7511558532715</v>
      </c>
      <c r="B1059" s="0" t="n">
        <v>5.2412223815918</v>
      </c>
      <c r="C1059" s="0" t="n">
        <v>-15.8721075057983</v>
      </c>
      <c r="D1059" s="0" t="n">
        <v>-6.37894535064697</v>
      </c>
      <c r="E1059" s="0" t="n">
        <v>-12.4240617752075</v>
      </c>
      <c r="F1059" s="0" t="n">
        <v>-14.690936088562</v>
      </c>
      <c r="H1059" s="0" t="n">
        <v>-19.7574367523193</v>
      </c>
      <c r="I1059" s="0" t="n">
        <v>5.19004392623901</v>
      </c>
      <c r="J1059" s="0" t="n">
        <v>-17.6230163574219</v>
      </c>
      <c r="K1059" s="0" t="n">
        <v>-9.25970840454102</v>
      </c>
      <c r="L1059" s="0" t="n">
        <v>-6.35934686660767</v>
      </c>
      <c r="M1059" s="0" t="n">
        <v>-18.5006313323975</v>
      </c>
      <c r="O1059" s="1" t="n">
        <f aca="false">SQRT((A1059 - H1059)^2+(B1059 - I1059)^2)</f>
        <v>0.0515624280377322</v>
      </c>
      <c r="P1059" s="0" t="n">
        <f aca="false">SQRT((C1059 - J1059)^2+(D1059 - K1059)^2)</f>
        <v>3.37112408246489</v>
      </c>
      <c r="Q1059" s="0" t="n">
        <f aca="false">SQRT((E1059- L1059)^2+(F1059 - M1059)^2)</f>
        <v>7.16202099783962</v>
      </c>
    </row>
    <row r="1060" customFormat="false" ht="12.8" hidden="false" customHeight="false" outlineLevel="0" collapsed="false">
      <c r="A1060" s="0" t="n">
        <v>-19.7313098907471</v>
      </c>
      <c r="B1060" s="0" t="n">
        <v>5.31938648223877</v>
      </c>
      <c r="C1060" s="0" t="n">
        <v>-15.8681039810181</v>
      </c>
      <c r="D1060" s="0" t="n">
        <v>-6.32880306243897</v>
      </c>
      <c r="E1060" s="0" t="n">
        <v>-12.4572858810425</v>
      </c>
      <c r="F1060" s="0" t="n">
        <v>-14.636118888855</v>
      </c>
      <c r="H1060" s="0" t="n">
        <v>-19.7376270294189</v>
      </c>
      <c r="I1060" s="0" t="n">
        <v>5.26811838150024</v>
      </c>
      <c r="J1060" s="0" t="n">
        <v>-17.6625785827637</v>
      </c>
      <c r="K1060" s="0" t="n">
        <v>-9.19247341156006</v>
      </c>
      <c r="L1060" s="0" t="n">
        <v>-6.43575668334961</v>
      </c>
      <c r="M1060" s="0" t="n">
        <v>-18.4761753082275</v>
      </c>
      <c r="O1060" s="1" t="n">
        <f aca="false">SQRT((A1060 - H1060)^2+(B1060 - I1060)^2)</f>
        <v>0.0516558263348387</v>
      </c>
      <c r="P1060" s="0" t="n">
        <f aca="false">SQRT((C1060 - J1060)^2+(D1060 - K1060)^2)</f>
        <v>3.37945956696411</v>
      </c>
      <c r="Q1060" s="0" t="n">
        <f aca="false">SQRT((E1060- L1060)^2+(F1060 - M1060)^2)</f>
        <v>7.14176779114473</v>
      </c>
    </row>
    <row r="1061" customFormat="false" ht="12.8" hidden="false" customHeight="false" outlineLevel="0" collapsed="false">
      <c r="A1061" s="0" t="n">
        <v>-19.7113285064697</v>
      </c>
      <c r="B1061" s="0" t="n">
        <v>5.39733266830444</v>
      </c>
      <c r="C1061" s="0" t="n">
        <v>-15.8641777038574</v>
      </c>
      <c r="D1061" s="0" t="n">
        <v>-6.28098630905151</v>
      </c>
      <c r="E1061" s="0" t="n">
        <v>-12.4905881881714</v>
      </c>
      <c r="F1061" s="0" t="n">
        <v>-14.5815439224243</v>
      </c>
      <c r="H1061" s="0" t="n">
        <v>-19.7174072265625</v>
      </c>
      <c r="I1061" s="0" t="n">
        <v>5.34626340866089</v>
      </c>
      <c r="J1061" s="0" t="n">
        <v>-17.7019672393799</v>
      </c>
      <c r="K1061" s="0" t="n">
        <v>-9.1252613067627</v>
      </c>
      <c r="L1061" s="0" t="n">
        <v>-6.51211404800415</v>
      </c>
      <c r="M1061" s="0" t="n">
        <v>-18.4511032104492</v>
      </c>
      <c r="O1061" s="1" t="n">
        <f aca="false">SQRT((A1061 - H1061)^2+(B1061 - I1061)^2)</f>
        <v>0.0514297590749464</v>
      </c>
      <c r="P1061" s="0" t="n">
        <f aca="false">SQRT((C1061 - J1061)^2+(D1061 - K1061)^2)</f>
        <v>3.38635063740908</v>
      </c>
      <c r="Q1061" s="0" t="n">
        <f aca="false">SQRT((E1061- L1061)^2+(F1061 - M1061)^2)</f>
        <v>7.1214915662513</v>
      </c>
    </row>
    <row r="1062" customFormat="false" ht="12.8" hidden="false" customHeight="false" outlineLevel="0" collapsed="false">
      <c r="A1062" s="0" t="n">
        <v>-19.669942855835</v>
      </c>
      <c r="B1062" s="0" t="n">
        <v>5.5528998374939</v>
      </c>
      <c r="C1062" s="0" t="n">
        <v>-15.8603048324585</v>
      </c>
      <c r="D1062" s="0" t="n">
        <v>-6.23514461517334</v>
      </c>
      <c r="E1062" s="0" t="n">
        <v>-12.5238666534424</v>
      </c>
      <c r="F1062" s="0" t="n">
        <v>-14.527172088623</v>
      </c>
      <c r="H1062" s="0" t="n">
        <v>-19.6970672607422</v>
      </c>
      <c r="I1062" s="0" t="n">
        <v>5.42420148849487</v>
      </c>
      <c r="J1062" s="0" t="n">
        <v>-17.7411613464355</v>
      </c>
      <c r="K1062" s="0" t="n">
        <v>-9.05765628814697</v>
      </c>
      <c r="L1062" s="0" t="n">
        <v>-6.58821439743042</v>
      </c>
      <c r="M1062" s="0" t="n">
        <v>-18.4257011413574</v>
      </c>
      <c r="O1062" s="1" t="n">
        <f aca="false">SQRT((A1062 - H1062)^2+(B1062 - I1062)^2)</f>
        <v>0.131525656723867</v>
      </c>
      <c r="P1062" s="0" t="n">
        <f aca="false">SQRT((C1062 - J1062)^2+(D1062 - K1062)^2)</f>
        <v>3.39178321392189</v>
      </c>
      <c r="Q1062" s="0" t="n">
        <f aca="false">SQRT((E1062- L1062)^2+(F1062 - M1062)^2)</f>
        <v>7.10144326734464</v>
      </c>
    </row>
    <row r="1063" customFormat="false" ht="12.8" hidden="false" customHeight="false" outlineLevel="0" collapsed="false">
      <c r="A1063" s="0" t="n">
        <v>-19.669942855835</v>
      </c>
      <c r="B1063" s="0" t="n">
        <v>5.5528998374939</v>
      </c>
      <c r="C1063" s="0" t="n">
        <v>-15.8564777374268</v>
      </c>
      <c r="D1063" s="0" t="n">
        <v>-6.19179630279541</v>
      </c>
      <c r="E1063" s="0" t="n">
        <v>-12.5571632385254</v>
      </c>
      <c r="F1063" s="0" t="n">
        <v>-14.4730625152588</v>
      </c>
      <c r="H1063" s="0" t="n">
        <v>-19.6761932373047</v>
      </c>
      <c r="I1063" s="0" t="n">
        <v>5.50213384628296</v>
      </c>
      <c r="J1063" s="0" t="n">
        <v>-17.780086517334</v>
      </c>
      <c r="K1063" s="0" t="n">
        <v>-8.99002742767334</v>
      </c>
      <c r="L1063" s="0" t="n">
        <v>-6.6642017364502</v>
      </c>
      <c r="M1063" s="0" t="n">
        <v>-18.3996276855469</v>
      </c>
      <c r="O1063" s="1" t="n">
        <f aca="false">SQRT((A1063 - H1063)^2+(B1063 - I1063)^2)</f>
        <v>0.0511493219128656</v>
      </c>
      <c r="P1063" s="0" t="n">
        <f aca="false">SQRT((C1063 - J1063)^2+(D1063 - K1063)^2)</f>
        <v>3.39563958134128</v>
      </c>
      <c r="Q1063" s="0" t="n">
        <f aca="false">SQRT((E1063- L1063)^2+(F1063 - M1063)^2)</f>
        <v>7.08130703341268</v>
      </c>
    </row>
    <row r="1064" customFormat="false" ht="12.8" hidden="false" customHeight="false" outlineLevel="0" collapsed="false">
      <c r="A1064" s="0" t="n">
        <v>-19.6483821868896</v>
      </c>
      <c r="B1064" s="0" t="n">
        <v>5.63038921356201</v>
      </c>
      <c r="C1064" s="0" t="n">
        <v>-15.852689743042</v>
      </c>
      <c r="D1064" s="0" t="n">
        <v>-6.1509575843811</v>
      </c>
      <c r="E1064" s="0" t="n">
        <v>-12.5903768539429</v>
      </c>
      <c r="F1064" s="0" t="n">
        <v>-14.4191770553589</v>
      </c>
      <c r="H1064" s="0" t="n">
        <v>-19.6331748962402</v>
      </c>
      <c r="I1064" s="0" t="n">
        <v>5.6573224067688</v>
      </c>
      <c r="J1064" s="0" t="n">
        <v>-17.8185710906982</v>
      </c>
      <c r="K1064" s="0" t="n">
        <v>-8.92194271087647</v>
      </c>
      <c r="L1064" s="0" t="n">
        <v>-6.73999929428101</v>
      </c>
      <c r="M1064" s="0" t="n">
        <v>-18.3733825683594</v>
      </c>
      <c r="O1064" s="1" t="n">
        <f aca="false">SQRT((A1064 - H1064)^2+(B1064 - I1064)^2)</f>
        <v>0.0309298979178474</v>
      </c>
      <c r="P1064" s="0" t="n">
        <f aca="false">SQRT((C1064 - J1064)^2+(D1064 - K1064)^2)</f>
        <v>3.39750615074075</v>
      </c>
      <c r="Q1064" s="0" t="n">
        <f aca="false">SQRT((E1064- L1064)^2+(F1064 - M1064)^2)</f>
        <v>7.06134964646553</v>
      </c>
    </row>
    <row r="1065" customFormat="false" ht="12.8" hidden="false" customHeight="false" outlineLevel="0" collapsed="false">
      <c r="A1065" s="0" t="n">
        <v>-19.6264972686768</v>
      </c>
      <c r="B1065" s="0" t="n">
        <v>5.70760440826416</v>
      </c>
      <c r="C1065" s="0" t="n">
        <v>-15.8489398956299</v>
      </c>
      <c r="D1065" s="0" t="n">
        <v>-6.11264276504517</v>
      </c>
      <c r="E1065" s="0" t="n">
        <v>-12.6235656738281</v>
      </c>
      <c r="F1065" s="0" t="n">
        <v>-14.3655672073364</v>
      </c>
      <c r="H1065" s="0" t="n">
        <v>-19.6110000610352</v>
      </c>
      <c r="I1065" s="0" t="n">
        <v>5.73457670211792</v>
      </c>
      <c r="J1065" s="0" t="n">
        <v>-17.85666847229</v>
      </c>
      <c r="K1065" s="0" t="n">
        <v>-8.85376167297363</v>
      </c>
      <c r="L1065" s="0" t="n">
        <v>-6.81580066680908</v>
      </c>
      <c r="M1065" s="0" t="n">
        <v>-18.3466167449951</v>
      </c>
      <c r="O1065" s="1" t="n">
        <f aca="false">SQRT((A1065 - H1065)^2+(B1065 - I1065)^2)</f>
        <v>0.0311073637652213</v>
      </c>
      <c r="P1065" s="0" t="n">
        <f aca="false">SQRT((C1065 - J1065)^2+(D1065 - K1065)^2)</f>
        <v>3.39775027112657</v>
      </c>
      <c r="Q1065" s="0" t="n">
        <f aca="false">SQRT((E1065- L1065)^2+(F1065 - M1065)^2)</f>
        <v>7.04122786153433</v>
      </c>
    </row>
    <row r="1066" customFormat="false" ht="12.8" hidden="false" customHeight="false" outlineLevel="0" collapsed="false">
      <c r="A1066" s="0" t="n">
        <v>-19.5814685821533</v>
      </c>
      <c r="B1066" s="0" t="n">
        <v>5.86172533035278</v>
      </c>
      <c r="C1066" s="0" t="n">
        <v>-15.8445148468018</v>
      </c>
      <c r="D1066" s="0" t="n">
        <v>-6.07514524459839</v>
      </c>
      <c r="E1066" s="0" t="n">
        <v>-12.6566343307495</v>
      </c>
      <c r="F1066" s="0" t="n">
        <v>-14.3121910095215</v>
      </c>
      <c r="H1066" s="0" t="n">
        <v>-19.6110000610352</v>
      </c>
      <c r="I1066" s="0" t="n">
        <v>5.73457670211792</v>
      </c>
      <c r="J1066" s="0" t="n">
        <v>-17.8942527770996</v>
      </c>
      <c r="K1066" s="0" t="n">
        <v>-8.78512096405029</v>
      </c>
      <c r="L1066" s="0" t="n">
        <v>-6.89139652252197</v>
      </c>
      <c r="M1066" s="0" t="n">
        <v>-18.3196830749512</v>
      </c>
      <c r="O1066" s="1" t="n">
        <f aca="false">SQRT((A1066 - H1066)^2+(B1066 - I1066)^2)</f>
        <v>0.130533068250755</v>
      </c>
      <c r="P1066" s="0" t="n">
        <f aca="false">SQRT((C1066 - J1066)^2+(D1066 - K1066)^2)</f>
        <v>3.39785137740314</v>
      </c>
      <c r="Q1066" s="0" t="n">
        <f aca="false">SQRT((E1066- L1066)^2+(F1066 - M1066)^2)</f>
        <v>7.0212505752108</v>
      </c>
    </row>
    <row r="1067" customFormat="false" ht="12.8" hidden="false" customHeight="false" outlineLevel="0" collapsed="false">
      <c r="A1067" s="0" t="n">
        <v>-19.5814685821533</v>
      </c>
      <c r="B1067" s="0" t="n">
        <v>5.86172533035278</v>
      </c>
      <c r="C1067" s="0" t="n">
        <v>-15.8390893936157</v>
      </c>
      <c r="D1067" s="0" t="n">
        <v>-6.03749704360962</v>
      </c>
      <c r="E1067" s="0" t="n">
        <v>-12.6896486282349</v>
      </c>
      <c r="F1067" s="0" t="n">
        <v>-14.2591037750244</v>
      </c>
      <c r="H1067" s="0" t="n">
        <v>-19.5883007049561</v>
      </c>
      <c r="I1067" s="0" t="n">
        <v>5.81181240081787</v>
      </c>
      <c r="J1067" s="0" t="n">
        <v>-17.9316101074219</v>
      </c>
      <c r="K1067" s="0" t="n">
        <v>-8.71644973754883</v>
      </c>
      <c r="L1067" s="0" t="n">
        <v>-6.96699190139771</v>
      </c>
      <c r="M1067" s="0" t="n">
        <v>-18.2922267913818</v>
      </c>
      <c r="O1067" s="1" t="n">
        <f aca="false">SQRT((A1067 - H1067)^2+(B1067 - I1067)^2)</f>
        <v>0.0503783528586305</v>
      </c>
      <c r="P1067" s="0" t="n">
        <f aca="false">SQRT((C1067 - J1067)^2+(D1067 - K1067)^2)</f>
        <v>3.39932794447256</v>
      </c>
      <c r="Q1067" s="0" t="n">
        <f aca="false">SQRT((E1067- L1067)^2+(F1067 - M1067)^2)</f>
        <v>7.00106286775709</v>
      </c>
    </row>
    <row r="1068" customFormat="false" ht="12.8" hidden="false" customHeight="false" outlineLevel="0" collapsed="false">
      <c r="A1068" s="0" t="n">
        <v>-19.5583152770996</v>
      </c>
      <c r="B1068" s="0" t="n">
        <v>5.93863534927368</v>
      </c>
      <c r="C1068" s="0" t="n">
        <v>-15.8327608108521</v>
      </c>
      <c r="D1068" s="0" t="n">
        <v>-5.99976015090942</v>
      </c>
      <c r="E1068" s="0" t="n">
        <v>-12.7225103378296</v>
      </c>
      <c r="F1068" s="0" t="n">
        <v>-14.2062568664551</v>
      </c>
      <c r="H1068" s="0" t="n">
        <v>-19.5420455932617</v>
      </c>
      <c r="I1068" s="0" t="n">
        <v>5.9657769203186</v>
      </c>
      <c r="J1068" s="0" t="n">
        <v>-17.9686412811279</v>
      </c>
      <c r="K1068" s="0" t="n">
        <v>-8.64734745025635</v>
      </c>
      <c r="L1068" s="0" t="n">
        <v>-7.04240608215332</v>
      </c>
      <c r="M1068" s="0" t="n">
        <v>-18.2646484375</v>
      </c>
      <c r="O1068" s="1" t="n">
        <f aca="false">SQRT((A1068 - H1068)^2+(B1068 - I1068)^2)</f>
        <v>0.0316443911455286</v>
      </c>
      <c r="P1068" s="0" t="n">
        <f aca="false">SQRT((C1068 - J1068)^2+(D1068 - K1068)^2)</f>
        <v>3.40172072501093</v>
      </c>
      <c r="Q1068" s="0" t="n">
        <f aca="false">SQRT((E1068- L1068)^2+(F1068 - M1068)^2)</f>
        <v>6.98098320434021</v>
      </c>
    </row>
    <row r="1069" customFormat="false" ht="12.8" hidden="false" customHeight="false" outlineLevel="0" collapsed="false">
      <c r="A1069" s="0" t="n">
        <v>-19.5349807739258</v>
      </c>
      <c r="B1069" s="0" t="n">
        <v>6.01530361175537</v>
      </c>
      <c r="C1069" s="0" t="n">
        <v>-15.8255929946899</v>
      </c>
      <c r="D1069" s="0" t="n">
        <v>-5.96191215515137</v>
      </c>
      <c r="E1069" s="0" t="n">
        <v>-12.7552976608276</v>
      </c>
      <c r="F1069" s="0" t="n">
        <v>-14.153712272644</v>
      </c>
      <c r="H1069" s="0" t="n">
        <v>-19.5420455932617</v>
      </c>
      <c r="I1069" s="0" t="n">
        <v>5.9657769203186</v>
      </c>
      <c r="J1069" s="0" t="n">
        <v>-18.005443572998</v>
      </c>
      <c r="K1069" s="0" t="n">
        <v>-8.57822799682617</v>
      </c>
      <c r="L1069" s="0" t="n">
        <v>-7.11785078048706</v>
      </c>
      <c r="M1069" s="0" t="n">
        <v>-18.2365970611572</v>
      </c>
      <c r="O1069" s="1" t="n">
        <f aca="false">SQRT((A1069 - H1069)^2+(B1069 - I1069)^2)</f>
        <v>0.0500280405065188</v>
      </c>
      <c r="P1069" s="0" t="n">
        <f aca="false">SQRT((C1069 - J1069)^2+(D1069 - K1069)^2)</f>
        <v>3.40541585230775</v>
      </c>
      <c r="Q1069" s="0" t="n">
        <f aca="false">SQRT((E1069- L1069)^2+(F1069 - M1069)^2)</f>
        <v>6.96065769341763</v>
      </c>
    </row>
    <row r="1070" customFormat="false" ht="12.8" hidden="false" customHeight="false" outlineLevel="0" collapsed="false">
      <c r="A1070" s="0" t="n">
        <v>-19.4872035980225</v>
      </c>
      <c r="B1070" s="0" t="n">
        <v>6.16843605041504</v>
      </c>
      <c r="C1070" s="0" t="n">
        <v>-15.8176298141479</v>
      </c>
      <c r="D1070" s="0" t="n">
        <v>-5.92396116256714</v>
      </c>
      <c r="E1070" s="0" t="n">
        <v>-12.7879076004028</v>
      </c>
      <c r="F1070" s="0" t="n">
        <v>-14.1014184951782</v>
      </c>
      <c r="H1070" s="0" t="n">
        <v>-19.5184783935547</v>
      </c>
      <c r="I1070" s="0" t="n">
        <v>6.04251194000244</v>
      </c>
      <c r="J1070" s="0" t="n">
        <v>-18.0419101715088</v>
      </c>
      <c r="K1070" s="0" t="n">
        <v>-8.50867176055908</v>
      </c>
      <c r="L1070" s="0" t="n">
        <v>-7.19310188293457</v>
      </c>
      <c r="M1070" s="0" t="n">
        <v>-18.2084159851074</v>
      </c>
      <c r="O1070" s="1" t="n">
        <f aca="false">SQRT((A1070 - H1070)^2+(B1070 - I1070)^2)</f>
        <v>0.129749737644376</v>
      </c>
      <c r="P1070" s="0" t="n">
        <f aca="false">SQRT((C1070 - J1070)^2+(D1070 - K1070)^2)</f>
        <v>3.41000762220751</v>
      </c>
      <c r="Q1070" s="0" t="n">
        <f aca="false">SQRT((E1070- L1070)^2+(F1070 - M1070)^2)</f>
        <v>6.94040916650453</v>
      </c>
    </row>
    <row r="1071" customFormat="false" ht="12.8" hidden="false" customHeight="false" outlineLevel="0" collapsed="false">
      <c r="A1071" s="0" t="n">
        <v>-19.4872035980225</v>
      </c>
      <c r="B1071" s="0" t="n">
        <v>6.16843605041504</v>
      </c>
      <c r="C1071" s="0" t="n">
        <v>-15.8089046478271</v>
      </c>
      <c r="D1071" s="0" t="n">
        <v>-5.88589239120483</v>
      </c>
      <c r="E1071" s="0" t="n">
        <v>-12.8204193115234</v>
      </c>
      <c r="F1071" s="0" t="n">
        <v>-14.0494394302368</v>
      </c>
      <c r="H1071" s="0" t="n">
        <v>-19.470287322998</v>
      </c>
      <c r="I1071" s="0" t="n">
        <v>6.19578886032105</v>
      </c>
      <c r="J1071" s="0" t="n">
        <v>-18.078197479248</v>
      </c>
      <c r="K1071" s="0" t="n">
        <v>-8.43911266326904</v>
      </c>
      <c r="L1071" s="0" t="n">
        <v>-7.26837205886841</v>
      </c>
      <c r="M1071" s="0" t="n">
        <v>-18.1797523498535</v>
      </c>
      <c r="O1071" s="1" t="n">
        <f aca="false">SQRT((A1071 - H1071)^2+(B1071 - I1071)^2)</f>
        <v>0.0321611033774804</v>
      </c>
      <c r="P1071" s="0" t="n">
        <f aca="false">SQRT((C1071 - J1071)^2+(D1071 - K1071)^2)</f>
        <v>3.4159367254705</v>
      </c>
      <c r="Q1071" s="0" t="n">
        <f aca="false">SQRT((E1071- L1071)^2+(F1071 - M1071)^2)</f>
        <v>6.91987814268912</v>
      </c>
    </row>
    <row r="1072" customFormat="false" ht="12.8" hidden="false" customHeight="false" outlineLevel="0" collapsed="false">
      <c r="A1072" s="0" t="n">
        <v>-19.4627456665039</v>
      </c>
      <c r="B1072" s="0" t="n">
        <v>6.24489307403564</v>
      </c>
      <c r="C1072" s="0" t="n">
        <v>-15.7994346618652</v>
      </c>
      <c r="D1072" s="0" t="n">
        <v>-5.8477053642273</v>
      </c>
      <c r="E1072" s="0" t="n">
        <v>-12.8527364730835</v>
      </c>
      <c r="F1072" s="0" t="n">
        <v>-13.9977226257324</v>
      </c>
      <c r="H1072" s="0" t="n">
        <v>-19.470287322998</v>
      </c>
      <c r="I1072" s="0" t="n">
        <v>6.19578886032105</v>
      </c>
      <c r="J1072" s="0" t="n">
        <v>-18.1142082214355</v>
      </c>
      <c r="K1072" s="0" t="n">
        <v>-8.36913394927979</v>
      </c>
      <c r="L1072" s="0" t="n">
        <v>-7.34346866607666</v>
      </c>
      <c r="M1072" s="0" t="n">
        <v>-18.1510009765625</v>
      </c>
      <c r="O1072" s="1" t="n">
        <f aca="false">SQRT((A1072 - H1072)^2+(B1072 - I1072)^2)</f>
        <v>0.0496799797423908</v>
      </c>
      <c r="P1072" s="0" t="n">
        <f aca="false">SQRT((C1072 - J1072)^2+(D1072 - K1072)^2)</f>
        <v>3.42283197682938</v>
      </c>
      <c r="Q1072" s="0" t="n">
        <f aca="false">SQRT((E1072- L1072)^2+(F1072 - M1072)^2)</f>
        <v>6.89940235301551</v>
      </c>
    </row>
    <row r="1073" customFormat="false" ht="12.8" hidden="false" customHeight="false" outlineLevel="0" collapsed="false">
      <c r="A1073" s="0" t="n">
        <v>-19.4130973815918</v>
      </c>
      <c r="B1073" s="0" t="n">
        <v>6.39739465713501</v>
      </c>
      <c r="C1073" s="0" t="n">
        <v>-15.7892284393311</v>
      </c>
      <c r="D1073" s="0" t="n">
        <v>-5.80939149856567</v>
      </c>
      <c r="E1073" s="0" t="n">
        <v>-12.8849420547485</v>
      </c>
      <c r="F1073" s="0" t="n">
        <v>-13.9463338851929</v>
      </c>
      <c r="H1073" s="0" t="n">
        <v>-19.4456481933594</v>
      </c>
      <c r="I1073" s="0" t="n">
        <v>6.27232265472412</v>
      </c>
      <c r="J1073" s="0" t="n">
        <v>-18.1500244140625</v>
      </c>
      <c r="K1073" s="0" t="n">
        <v>-8.29915142059326</v>
      </c>
      <c r="L1073" s="0" t="n">
        <v>-7.41861391067505</v>
      </c>
      <c r="M1073" s="0" t="n">
        <v>-18.1218242645264</v>
      </c>
      <c r="O1073" s="1" t="n">
        <f aca="false">SQRT((A1073 - H1073)^2+(B1073 - I1073)^2)</f>
        <v>0.129238388777474</v>
      </c>
      <c r="P1073" s="0" t="n">
        <f aca="false">SQRT((C1073 - J1073)^2+(D1073 - K1073)^2)</f>
        <v>3.43107302511078</v>
      </c>
      <c r="Q1073" s="0" t="n">
        <f aca="false">SQRT((E1073- L1073)^2+(F1073 - M1073)^2)</f>
        <v>6.8786236476926</v>
      </c>
    </row>
    <row r="1074" customFormat="false" ht="12.8" hidden="false" customHeight="false" outlineLevel="0" collapsed="false">
      <c r="A1074" s="0" t="n">
        <v>-19.3879432678223</v>
      </c>
      <c r="B1074" s="0" t="n">
        <v>6.47345733642578</v>
      </c>
      <c r="C1074" s="0" t="n">
        <v>-15.7782831192017</v>
      </c>
      <c r="D1074" s="0" t="n">
        <v>-5.77094841003418</v>
      </c>
      <c r="E1074" s="0" t="n">
        <v>-12.9169321060181</v>
      </c>
      <c r="F1074" s="0" t="n">
        <v>-13.8952159881592</v>
      </c>
      <c r="H1074" s="0" t="n">
        <v>-19.3956718444824</v>
      </c>
      <c r="I1074" s="0" t="n">
        <v>6.42497539520264</v>
      </c>
      <c r="J1074" s="0" t="n">
        <v>-18.1855545043945</v>
      </c>
      <c r="K1074" s="0" t="n">
        <v>-8.2287483215332</v>
      </c>
      <c r="L1074" s="0" t="n">
        <v>-7.49357080459595</v>
      </c>
      <c r="M1074" s="0" t="n">
        <v>-18.0925426483154</v>
      </c>
      <c r="O1074" s="1" t="n">
        <f aca="false">SQRT((A1074 - H1074)^2+(B1074 - I1074)^2)</f>
        <v>0.0490940884624179</v>
      </c>
      <c r="P1074" s="0" t="n">
        <f aca="false">SQRT((C1074 - J1074)^2+(D1074 - K1074)^2)</f>
        <v>3.4403104404883</v>
      </c>
      <c r="Q1074" s="0" t="n">
        <f aca="false">SQRT((E1074- L1074)^2+(F1074 - M1074)^2)</f>
        <v>6.85787130951155</v>
      </c>
    </row>
    <row r="1075" customFormat="false" ht="12.8" hidden="false" customHeight="false" outlineLevel="0" collapsed="false">
      <c r="A1075" s="0" t="n">
        <v>-19.3879432678223</v>
      </c>
      <c r="B1075" s="0" t="n">
        <v>6.47345733642578</v>
      </c>
      <c r="C1075" s="0" t="n">
        <v>-15.7666339874268</v>
      </c>
      <c r="D1075" s="0" t="n">
        <v>-5.73233366012573</v>
      </c>
      <c r="E1075" s="0" t="n">
        <v>-12.9488000869751</v>
      </c>
      <c r="F1075" s="0" t="n">
        <v>-13.8444395065308</v>
      </c>
      <c r="H1075" s="0" t="n">
        <v>-19.3956718444824</v>
      </c>
      <c r="I1075" s="0" t="n">
        <v>6.42497539520264</v>
      </c>
      <c r="J1075" s="0" t="n">
        <v>-18.2209300994873</v>
      </c>
      <c r="K1075" s="0" t="n">
        <v>-8.15835762023926</v>
      </c>
      <c r="L1075" s="0" t="n">
        <v>-7.56856346130371</v>
      </c>
      <c r="M1075" s="0" t="n">
        <v>-18.0628223419189</v>
      </c>
      <c r="O1075" s="1" t="n">
        <f aca="false">SQRT((A1075 - H1075)^2+(B1075 - I1075)^2)</f>
        <v>0.0490940884624179</v>
      </c>
      <c r="P1075" s="0" t="n">
        <f aca="false">SQRT((C1075 - J1075)^2+(D1075 - K1075)^2)</f>
        <v>3.45096532302488</v>
      </c>
      <c r="Q1075" s="0" t="n">
        <f aca="false">SQRT((E1075- L1075)^2+(F1075 - M1075)^2)</f>
        <v>6.83679017479059</v>
      </c>
    </row>
    <row r="1076" customFormat="false" ht="12.8" hidden="false" customHeight="false" outlineLevel="0" collapsed="false">
      <c r="A1076" s="0" t="n">
        <v>-19.3366050720215</v>
      </c>
      <c r="B1076" s="0" t="n">
        <v>6.62543201446533</v>
      </c>
      <c r="C1076" s="0" t="n">
        <v>-15.7543468475342</v>
      </c>
      <c r="D1076" s="0" t="n">
        <v>-5.69347381591797</v>
      </c>
      <c r="E1076" s="0" t="n">
        <v>-12.9804382324219</v>
      </c>
      <c r="F1076" s="0" t="n">
        <v>-13.7939453125</v>
      </c>
      <c r="H1076" s="0" t="n">
        <v>-19.3703727722168</v>
      </c>
      <c r="I1076" s="0" t="n">
        <v>6.5011100769043</v>
      </c>
      <c r="J1076" s="0" t="n">
        <v>-18.2560806274414</v>
      </c>
      <c r="K1076" s="0" t="n">
        <v>-8.08756828308106</v>
      </c>
      <c r="L1076" s="0" t="n">
        <v>-7.64331531524658</v>
      </c>
      <c r="M1076" s="0" t="n">
        <v>-18.0329074859619</v>
      </c>
      <c r="O1076" s="1" t="n">
        <f aca="false">SQRT((A1076 - H1076)^2+(B1076 - I1076)^2)</f>
        <v>0.128826246298683</v>
      </c>
      <c r="P1076" s="0" t="n">
        <f aca="false">SQRT((C1076 - J1076)^2+(D1076 - K1076)^2)</f>
        <v>3.46270995366775</v>
      </c>
      <c r="Q1076" s="0" t="n">
        <f aca="false">SQRT((E1076- L1076)^2+(F1076 - M1076)^2)</f>
        <v>6.81569375346919</v>
      </c>
    </row>
    <row r="1077" customFormat="false" ht="12.8" hidden="false" customHeight="false" outlineLevel="0" collapsed="false">
      <c r="A1077" s="0" t="n">
        <v>-19.3104763031006</v>
      </c>
      <c r="B1077" s="0" t="n">
        <v>6.70137548446655</v>
      </c>
      <c r="C1077" s="0" t="n">
        <v>-15.7414608001709</v>
      </c>
      <c r="D1077" s="0" t="n">
        <v>-5.65431833267212</v>
      </c>
      <c r="E1077" s="0" t="n">
        <v>-13.01194190979</v>
      </c>
      <c r="F1077" s="0" t="n">
        <v>-13.743803024292</v>
      </c>
      <c r="H1077" s="0" t="n">
        <v>-19.3446407318115</v>
      </c>
      <c r="I1077" s="0" t="n">
        <v>6.57727575302124</v>
      </c>
      <c r="J1077" s="0" t="n">
        <v>-18.2910575866699</v>
      </c>
      <c r="K1077" s="0" t="n">
        <v>-8.01678943634033</v>
      </c>
      <c r="L1077" s="0" t="n">
        <v>-7.71793556213379</v>
      </c>
      <c r="M1077" s="0" t="n">
        <v>-18.0023555755615</v>
      </c>
      <c r="O1077" s="1" t="n">
        <f aca="false">SQRT((A1077 - H1077)^2+(B1077 - I1077)^2)</f>
        <v>0.128716555011163</v>
      </c>
      <c r="P1077" s="0" t="n">
        <f aca="false">SQRT((C1077 - J1077)^2+(D1077 - K1077)^2)</f>
        <v>3.47587593124286</v>
      </c>
      <c r="Q1077" s="0" t="n">
        <f aca="false">SQRT((E1077- L1077)^2+(F1077 - M1077)^2)</f>
        <v>6.79424558291415</v>
      </c>
    </row>
    <row r="1078" customFormat="false" ht="12.8" hidden="false" customHeight="false" outlineLevel="0" collapsed="false">
      <c r="A1078" s="0" t="n">
        <v>-19.2842559814453</v>
      </c>
      <c r="B1078" s="0" t="n">
        <v>6.77712488174439</v>
      </c>
      <c r="C1078" s="0" t="n">
        <v>-15.7280225753784</v>
      </c>
      <c r="D1078" s="0" t="n">
        <v>-5.61481189727783</v>
      </c>
      <c r="E1078" s="0" t="n">
        <v>-13.0432024002075</v>
      </c>
      <c r="F1078" s="0" t="n">
        <v>-13.6939525604248</v>
      </c>
      <c r="H1078" s="0" t="n">
        <v>-19.3187923431396</v>
      </c>
      <c r="I1078" s="0" t="n">
        <v>6.65322637557983</v>
      </c>
      <c r="J1078" s="0" t="n">
        <v>-18.3257865905762</v>
      </c>
      <c r="K1078" s="0" t="n">
        <v>-7.94561147689819</v>
      </c>
      <c r="L1078" s="0" t="n">
        <v>-7.79226493835449</v>
      </c>
      <c r="M1078" s="0" t="n">
        <v>-17.9714908599854</v>
      </c>
      <c r="O1078" s="1" t="n">
        <f aca="false">SQRT((A1078 - H1078)^2+(B1078 - I1078)^2)</f>
        <v>0.128621927014376</v>
      </c>
      <c r="P1078" s="0" t="n">
        <f aca="false">SQRT((C1078 - J1078)^2+(D1078 - K1078)^2)</f>
        <v>3.4901295905761</v>
      </c>
      <c r="Q1078" s="0" t="n">
        <f aca="false">SQRT((E1078- L1078)^2+(F1078 - M1078)^2)</f>
        <v>6.77271571324965</v>
      </c>
    </row>
    <row r="1079" customFormat="false" ht="12.8" hidden="false" customHeight="false" outlineLevel="0" collapsed="false">
      <c r="A1079" s="0" t="n">
        <v>-19.2842559814453</v>
      </c>
      <c r="B1079" s="0" t="n">
        <v>6.77712488174439</v>
      </c>
      <c r="C1079" s="0" t="n">
        <v>-15.7140531539917</v>
      </c>
      <c r="D1079" s="0" t="n">
        <v>-5.57492399215698</v>
      </c>
      <c r="E1079" s="0" t="n">
        <v>-13.0739183425903</v>
      </c>
      <c r="F1079" s="0" t="n">
        <v>-13.6454038619995</v>
      </c>
      <c r="H1079" s="0" t="n">
        <v>-19.2925662994385</v>
      </c>
      <c r="I1079" s="0" t="n">
        <v>6.72923564910889</v>
      </c>
      <c r="J1079" s="0" t="n">
        <v>-18.3603820800781</v>
      </c>
      <c r="K1079" s="0" t="n">
        <v>-7.87445974349976</v>
      </c>
      <c r="L1079" s="0" t="n">
        <v>-7.86641025543213</v>
      </c>
      <c r="M1079" s="0" t="n">
        <v>-17.9399509429932</v>
      </c>
      <c r="O1079" s="1" t="n">
        <f aca="false">SQRT((A1079 - H1079)^2+(B1079 - I1079)^2)</f>
        <v>0.0486049378928222</v>
      </c>
      <c r="P1079" s="0" t="n">
        <f aca="false">SQRT((C1079 - J1079)^2+(D1079 - K1079)^2)</f>
        <v>3.50584104841411</v>
      </c>
      <c r="Q1079" s="0" t="n">
        <f aca="false">SQRT((E1079- L1079)^2+(F1079 - M1079)^2)</f>
        <v>6.74990926670048</v>
      </c>
    </row>
    <row r="1080" customFormat="false" ht="12.8" hidden="false" customHeight="false" outlineLevel="0" collapsed="false">
      <c r="A1080" s="0" t="n">
        <v>-19.2576198577881</v>
      </c>
      <c r="B1080" s="0" t="n">
        <v>6.85292387008667</v>
      </c>
      <c r="C1080" s="0" t="n">
        <v>-15.6995878219605</v>
      </c>
      <c r="D1080" s="0" t="n">
        <v>-5.53461790084839</v>
      </c>
      <c r="E1080" s="0" t="n">
        <v>-13.1031713485718</v>
      </c>
      <c r="F1080" s="0" t="n">
        <v>-13.5991735458374</v>
      </c>
      <c r="H1080" s="0" t="n">
        <v>-19.2662601470947</v>
      </c>
      <c r="I1080" s="0" t="n">
        <v>6.80504417419434</v>
      </c>
      <c r="J1080" s="0" t="n">
        <v>-18.3947811126709</v>
      </c>
      <c r="K1080" s="0" t="n">
        <v>-7.80292940139771</v>
      </c>
      <c r="L1080" s="0" t="n">
        <v>-7.94034337997437</v>
      </c>
      <c r="M1080" s="0" t="n">
        <v>-17.9082508087158</v>
      </c>
      <c r="O1080" s="1" t="n">
        <f aca="false">SQRT((A1080 - H1080)^2+(B1080 - I1080)^2)</f>
        <v>0.0486530562045653</v>
      </c>
      <c r="P1080" s="0" t="n">
        <f aca="false">SQRT((C1080 - J1080)^2+(D1080 - K1080)^2)</f>
        <v>3.52268419501587</v>
      </c>
      <c r="Q1080" s="0" t="n">
        <f aca="false">SQRT((E1080- L1080)^2+(F1080 - M1080)^2)</f>
        <v>6.72480033092342</v>
      </c>
    </row>
    <row r="1081" customFormat="false" ht="12.8" hidden="false" customHeight="false" outlineLevel="0" collapsed="false">
      <c r="A1081" s="0" t="n">
        <v>-19.2308769226074</v>
      </c>
      <c r="B1081" s="0" t="n">
        <v>6.92852544784546</v>
      </c>
      <c r="C1081" s="0" t="n">
        <v>-15.6846323013306</v>
      </c>
      <c r="D1081" s="0" t="n">
        <v>-5.49387550354004</v>
      </c>
      <c r="E1081" s="0" t="n">
        <v>-13.1309680938721</v>
      </c>
      <c r="F1081" s="0" t="n">
        <v>-13.5552539825439</v>
      </c>
      <c r="H1081" s="0" t="n">
        <v>-19.2395553588867</v>
      </c>
      <c r="I1081" s="0" t="n">
        <v>6.88090133666992</v>
      </c>
      <c r="J1081" s="0" t="n">
        <v>-18.4290218353271</v>
      </c>
      <c r="K1081" s="0" t="n">
        <v>-7.73142433166504</v>
      </c>
      <c r="L1081" s="0" t="n">
        <v>-8.01422309875488</v>
      </c>
      <c r="M1081" s="0" t="n">
        <v>-17.8760185241699</v>
      </c>
      <c r="O1081" s="1" t="n">
        <f aca="false">SQRT((A1081 - H1081)^2+(B1081 - I1081)^2)</f>
        <v>0.0484083796621431</v>
      </c>
      <c r="P1081" s="0" t="n">
        <f aca="false">SQRT((C1081 - J1081)^2+(D1081 - K1081)^2)</f>
        <v>3.5409460137869</v>
      </c>
      <c r="Q1081" s="0" t="n">
        <f aca="false">SQRT((E1081- L1081)^2+(F1081 - M1081)^2)</f>
        <v>6.69702064870864</v>
      </c>
    </row>
    <row r="1082" customFormat="false" ht="12.8" hidden="false" customHeight="false" outlineLevel="0" collapsed="false">
      <c r="A1082" s="0" t="n">
        <v>-19.2035942077637</v>
      </c>
      <c r="B1082" s="0" t="n">
        <v>7.00409507751465</v>
      </c>
      <c r="C1082" s="0" t="n">
        <v>-15.669207572937</v>
      </c>
      <c r="D1082" s="0" t="n">
        <v>-5.45267152786255</v>
      </c>
      <c r="E1082" s="0" t="n">
        <v>-13.1573133468628</v>
      </c>
      <c r="F1082" s="0" t="n">
        <v>-13.5136337280273</v>
      </c>
      <c r="H1082" s="0" t="n">
        <v>-19.2127532958984</v>
      </c>
      <c r="I1082" s="0" t="n">
        <v>6.95655250549316</v>
      </c>
      <c r="J1082" s="0" t="n">
        <v>-18.4630470275879</v>
      </c>
      <c r="K1082" s="0" t="n">
        <v>-7.65954208374023</v>
      </c>
      <c r="L1082" s="0" t="n">
        <v>-8.08787250518799</v>
      </c>
      <c r="M1082" s="0" t="n">
        <v>-17.8436317443848</v>
      </c>
      <c r="O1082" s="1" t="n">
        <f aca="false">SQRT((A1082 - H1082)^2+(B1082 - I1082)^2)</f>
        <v>0.048416784794925</v>
      </c>
      <c r="P1082" s="0" t="n">
        <f aca="false">SQRT((C1082 - J1082)^2+(D1082 - K1082)^2)</f>
        <v>3.56031129941805</v>
      </c>
      <c r="Q1082" s="0" t="n">
        <f aca="false">SQRT((E1082- L1082)^2+(F1082 - M1082)^2)</f>
        <v>6.66694182282253</v>
      </c>
    </row>
    <row r="1083" customFormat="false" ht="12.8" hidden="false" customHeight="false" outlineLevel="0" collapsed="false">
      <c r="A1083" s="0" t="n">
        <v>-19.1760444641113</v>
      </c>
      <c r="B1083" s="0" t="n">
        <v>7.07939672470093</v>
      </c>
      <c r="C1083" s="0" t="n">
        <v>-15.6533155441284</v>
      </c>
      <c r="D1083" s="0" t="n">
        <v>-5.4109959602356</v>
      </c>
      <c r="E1083" s="0" t="n">
        <v>-13.1822919845581</v>
      </c>
      <c r="F1083" s="0" t="n">
        <v>-13.4741868972778</v>
      </c>
      <c r="H1083" s="0" t="n">
        <v>-19.185432434082</v>
      </c>
      <c r="I1083" s="0" t="n">
        <v>7.03217124938965</v>
      </c>
      <c r="J1083" s="0" t="n">
        <v>-18.49680519104</v>
      </c>
      <c r="K1083" s="0" t="n">
        <v>-7.58765172958374</v>
      </c>
      <c r="L1083" s="0" t="n">
        <v>-8.16146373748779</v>
      </c>
      <c r="M1083" s="0" t="n">
        <v>-17.8107070922852</v>
      </c>
      <c r="O1083" s="1" t="n">
        <f aca="false">SQRT((A1083 - H1083)^2+(B1083 - I1083)^2)</f>
        <v>0.0481495534615624</v>
      </c>
      <c r="P1083" s="0" t="n">
        <f aca="false">SQRT((C1083 - J1083)^2+(D1083 - K1083)^2)</f>
        <v>3.5809584904506</v>
      </c>
      <c r="Q1083" s="0" t="n">
        <f aca="false">SQRT((E1083- L1083)^2+(F1083 - M1083)^2)</f>
        <v>6.63431410835255</v>
      </c>
    </row>
    <row r="1084" customFormat="false" ht="12.8" hidden="false" customHeight="false" outlineLevel="0" collapsed="false">
      <c r="A1084" s="0" t="n">
        <v>-19.1477870941162</v>
      </c>
      <c r="B1084" s="0" t="n">
        <v>7.15451526641846</v>
      </c>
      <c r="C1084" s="0" t="n">
        <v>-15.6369695663452</v>
      </c>
      <c r="D1084" s="0" t="n">
        <v>-5.36883068084717</v>
      </c>
      <c r="E1084" s="0" t="n">
        <v>-13.20578956604</v>
      </c>
      <c r="F1084" s="0" t="n">
        <v>-13.4370155334473</v>
      </c>
      <c r="H1084" s="0" t="n">
        <v>-19.1295852661133</v>
      </c>
      <c r="I1084" s="0" t="n">
        <v>7.18267488479614</v>
      </c>
      <c r="J1084" s="0" t="n">
        <v>-18.5300903320313</v>
      </c>
      <c r="K1084" s="0" t="n">
        <v>-7.51534700393677</v>
      </c>
      <c r="L1084" s="0" t="n">
        <v>-8.23485469818115</v>
      </c>
      <c r="M1084" s="0" t="n">
        <v>-17.7776718139648</v>
      </c>
      <c r="O1084" s="1" t="n">
        <f aca="false">SQRT((A1084 - H1084)^2+(B1084 - I1084)^2)</f>
        <v>0.0335301453892551</v>
      </c>
      <c r="P1084" s="0" t="n">
        <f aca="false">SQRT((C1084 - J1084)^2+(D1084 - K1084)^2)</f>
        <v>3.60245473117067</v>
      </c>
      <c r="Q1084" s="0" t="n">
        <f aca="false">SQRT((E1084- L1084)^2+(F1084 - M1084)^2)</f>
        <v>6.59935530230728</v>
      </c>
    </row>
    <row r="1085" customFormat="false" ht="12.8" hidden="false" customHeight="false" outlineLevel="0" collapsed="false">
      <c r="A1085" s="0" t="n">
        <v>-19.0899925231934</v>
      </c>
      <c r="B1085" s="0" t="n">
        <v>7.30408477783203</v>
      </c>
      <c r="C1085" s="0" t="n">
        <v>-15.6201648712158</v>
      </c>
      <c r="D1085" s="0" t="n">
        <v>-5.32617282867432</v>
      </c>
      <c r="E1085" s="0" t="n">
        <v>-13.2277812957764</v>
      </c>
      <c r="F1085" s="0" t="n">
        <v>-13.4020967483521</v>
      </c>
      <c r="H1085" s="0" t="n">
        <v>-19.1009693145752</v>
      </c>
      <c r="I1085" s="0" t="n">
        <v>7.25752735137939</v>
      </c>
      <c r="J1085" s="0" t="n">
        <v>-18.5629806518555</v>
      </c>
      <c r="K1085" s="0" t="n">
        <v>-7.44297933578491</v>
      </c>
      <c r="L1085" s="0" t="n">
        <v>-8.30822658538818</v>
      </c>
      <c r="M1085" s="0" t="n">
        <v>-17.7441539764404</v>
      </c>
      <c r="O1085" s="1" t="n">
        <f aca="false">SQRT((A1085 - H1085)^2+(B1085 - I1085)^2)</f>
        <v>0.0478339200456338</v>
      </c>
      <c r="P1085" s="0" t="n">
        <f aca="false">SQRT((C1085 - J1085)^2+(D1085 - K1085)^2)</f>
        <v>3.62505648332927</v>
      </c>
      <c r="Q1085" s="0" t="n">
        <f aca="false">SQRT((E1085- L1085)^2+(F1085 - M1085)^2)</f>
        <v>6.56166743446336</v>
      </c>
    </row>
    <row r="1086" customFormat="false" ht="12.8" hidden="false" customHeight="false" outlineLevel="0" collapsed="false">
      <c r="A1086" s="0" t="n">
        <v>-19.0899925231934</v>
      </c>
      <c r="B1086" s="0" t="n">
        <v>7.30408477783203</v>
      </c>
      <c r="C1086" s="0" t="n">
        <v>-15.6029100418091</v>
      </c>
      <c r="D1086" s="0" t="n">
        <v>-5.28300905227661</v>
      </c>
      <c r="E1086" s="0" t="n">
        <v>-13.248251914978</v>
      </c>
      <c r="F1086" s="0" t="n">
        <v>-13.3694162368774</v>
      </c>
      <c r="H1086" s="0" t="n">
        <v>-19.1009693145752</v>
      </c>
      <c r="I1086" s="0" t="n">
        <v>7.25752735137939</v>
      </c>
      <c r="J1086" s="0" t="n">
        <v>-18.5953197479248</v>
      </c>
      <c r="K1086" s="0" t="n">
        <v>-7.37020683288574</v>
      </c>
      <c r="L1086" s="0" t="n">
        <v>-8.38138294219971</v>
      </c>
      <c r="M1086" s="0" t="n">
        <v>-17.7105197906494</v>
      </c>
      <c r="O1086" s="1" t="n">
        <f aca="false">SQRT((A1086 - H1086)^2+(B1086 - I1086)^2)</f>
        <v>0.0478339200456338</v>
      </c>
      <c r="P1086" s="0" t="n">
        <f aca="false">SQRT((C1086 - J1086)^2+(D1086 - K1086)^2)</f>
        <v>3.64841204151</v>
      </c>
      <c r="Q1086" s="0" t="n">
        <f aca="false">SQRT((E1086- L1086)^2+(F1086 - M1086)^2)</f>
        <v>6.52162507836537</v>
      </c>
    </row>
    <row r="1087" customFormat="false" ht="12.8" hidden="false" customHeight="false" outlineLevel="0" collapsed="false">
      <c r="A1087" s="0" t="n">
        <v>-19.0306816101074</v>
      </c>
      <c r="B1087" s="0" t="n">
        <v>7.4530291557312</v>
      </c>
      <c r="C1087" s="0" t="n">
        <v>-15.5851984024048</v>
      </c>
      <c r="D1087" s="0" t="n">
        <v>-5.23934030532837</v>
      </c>
      <c r="E1087" s="0" t="n">
        <v>-13.2671880722046</v>
      </c>
      <c r="F1087" s="0" t="n">
        <v>-13.3389654159546</v>
      </c>
      <c r="H1087" s="0" t="n">
        <v>-19.0424213409424</v>
      </c>
      <c r="I1087" s="0" t="n">
        <v>7.40681028366089</v>
      </c>
      <c r="J1087" s="0" t="n">
        <v>-18.6274261474609</v>
      </c>
      <c r="K1087" s="0" t="n">
        <v>-7.29743099212647</v>
      </c>
      <c r="L1087" s="0" t="n">
        <v>-8.45449829101563</v>
      </c>
      <c r="M1087" s="0" t="n">
        <v>-17.6763954162598</v>
      </c>
      <c r="O1087" s="1" t="n">
        <f aca="false">SQRT((A1087 - H1087)^2+(B1087 - I1087)^2)</f>
        <v>0.047686532852889</v>
      </c>
      <c r="P1087" s="0" t="n">
        <f aca="false">SQRT((C1087 - J1087)^2+(D1087 - K1087)^2)</f>
        <v>3.67299427277996</v>
      </c>
      <c r="Q1087" s="0" t="n">
        <f aca="false">SQRT((E1087- L1087)^2+(F1087 - M1087)^2)</f>
        <v>6.47883337781642</v>
      </c>
    </row>
    <row r="1088" customFormat="false" ht="12.8" hidden="false" customHeight="false" outlineLevel="0" collapsed="false">
      <c r="A1088" s="0" t="n">
        <v>-19.0005493164063</v>
      </c>
      <c r="B1088" s="0" t="n">
        <v>7.52723789215088</v>
      </c>
      <c r="C1088" s="0" t="n">
        <v>-15.5670356750488</v>
      </c>
      <c r="D1088" s="0" t="n">
        <v>-5.19515514373779</v>
      </c>
      <c r="E1088" s="0" t="n">
        <v>-13.2845849990845</v>
      </c>
      <c r="F1088" s="0" t="n">
        <v>-13.3107357025146</v>
      </c>
      <c r="H1088" s="0" t="n">
        <v>-19.0424213409424</v>
      </c>
      <c r="I1088" s="0" t="n">
        <v>7.40681028366089</v>
      </c>
      <c r="J1088" s="0" t="n">
        <v>-18.6591682434082</v>
      </c>
      <c r="K1088" s="0" t="n">
        <v>-7.2242693901062</v>
      </c>
      <c r="L1088" s="0" t="n">
        <v>-8.5274076461792</v>
      </c>
      <c r="M1088" s="0" t="n">
        <v>-17.6422061920166</v>
      </c>
      <c r="O1088" s="1" t="n">
        <f aca="false">SQRT((A1088 - H1088)^2+(B1088 - I1088)^2)</f>
        <v>0.127499314999607</v>
      </c>
      <c r="P1088" s="0" t="n">
        <f aca="false">SQRT((C1088 - J1088)^2+(D1088 - K1088)^2)</f>
        <v>3.69845757649377</v>
      </c>
      <c r="Q1088" s="0" t="n">
        <f aca="false">SQRT((E1088- L1088)^2+(F1088 - M1088)^2)</f>
        <v>6.43369046259002</v>
      </c>
    </row>
    <row r="1089" customFormat="false" ht="12.8" hidden="false" customHeight="false" outlineLevel="0" collapsed="false">
      <c r="A1089" s="0" t="n">
        <v>-19.0005493164063</v>
      </c>
      <c r="B1089" s="0" t="n">
        <v>7.52723789215088</v>
      </c>
      <c r="C1089" s="0" t="n">
        <v>-15.548412322998</v>
      </c>
      <c r="D1089" s="0" t="n">
        <v>-5.15045785903931</v>
      </c>
      <c r="E1089" s="0" t="n">
        <v>-13.3004388809204</v>
      </c>
      <c r="F1089" s="0" t="n">
        <v>-13.2847270965576</v>
      </c>
      <c r="H1089" s="0" t="n">
        <v>-19.0124912261963</v>
      </c>
      <c r="I1089" s="0" t="n">
        <v>7.48125219345093</v>
      </c>
      <c r="J1089" s="0" t="n">
        <v>-18.6906700134277</v>
      </c>
      <c r="K1089" s="0" t="n">
        <v>-7.151123046875</v>
      </c>
      <c r="L1089" s="0" t="n">
        <v>-8.60028743743897</v>
      </c>
      <c r="M1089" s="0" t="n">
        <v>-17.6075992584229</v>
      </c>
      <c r="O1089" s="1" t="n">
        <f aca="false">SQRT((A1089 - H1089)^2+(B1089 - I1089)^2)</f>
        <v>0.0475109849861589</v>
      </c>
      <c r="P1089" s="0" t="n">
        <f aca="false">SQRT((C1089 - J1089)^2+(D1089 - K1089)^2)</f>
        <v>3.72511001003761</v>
      </c>
      <c r="Q1089" s="0" t="n">
        <f aca="false">SQRT((E1089- L1089)^2+(F1089 - M1089)^2)</f>
        <v>6.38581610442159</v>
      </c>
    </row>
    <row r="1090" customFormat="false" ht="12.8" hidden="false" customHeight="false" outlineLevel="0" collapsed="false">
      <c r="A1090" s="0" t="n">
        <v>-18.9699039459229</v>
      </c>
      <c r="B1090" s="0" t="n">
        <v>7.60142850875855</v>
      </c>
      <c r="C1090" s="0" t="n">
        <v>-15.529333114624</v>
      </c>
      <c r="D1090" s="0" t="n">
        <v>-5.1052393913269</v>
      </c>
      <c r="E1090" s="0" t="n">
        <v>-13.3147554397583</v>
      </c>
      <c r="F1090" s="0" t="n">
        <v>-13.2609434127808</v>
      </c>
      <c r="H1090" s="0" t="n">
        <v>-18.9823780059814</v>
      </c>
      <c r="I1090" s="0" t="n">
        <v>7.55545377731323</v>
      </c>
      <c r="J1090" s="0" t="n">
        <v>-18.7217998504639</v>
      </c>
      <c r="K1090" s="0" t="n">
        <v>-7.07759284973145</v>
      </c>
      <c r="L1090" s="0" t="n">
        <v>-8.67290878295898</v>
      </c>
      <c r="M1090" s="0" t="n">
        <v>-17.5729274749756</v>
      </c>
      <c r="O1090" s="1" t="n">
        <f aca="false">SQRT((A1090 - H1090)^2+(B1090 - I1090)^2)</f>
        <v>0.0476369405589114</v>
      </c>
      <c r="P1090" s="0" t="n">
        <f aca="false">SQRT((C1090 - J1090)^2+(D1090 - K1090)^2)</f>
        <v>3.75260203383258</v>
      </c>
      <c r="Q1090" s="0" t="n">
        <f aca="false">SQRT((E1090- L1090)^2+(F1090 - M1090)^2)</f>
        <v>6.33560943697296</v>
      </c>
    </row>
    <row r="1091" customFormat="false" ht="12.8" hidden="false" customHeight="false" outlineLevel="0" collapsed="false">
      <c r="A1091" s="0" t="n">
        <v>-18.9391174316406</v>
      </c>
      <c r="B1091" s="0" t="n">
        <v>7.67540645599365</v>
      </c>
      <c r="C1091" s="0" t="n">
        <v>-15.5482816696167</v>
      </c>
      <c r="D1091" s="0" t="n">
        <v>-5.10068464279175</v>
      </c>
      <c r="E1091" s="0" t="n">
        <v>-13.3275413513184</v>
      </c>
      <c r="F1091" s="0" t="n">
        <v>-13.2393884658813</v>
      </c>
      <c r="H1091" s="0" t="n">
        <v>-18.9517593383789</v>
      </c>
      <c r="I1091" s="0" t="n">
        <v>7.62962818145752</v>
      </c>
      <c r="J1091" s="0" t="n">
        <v>-18.7527351379395</v>
      </c>
      <c r="K1091" s="0" t="n">
        <v>-7.00409364700317</v>
      </c>
      <c r="L1091" s="0" t="n">
        <v>-8.74544620513916</v>
      </c>
      <c r="M1091" s="0" t="n">
        <v>-17.5378513336182</v>
      </c>
      <c r="O1091" s="1" t="n">
        <f aca="false">SQRT((A1091 - H1091)^2+(B1091 - I1091)^2)</f>
        <v>0.0474917700816187</v>
      </c>
      <c r="P1091" s="0" t="n">
        <f aca="false">SQRT((C1091 - J1091)^2+(D1091 - K1091)^2)</f>
        <v>3.72712863582126</v>
      </c>
      <c r="Q1091" s="0" t="n">
        <f aca="false">SQRT((E1091- L1091)^2+(F1091 - M1091)^2)</f>
        <v>6.2827047482714</v>
      </c>
    </row>
    <row r="1092" customFormat="false" ht="12.8" hidden="false" customHeight="false" outlineLevel="0" collapsed="false">
      <c r="A1092" s="0" t="n">
        <v>-18.9078044891357</v>
      </c>
      <c r="B1092" s="0" t="n">
        <v>7.7493577003479</v>
      </c>
      <c r="C1092" s="0" t="n">
        <v>-15.5655918121338</v>
      </c>
      <c r="D1092" s="0" t="n">
        <v>-5.09662532806397</v>
      </c>
      <c r="E1092" s="0" t="n">
        <v>-13.338809967041</v>
      </c>
      <c r="F1092" s="0" t="n">
        <v>-13.2200717926025</v>
      </c>
      <c r="H1092" s="0" t="n">
        <v>-18.9210033416748</v>
      </c>
      <c r="I1092" s="0" t="n">
        <v>7.70357942581177</v>
      </c>
      <c r="J1092" s="0" t="n">
        <v>-18.7833595275879</v>
      </c>
      <c r="K1092" s="0" t="n">
        <v>-6.93022584915161</v>
      </c>
      <c r="L1092" s="0" t="n">
        <v>-8.817702293396</v>
      </c>
      <c r="M1092" s="0" t="n">
        <v>-17.5027713775635</v>
      </c>
      <c r="O1092" s="1" t="n">
        <f aca="false">SQRT((A1092 - H1092)^2+(B1092 - I1092)^2)</f>
        <v>0.0476430491032489</v>
      </c>
      <c r="P1092" s="0" t="n">
        <f aca="false">SQRT((C1092 - J1092)^2+(D1092 - K1092)^2)</f>
        <v>3.7035280397955</v>
      </c>
      <c r="Q1092" s="0" t="n">
        <f aca="false">SQRT((E1092- L1092)^2+(F1092 - M1092)^2)</f>
        <v>6.22751397683832</v>
      </c>
    </row>
    <row r="1093" customFormat="false" ht="12.8" hidden="false" customHeight="false" outlineLevel="0" collapsed="false">
      <c r="A1093" s="0" t="n">
        <v>-18.8763408660889</v>
      </c>
      <c r="B1093" s="0" t="n">
        <v>7.82309484481812</v>
      </c>
      <c r="C1093" s="0" t="n">
        <v>-15.5805759429932</v>
      </c>
      <c r="D1093" s="0" t="n">
        <v>-5.09200143814087</v>
      </c>
      <c r="E1093" s="0" t="n">
        <v>-13.3495273590088</v>
      </c>
      <c r="F1093" s="0" t="n">
        <v>-13.2005586624146</v>
      </c>
      <c r="H1093" s="0" t="n">
        <v>-18.8897323608398</v>
      </c>
      <c r="I1093" s="0" t="n">
        <v>7.77749872207642</v>
      </c>
      <c r="J1093" s="0" t="n">
        <v>-18.8137702941895</v>
      </c>
      <c r="K1093" s="0" t="n">
        <v>-6.85639190673828</v>
      </c>
      <c r="L1093" s="0" t="n">
        <v>-8.88988208770752</v>
      </c>
      <c r="M1093" s="0" t="n">
        <v>-17.4673519134521</v>
      </c>
      <c r="O1093" s="1" t="n">
        <f aca="false">SQRT((A1093 - H1093)^2+(B1093 - I1093)^2)</f>
        <v>0.0475219795541082</v>
      </c>
      <c r="P1093" s="0" t="n">
        <f aca="false">SQRT((C1093 - J1093)^2+(D1093 - K1093)^2)</f>
        <v>3.68328921458589</v>
      </c>
      <c r="Q1093" s="0" t="n">
        <f aca="false">SQRT((E1093- L1093)^2+(F1093 - M1093)^2)</f>
        <v>6.17203050810181</v>
      </c>
    </row>
    <row r="1094" customFormat="false" ht="12.8" hidden="false" customHeight="false" outlineLevel="0" collapsed="false">
      <c r="A1094" s="0" t="n">
        <v>-18.8444175720215</v>
      </c>
      <c r="B1094" s="0" t="n">
        <v>7.89685297012329</v>
      </c>
      <c r="C1094" s="0" t="n">
        <v>-15.5932159423828</v>
      </c>
      <c r="D1094" s="0" t="n">
        <v>-5.08681106567383</v>
      </c>
      <c r="E1094" s="0" t="n">
        <v>-13.3599090576172</v>
      </c>
      <c r="F1094" s="0" t="n">
        <v>-13.18030834198</v>
      </c>
      <c r="H1094" s="0" t="n">
        <v>-18.8264427185059</v>
      </c>
      <c r="I1094" s="0" t="n">
        <v>7.9249062538147</v>
      </c>
      <c r="J1094" s="0" t="n">
        <v>-18.8438549041748</v>
      </c>
      <c r="K1094" s="0" t="n">
        <v>-6.78219413757324</v>
      </c>
      <c r="L1094" s="0" t="n">
        <v>-8.96173572540283</v>
      </c>
      <c r="M1094" s="0" t="n">
        <v>-17.4319286346436</v>
      </c>
      <c r="O1094" s="1" t="n">
        <f aca="false">SQRT((A1094 - H1094)^2+(B1094 - I1094)^2)</f>
        <v>0.0333178943629284</v>
      </c>
      <c r="P1094" s="0" t="n">
        <f aca="false">SQRT((C1094 - J1094)^2+(D1094 - K1094)^2)</f>
        <v>3.66619386017751</v>
      </c>
      <c r="Q1094" s="0" t="n">
        <f aca="false">SQRT((E1094- L1094)^2+(F1094 - M1094)^2)</f>
        <v>6.11720555263514</v>
      </c>
    </row>
    <row r="1095" customFormat="false" ht="12.8" hidden="false" customHeight="false" outlineLevel="0" collapsed="false">
      <c r="A1095" s="0" t="n">
        <v>-18.779878616333</v>
      </c>
      <c r="B1095" s="0" t="n">
        <v>8.04398441314697</v>
      </c>
      <c r="C1095" s="0" t="n">
        <v>-15.6034822463989</v>
      </c>
      <c r="D1095" s="0" t="n">
        <v>-5.08110332489014</v>
      </c>
      <c r="E1095" s="0" t="n">
        <v>-13.3700227737427</v>
      </c>
      <c r="F1095" s="0" t="n">
        <v>-13.15931224823</v>
      </c>
      <c r="H1095" s="0" t="n">
        <v>-18.8264427185059</v>
      </c>
      <c r="I1095" s="0" t="n">
        <v>7.9249062538147</v>
      </c>
      <c r="J1095" s="0" t="n">
        <v>-18.8737697601318</v>
      </c>
      <c r="K1095" s="0" t="n">
        <v>-6.70804691314697</v>
      </c>
      <c r="L1095" s="0" t="n">
        <v>-9.03347492218018</v>
      </c>
      <c r="M1095" s="0" t="n">
        <v>-17.3961658477783</v>
      </c>
      <c r="O1095" s="1" t="n">
        <f aca="false">SQRT((A1095 - H1095)^2+(B1095 - I1095)^2)</f>
        <v>0.127858608005589</v>
      </c>
      <c r="P1095" s="0" t="n">
        <f aca="false">SQRT((C1095 - J1095)^2+(D1095 - K1095)^2)</f>
        <v>3.65263273021633</v>
      </c>
      <c r="Q1095" s="0" t="n">
        <f aca="false">SQRT((E1095- L1095)^2+(F1095 - M1095)^2)</f>
        <v>6.06272015624151</v>
      </c>
    </row>
    <row r="1096" customFormat="false" ht="12.8" hidden="false" customHeight="false" outlineLevel="0" collapsed="false">
      <c r="A1096" s="0" t="n">
        <v>-18.7472476959229</v>
      </c>
      <c r="B1096" s="0" t="n">
        <v>8.11735248565674</v>
      </c>
      <c r="C1096" s="0" t="n">
        <v>-15.6113729476929</v>
      </c>
      <c r="D1096" s="0" t="n">
        <v>-5.07485198974609</v>
      </c>
      <c r="E1096" s="0" t="n">
        <v>-13.3799314498901</v>
      </c>
      <c r="F1096" s="0" t="n">
        <v>-13.1379203796387</v>
      </c>
      <c r="H1096" s="0" t="n">
        <v>-18.7944660186768</v>
      </c>
      <c r="I1096" s="0" t="n">
        <v>7.99841594696045</v>
      </c>
      <c r="J1096" s="0" t="n">
        <v>-18.9034194946289</v>
      </c>
      <c r="K1096" s="0" t="n">
        <v>-6.63355350494385</v>
      </c>
      <c r="L1096" s="0" t="n">
        <v>-9.10481452941895</v>
      </c>
      <c r="M1096" s="0" t="n">
        <v>-17.3603210449219</v>
      </c>
      <c r="O1096" s="1" t="n">
        <f aca="false">SQRT((A1096 - H1096)^2+(B1096 - I1096)^2)</f>
        <v>0.127966676290125</v>
      </c>
      <c r="P1096" s="0" t="n">
        <f aca="false">SQRT((C1096 - J1096)^2+(D1096 - K1096)^2)</f>
        <v>3.64240591926175</v>
      </c>
      <c r="Q1096" s="0" t="n">
        <f aca="false">SQRT((E1096- L1096)^2+(F1096 - M1096)^2)</f>
        <v>6.0087679321041</v>
      </c>
    </row>
    <row r="1097" customFormat="false" ht="12.8" hidden="false" customHeight="false" outlineLevel="0" collapsed="false">
      <c r="A1097" s="0" t="n">
        <v>-18.7472476959229</v>
      </c>
      <c r="B1097" s="0" t="n">
        <v>8.11735248565674</v>
      </c>
      <c r="C1097" s="0" t="n">
        <v>-15.6169490814209</v>
      </c>
      <c r="D1097" s="0" t="n">
        <v>-5.06803464889526</v>
      </c>
      <c r="E1097" s="0" t="n">
        <v>-13.3896331787109</v>
      </c>
      <c r="F1097" s="0" t="n">
        <v>-13.1158142089844</v>
      </c>
      <c r="H1097" s="0" t="n">
        <v>-18.7620182037354</v>
      </c>
      <c r="I1097" s="0" t="n">
        <v>8.07192611694336</v>
      </c>
      <c r="J1097" s="0" t="n">
        <v>-18.9328784942627</v>
      </c>
      <c r="K1097" s="0" t="n">
        <v>-6.55911254882813</v>
      </c>
      <c r="L1097" s="0" t="n">
        <v>-9.17584419250488</v>
      </c>
      <c r="M1097" s="0" t="n">
        <v>-17.32395362854</v>
      </c>
      <c r="O1097" s="1" t="n">
        <f aca="false">SQRT((A1097 - H1097)^2+(B1097 - I1097)^2)</f>
        <v>0.0477673829670589</v>
      </c>
      <c r="P1097" s="0" t="n">
        <f aca="false">SQRT((C1097 - J1097)^2+(D1097 - K1097)^2)</f>
        <v>3.63575317845114</v>
      </c>
      <c r="Q1097" s="0" t="n">
        <f aca="false">SQRT((E1097- L1097)^2+(F1097 - M1097)^2)</f>
        <v>5.95520402628568</v>
      </c>
    </row>
    <row r="1098" customFormat="false" ht="12.8" hidden="false" customHeight="false" outlineLevel="0" collapsed="false">
      <c r="A1098" s="0" t="n">
        <v>-18.6810665130615</v>
      </c>
      <c r="B1098" s="0" t="n">
        <v>8.263991355896</v>
      </c>
      <c r="C1098" s="0" t="n">
        <v>-15.6205596923828</v>
      </c>
      <c r="D1098" s="0" t="n">
        <v>-5.06081342697144</v>
      </c>
      <c r="E1098" s="0" t="n">
        <v>-13.3991918563843</v>
      </c>
      <c r="F1098" s="0" t="n">
        <v>-13.0932283401489</v>
      </c>
      <c r="H1098" s="0" t="n">
        <v>-18.7294540405273</v>
      </c>
      <c r="I1098" s="0" t="n">
        <v>8.14523124694824</v>
      </c>
      <c r="J1098" s="0" t="n">
        <v>-18.9620494842529</v>
      </c>
      <c r="K1098" s="0" t="n">
        <v>-6.4843282699585</v>
      </c>
      <c r="L1098" s="0" t="n">
        <v>-9.24640464782715</v>
      </c>
      <c r="M1098" s="0" t="n">
        <v>-17.2874050140381</v>
      </c>
      <c r="O1098" s="1" t="n">
        <f aca="false">SQRT((A1098 - H1098)^2+(B1098 - I1098)^2)</f>
        <v>0.128239293087342</v>
      </c>
      <c r="P1098" s="0" t="n">
        <f aca="false">SQRT((C1098 - J1098)^2+(D1098 - K1098)^2)</f>
        <v>3.63207220982413</v>
      </c>
      <c r="Q1098" s="0" t="n">
        <f aca="false">SQRT((E1098- L1098)^2+(F1098 - M1098)^2)</f>
        <v>5.90226732462636</v>
      </c>
    </row>
    <row r="1099" customFormat="false" ht="12.8" hidden="false" customHeight="false" outlineLevel="0" collapsed="false">
      <c r="A1099" s="0" t="n">
        <v>-18.6474952697754</v>
      </c>
      <c r="B1099" s="0" t="n">
        <v>8.33724308013916</v>
      </c>
      <c r="C1099" s="0" t="n">
        <v>-15.6220464706421</v>
      </c>
      <c r="D1099" s="0" t="n">
        <v>-5.0527834892273</v>
      </c>
      <c r="E1099" s="0" t="n">
        <v>-13.4085264205933</v>
      </c>
      <c r="F1099" s="0" t="n">
        <v>-13.0699863433838</v>
      </c>
      <c r="H1099" s="0" t="n">
        <v>-18.696475982666</v>
      </c>
      <c r="I1099" s="0" t="n">
        <v>8.2185754776001</v>
      </c>
      <c r="J1099" s="0" t="n">
        <v>-18.9910697937012</v>
      </c>
      <c r="K1099" s="0" t="n">
        <v>-6.40961170196533</v>
      </c>
      <c r="L1099" s="0" t="n">
        <v>-9.31659507751465</v>
      </c>
      <c r="M1099" s="0" t="n">
        <v>-17.250301361084</v>
      </c>
      <c r="O1099" s="1" t="n">
        <f aca="false">SQRT((A1099 - H1099)^2+(B1099 - I1099)^2)</f>
        <v>0.128378776001494</v>
      </c>
      <c r="P1099" s="0" t="n">
        <f aca="false">SQRT((C1099 - J1099)^2+(D1099 - K1099)^2)</f>
        <v>3.63198306028509</v>
      </c>
      <c r="Q1099" s="0" t="n">
        <f aca="false">SQRT((E1099- L1099)^2+(F1099 - M1099)^2)</f>
        <v>5.84969535648474</v>
      </c>
    </row>
    <row r="1100" customFormat="false" ht="12.8" hidden="false" customHeight="false" outlineLevel="0" collapsed="false">
      <c r="A1100" s="0" t="n">
        <v>-18.6474952697754</v>
      </c>
      <c r="B1100" s="0" t="n">
        <v>8.33724308013916</v>
      </c>
      <c r="C1100" s="0" t="n">
        <v>-15.6215105056763</v>
      </c>
      <c r="D1100" s="0" t="n">
        <v>-5.04391574859619</v>
      </c>
      <c r="E1100" s="0" t="n">
        <v>-13.4177284240723</v>
      </c>
      <c r="F1100" s="0" t="n">
        <v>-13.0462560653687</v>
      </c>
      <c r="H1100" s="0" t="n">
        <v>-18.6634159088135</v>
      </c>
      <c r="I1100" s="0" t="n">
        <v>8.29173278808594</v>
      </c>
      <c r="J1100" s="0" t="n">
        <v>-19.0198554992676</v>
      </c>
      <c r="K1100" s="0" t="n">
        <v>-6.33456897735596</v>
      </c>
      <c r="L1100" s="0" t="n">
        <v>-9.3864107131958</v>
      </c>
      <c r="M1100" s="0" t="n">
        <v>-17.2131462097168</v>
      </c>
      <c r="O1100" s="1" t="n">
        <f aca="false">SQRT((A1100 - H1100)^2+(B1100 - I1100)^2)</f>
        <v>0.0482146599091014</v>
      </c>
      <c r="P1100" s="0" t="n">
        <f aca="false">SQRT((C1100 - J1100)^2+(D1100 - K1100)^2)</f>
        <v>3.63518011278326</v>
      </c>
      <c r="Q1100" s="0" t="n">
        <f aca="false">SQRT((E1100- L1100)^2+(F1100 - M1100)^2)</f>
        <v>5.79780095907852</v>
      </c>
    </row>
    <row r="1101" customFormat="false" ht="12.8" hidden="false" customHeight="false" outlineLevel="0" collapsed="false">
      <c r="A1101" s="0" t="n">
        <v>-18.579610824585</v>
      </c>
      <c r="B1101" s="0" t="n">
        <v>8.48329067230225</v>
      </c>
      <c r="C1101" s="0" t="n">
        <v>-15.6194505691528</v>
      </c>
      <c r="D1101" s="0" t="n">
        <v>-5.03443145751953</v>
      </c>
      <c r="E1101" s="0" t="n">
        <v>-13.4266891479492</v>
      </c>
      <c r="F1101" s="0" t="n">
        <v>-13.0218152999878</v>
      </c>
      <c r="H1101" s="0" t="n">
        <v>-18.6299247741699</v>
      </c>
      <c r="I1101" s="0" t="n">
        <v>8.36491298675537</v>
      </c>
      <c r="J1101" s="0" t="n">
        <v>-19.0484657287598</v>
      </c>
      <c r="K1101" s="0" t="n">
        <v>-6.25959396362305</v>
      </c>
      <c r="L1101" s="0" t="n">
        <v>-9.45601272583008</v>
      </c>
      <c r="M1101" s="0" t="n">
        <v>-17.1755619049072</v>
      </c>
      <c r="O1101" s="1" t="n">
        <f aca="false">SQRT((A1101 - H1101)^2+(B1101 - I1101)^2)</f>
        <v>0.128626474562081</v>
      </c>
      <c r="P1101" s="0" t="n">
        <f aca="false">SQRT((C1101 - J1101)^2+(D1101 - K1101)^2)</f>
        <v>3.6413140665392</v>
      </c>
      <c r="Q1101" s="0" t="n">
        <f aca="false">SQRT((E1101- L1101)^2+(F1101 - M1101)^2)</f>
        <v>5.74629290125837</v>
      </c>
    </row>
    <row r="1102" customFormat="false" ht="12.8" hidden="false" customHeight="false" outlineLevel="0" collapsed="false">
      <c r="A1102" s="0" t="n">
        <v>-18.5451431274414</v>
      </c>
      <c r="B1102" s="0" t="n">
        <v>8.55599594116211</v>
      </c>
      <c r="C1102" s="0" t="n">
        <v>-15.6159763336182</v>
      </c>
      <c r="D1102" s="0" t="n">
        <v>-5.02399301528931</v>
      </c>
      <c r="E1102" s="0" t="n">
        <v>-13.4354858398438</v>
      </c>
      <c r="F1102" s="0" t="n">
        <v>-12.9968490600586</v>
      </c>
      <c r="H1102" s="0" t="n">
        <v>-18.5963382720947</v>
      </c>
      <c r="I1102" s="0" t="n">
        <v>8.43789863586426</v>
      </c>
      <c r="J1102" s="0" t="n">
        <v>-19.0768203735352</v>
      </c>
      <c r="K1102" s="0" t="n">
        <v>-6.18429613113403</v>
      </c>
      <c r="L1102" s="0" t="n">
        <v>-9.52524375915527</v>
      </c>
      <c r="M1102" s="0" t="n">
        <v>-17.1379299163818</v>
      </c>
      <c r="O1102" s="1" t="n">
        <f aca="false">SQRT((A1102 - H1102)^2+(B1102 - I1102)^2)</f>
        <v>0.128716418357135</v>
      </c>
      <c r="P1102" s="0" t="n">
        <f aca="false">SQRT((C1102 - J1102)^2+(D1102 - K1102)^2)</f>
        <v>3.65017051509484</v>
      </c>
      <c r="Q1102" s="0" t="n">
        <f aca="false">SQRT((E1102- L1102)^2+(F1102 - M1102)^2)</f>
        <v>5.69548450864315</v>
      </c>
    </row>
    <row r="1103" customFormat="false" ht="12.8" hidden="false" customHeight="false" outlineLevel="0" collapsed="false">
      <c r="A1103" s="0" t="n">
        <v>-18.5451431274414</v>
      </c>
      <c r="B1103" s="0" t="n">
        <v>8.55599594116211</v>
      </c>
      <c r="C1103" s="0" t="n">
        <v>-15.6118431091309</v>
      </c>
      <c r="D1103" s="0" t="n">
        <v>-5.01324701309204</v>
      </c>
      <c r="E1103" s="0" t="n">
        <v>-13.4440097808838</v>
      </c>
      <c r="F1103" s="0" t="n">
        <v>-12.9711952209473</v>
      </c>
      <c r="H1103" s="0" t="n">
        <v>-18.5622062683105</v>
      </c>
      <c r="I1103" s="0" t="n">
        <v>8.51081371307373</v>
      </c>
      <c r="J1103" s="0" t="n">
        <v>-19.1048946380615</v>
      </c>
      <c r="K1103" s="0" t="n">
        <v>-6.10904264450073</v>
      </c>
      <c r="L1103" s="0" t="n">
        <v>-9.59427547454834</v>
      </c>
      <c r="M1103" s="0" t="n">
        <v>-17.099853515625</v>
      </c>
      <c r="O1103" s="1" t="n">
        <f aca="false">SQRT((A1103 - H1103)^2+(B1103 - I1103)^2)</f>
        <v>0.0482968374880869</v>
      </c>
      <c r="P1103" s="0" t="n">
        <f aca="false">SQRT((C1103 - J1103)^2+(D1103 - K1103)^2)</f>
        <v>3.66089839377972</v>
      </c>
      <c r="Q1103" s="0" t="n">
        <f aca="false">SQRT((E1103- L1103)^2+(F1103 - M1103)^2)</f>
        <v>5.64502201444664</v>
      </c>
    </row>
    <row r="1104" customFormat="false" ht="12.8" hidden="false" customHeight="false" outlineLevel="0" collapsed="false">
      <c r="A1104" s="0" t="n">
        <v>-18.5099773406982</v>
      </c>
      <c r="B1104" s="0" t="n">
        <v>8.62845611572266</v>
      </c>
      <c r="C1104" s="0" t="n">
        <v>-15.6067171096802</v>
      </c>
      <c r="D1104" s="0" t="n">
        <v>-5.00116539001465</v>
      </c>
      <c r="E1104" s="0" t="n">
        <v>-13.4523401260376</v>
      </c>
      <c r="F1104" s="0" t="n">
        <v>-12.9450082778931</v>
      </c>
      <c r="H1104" s="0" t="n">
        <v>-18.4927463531494</v>
      </c>
      <c r="I1104" s="0" t="n">
        <v>8.65583610534668</v>
      </c>
      <c r="J1104" s="0" t="n">
        <v>-19.132453918457</v>
      </c>
      <c r="K1104" s="0" t="n">
        <v>-6.03345012664795</v>
      </c>
      <c r="L1104" s="0" t="n">
        <v>-9.66298580169678</v>
      </c>
      <c r="M1104" s="0" t="n">
        <v>-17.0617618560791</v>
      </c>
      <c r="O1104" s="1" t="n">
        <f aca="false">SQRT((A1104 - H1104)^2+(B1104 - I1104)^2)</f>
        <v>0.0323507459530354</v>
      </c>
      <c r="P1104" s="0" t="n">
        <f aca="false">SQRT((C1104 - J1104)^2+(D1104 - K1104)^2)</f>
        <v>3.67374901459666</v>
      </c>
      <c r="Q1104" s="0" t="n">
        <f aca="false">SQRT((E1104- L1104)^2+(F1104 - M1104)^2)</f>
        <v>5.59525390120124</v>
      </c>
    </row>
    <row r="1105" customFormat="false" ht="12.8" hidden="false" customHeight="false" outlineLevel="0" collapsed="false">
      <c r="A1105" s="0" t="n">
        <v>-18.4383239746094</v>
      </c>
      <c r="B1105" s="0" t="n">
        <v>8.77253437042236</v>
      </c>
      <c r="C1105" s="0" t="n">
        <v>-15.6082124710083</v>
      </c>
      <c r="D1105" s="0" t="n">
        <v>-4.99621105194092</v>
      </c>
      <c r="E1105" s="0" t="n">
        <v>-13.4603672027588</v>
      </c>
      <c r="F1105" s="0" t="n">
        <v>-12.9180879592896</v>
      </c>
      <c r="H1105" s="0" t="n">
        <v>-18.457311630249</v>
      </c>
      <c r="I1105" s="0" t="n">
        <v>8.72788619995117</v>
      </c>
      <c r="J1105" s="0" t="n">
        <v>-19.1595935821533</v>
      </c>
      <c r="K1105" s="0" t="n">
        <v>-5.95785617828369</v>
      </c>
      <c r="L1105" s="0" t="n">
        <v>-9.73156070709229</v>
      </c>
      <c r="M1105" s="0" t="n">
        <v>-17.0232620239258</v>
      </c>
      <c r="O1105" s="1" t="n">
        <f aca="false">SQRT((A1105 - H1105)^2+(B1105 - I1105)^2)</f>
        <v>0.0485179368183889</v>
      </c>
      <c r="P1105" s="0" t="n">
        <f aca="false">SQRT((C1105 - J1105)^2+(D1105 - K1105)^2)</f>
        <v>3.67927562783987</v>
      </c>
      <c r="Q1105" s="0" t="n">
        <f aca="false">SQRT((E1105- L1105)^2+(F1105 - M1105)^2)</f>
        <v>5.54584997841506</v>
      </c>
    </row>
    <row r="1106" customFormat="false" ht="12.8" hidden="false" customHeight="false" outlineLevel="0" collapsed="false">
      <c r="A1106" s="0" t="n">
        <v>-18.4383239746094</v>
      </c>
      <c r="B1106" s="0" t="n">
        <v>8.77253437042236</v>
      </c>
      <c r="C1106" s="0" t="n">
        <v>-15.6111478805542</v>
      </c>
      <c r="D1106" s="0" t="n">
        <v>-4.99347591400147</v>
      </c>
      <c r="E1106" s="0" t="n">
        <v>-13.4681396484375</v>
      </c>
      <c r="F1106" s="0" t="n">
        <v>-12.8906049728394</v>
      </c>
      <c r="H1106" s="0" t="n">
        <v>-18.421272277832</v>
      </c>
      <c r="I1106" s="0" t="n">
        <v>8.79977798461914</v>
      </c>
      <c r="J1106" s="0" t="n">
        <v>-19.1861400604248</v>
      </c>
      <c r="K1106" s="0" t="n">
        <v>-5.88193941116333</v>
      </c>
      <c r="L1106" s="0" t="n">
        <v>-9.7998218536377</v>
      </c>
      <c r="M1106" s="0" t="n">
        <v>-16.9847278594971</v>
      </c>
      <c r="O1106" s="1" t="n">
        <f aca="false">SQRT((A1106 - H1106)^2+(B1106 - I1106)^2)</f>
        <v>0.0321399265321246</v>
      </c>
      <c r="P1106" s="0" t="n">
        <f aca="false">SQRT((C1106 - J1106)^2+(D1106 - K1106)^2)</f>
        <v>3.68373946851906</v>
      </c>
      <c r="Q1106" s="0" t="n">
        <f aca="false">SQRT((E1106- L1106)^2+(F1106 - M1106)^2)</f>
        <v>5.49712630878162</v>
      </c>
    </row>
    <row r="1107" customFormat="false" ht="12.8" hidden="false" customHeight="false" outlineLevel="0" collapsed="false">
      <c r="A1107" s="0" t="n">
        <v>-18.3651027679443</v>
      </c>
      <c r="B1107" s="0" t="n">
        <v>8.91576480865479</v>
      </c>
      <c r="C1107" s="0" t="n">
        <v>-15.613805770874</v>
      </c>
      <c r="D1107" s="0" t="n">
        <v>-4.99124431610107</v>
      </c>
      <c r="E1107" s="0" t="n">
        <v>-13.475564956665</v>
      </c>
      <c r="F1107" s="0" t="n">
        <v>-12.8624238967896</v>
      </c>
      <c r="H1107" s="0" t="n">
        <v>-18.3850440979004</v>
      </c>
      <c r="I1107" s="0" t="n">
        <v>8.87140083312988</v>
      </c>
      <c r="J1107" s="0" t="n">
        <v>-19.2124366760254</v>
      </c>
      <c r="K1107" s="0" t="n">
        <v>-5.80606603622437</v>
      </c>
      <c r="L1107" s="0" t="n">
        <v>-9.86795043945313</v>
      </c>
      <c r="M1107" s="0" t="n">
        <v>-16.9457721710205</v>
      </c>
      <c r="O1107" s="1" t="n">
        <f aca="false">SQRT((A1107 - H1107)^2+(B1107 - I1107)^2)</f>
        <v>0.0486396850811379</v>
      </c>
      <c r="P1107" s="0" t="n">
        <f aca="false">SQRT((C1107 - J1107)^2+(D1107 - K1107)^2)</f>
        <v>3.68972611816858</v>
      </c>
      <c r="Q1107" s="0" t="n">
        <f aca="false">SQRT((E1107- L1107)^2+(F1107 - M1107)^2)</f>
        <v>5.44872605601185</v>
      </c>
    </row>
    <row r="1108" customFormat="false" ht="12.8" hidden="false" customHeight="false" outlineLevel="0" collapsed="false">
      <c r="A1108" s="0" t="n">
        <v>-18.3651027679443</v>
      </c>
      <c r="B1108" s="0" t="n">
        <v>8.91576480865479</v>
      </c>
      <c r="C1108" s="0" t="n">
        <v>-15.6159992218018</v>
      </c>
      <c r="D1108" s="0" t="n">
        <v>-4.98945188522339</v>
      </c>
      <c r="E1108" s="0" t="n">
        <v>-13.4826459884644</v>
      </c>
      <c r="F1108" s="0" t="n">
        <v>-12.8336572647095</v>
      </c>
      <c r="H1108" s="0" t="n">
        <v>-18.3482131958008</v>
      </c>
      <c r="I1108" s="0" t="n">
        <v>8.94287490844727</v>
      </c>
      <c r="J1108" s="0" t="n">
        <v>-19.2383232116699</v>
      </c>
      <c r="K1108" s="0" t="n">
        <v>-5.72987031936646</v>
      </c>
      <c r="L1108" s="0" t="n">
        <v>-9.93581199645996</v>
      </c>
      <c r="M1108" s="0" t="n">
        <v>-16.9068126678467</v>
      </c>
      <c r="O1108" s="1" t="n">
        <f aca="false">SQRT((A1108 - H1108)^2+(B1108 - I1108)^2)</f>
        <v>0.0319408070960816</v>
      </c>
      <c r="P1108" s="0" t="n">
        <f aca="false">SQRT((C1108 - J1108)^2+(D1108 - K1108)^2)</f>
        <v>3.69722200377432</v>
      </c>
      <c r="Q1108" s="0" t="n">
        <f aca="false">SQRT((E1108- L1108)^2+(F1108 - M1108)^2)</f>
        <v>5.40098382750252</v>
      </c>
    </row>
    <row r="1109" customFormat="false" ht="12.8" hidden="false" customHeight="false" outlineLevel="0" collapsed="false">
      <c r="A1109" s="0" t="n">
        <v>-18.3280067443848</v>
      </c>
      <c r="B1109" s="0" t="n">
        <v>8.98704433441162</v>
      </c>
      <c r="C1109" s="0" t="n">
        <v>-15.6176586151123</v>
      </c>
      <c r="D1109" s="0" t="n">
        <v>-4.98808240890503</v>
      </c>
      <c r="E1109" s="0" t="n">
        <v>-13.489333152771</v>
      </c>
      <c r="F1109" s="0" t="n">
        <v>-12.8042669296265</v>
      </c>
      <c r="H1109" s="0" t="n">
        <v>-18.3111953735352</v>
      </c>
      <c r="I1109" s="0" t="n">
        <v>9.0140905380249</v>
      </c>
      <c r="J1109" s="0" t="n">
        <v>-19.2639541625977</v>
      </c>
      <c r="K1109" s="0" t="n">
        <v>-5.65373754501343</v>
      </c>
      <c r="L1109" s="0" t="n">
        <v>-10.0035982131958</v>
      </c>
      <c r="M1109" s="0" t="n">
        <v>-16.8674697875977</v>
      </c>
      <c r="O1109" s="1" t="n">
        <f aca="false">SQRT((A1109 - H1109)^2+(B1109 - I1109)^2)</f>
        <v>0.0318452401425308</v>
      </c>
      <c r="P1109" s="0" t="n">
        <f aca="false">SQRT((C1109 - J1109)^2+(D1109 - K1109)^2)</f>
        <v>3.70655742972357</v>
      </c>
      <c r="Q1109" s="0" t="n">
        <f aca="false">SQRT((E1109- L1109)^2+(F1109 - M1109)^2)</f>
        <v>5.35350030671525</v>
      </c>
    </row>
    <row r="1110" customFormat="false" ht="12.8" hidden="false" customHeight="false" outlineLevel="0" collapsed="false">
      <c r="A1110" s="0" t="n">
        <v>-18.2526206970215</v>
      </c>
      <c r="B1110" s="0" t="n">
        <v>9.12917613983154</v>
      </c>
      <c r="C1110" s="0" t="n">
        <v>-15.6190404891968</v>
      </c>
      <c r="D1110" s="0" t="n">
        <v>-4.98696565628052</v>
      </c>
      <c r="E1110" s="0" t="n">
        <v>-13.4956064224243</v>
      </c>
      <c r="F1110" s="0" t="n">
        <v>-12.7743196487427</v>
      </c>
      <c r="H1110" s="0" t="n">
        <v>-18.3111953735352</v>
      </c>
      <c r="I1110" s="0" t="n">
        <v>9.0140905380249</v>
      </c>
      <c r="J1110" s="0" t="n">
        <v>-19.2891750335693</v>
      </c>
      <c r="K1110" s="0" t="n">
        <v>-5.57728385925293</v>
      </c>
      <c r="L1110" s="0" t="n">
        <v>-10.0711183547974</v>
      </c>
      <c r="M1110" s="0" t="n">
        <v>-16.828104019165</v>
      </c>
      <c r="O1110" s="1" t="n">
        <f aca="false">SQRT((A1110 - H1110)^2+(B1110 - I1110)^2)</f>
        <v>0.129134381447682</v>
      </c>
      <c r="P1110" s="0" t="n">
        <f aca="false">SQRT((C1110 - J1110)^2+(D1110 - K1110)^2)</f>
        <v>3.71730590005143</v>
      </c>
      <c r="Q1110" s="0" t="n">
        <f aca="false">SQRT((E1110- L1110)^2+(F1110 - M1110)^2)</f>
        <v>5.30662663536825</v>
      </c>
    </row>
    <row r="1111" customFormat="false" ht="12.8" hidden="false" customHeight="false" outlineLevel="0" collapsed="false">
      <c r="A1111" s="0" t="n">
        <v>-18.2526206970215</v>
      </c>
      <c r="B1111" s="0" t="n">
        <v>9.12917613983154</v>
      </c>
      <c r="C1111" s="0" t="n">
        <v>-15.6202459335327</v>
      </c>
      <c r="D1111" s="0" t="n">
        <v>-4.98597192764282</v>
      </c>
      <c r="E1111" s="0" t="n">
        <v>-13.5015258789063</v>
      </c>
      <c r="F1111" s="0" t="n">
        <v>-12.743745803833</v>
      </c>
      <c r="H1111" s="0" t="n">
        <v>-18.2736377716064</v>
      </c>
      <c r="I1111" s="0" t="n">
        <v>9.0852165222168</v>
      </c>
      <c r="J1111" s="0" t="n">
        <v>-19.3141860961914</v>
      </c>
      <c r="K1111" s="0" t="n">
        <v>-5.50090217590332</v>
      </c>
      <c r="L1111" s="0" t="n">
        <v>-10.1385622024536</v>
      </c>
      <c r="M1111" s="0" t="n">
        <v>-16.7883358001709</v>
      </c>
      <c r="O1111" s="1" t="n">
        <f aca="false">SQRT((A1111 - H1111)^2+(B1111 - I1111)^2)</f>
        <v>0.0487254082070494</v>
      </c>
      <c r="P1111" s="0" t="n">
        <f aca="false">SQRT((C1111 - J1111)^2+(D1111 - K1111)^2)</f>
        <v>3.72965777061068</v>
      </c>
      <c r="Q1111" s="0" t="n">
        <f aca="false">SQRT((E1111- L1111)^2+(F1111 - M1111)^2)</f>
        <v>5.26006016387805</v>
      </c>
    </row>
    <row r="1112" customFormat="false" ht="12.8" hidden="false" customHeight="false" outlineLevel="0" collapsed="false">
      <c r="A1112" s="0" t="n">
        <v>-18.214319229126</v>
      </c>
      <c r="B1112" s="0" t="n">
        <v>9.20001792907715</v>
      </c>
      <c r="C1112" s="0" t="n">
        <v>-15.6213178634644</v>
      </c>
      <c r="D1112" s="0" t="n">
        <v>-4.98508548736572</v>
      </c>
      <c r="E1112" s="0" t="n">
        <v>-13.5071477890015</v>
      </c>
      <c r="F1112" s="0" t="n">
        <v>-12.7125606536865</v>
      </c>
      <c r="H1112" s="0" t="n">
        <v>-18.1977100372314</v>
      </c>
      <c r="I1112" s="0" t="n">
        <v>9.22689247131348</v>
      </c>
      <c r="J1112" s="0" t="n">
        <v>-19.3388442993164</v>
      </c>
      <c r="K1112" s="0" t="n">
        <v>-5.42420816421509</v>
      </c>
      <c r="L1112" s="0" t="n">
        <v>-10.2057800292969</v>
      </c>
      <c r="M1112" s="0" t="n">
        <v>-16.7485694885254</v>
      </c>
      <c r="O1112" s="1" t="n">
        <f aca="false">SQRT((A1112 - H1112)^2+(B1112 - I1112)^2)</f>
        <v>0.0315928200039547</v>
      </c>
      <c r="P1112" s="0" t="n">
        <f aca="false">SQRT((C1112 - J1112)^2+(D1112 - K1112)^2)</f>
        <v>3.74337167892555</v>
      </c>
      <c r="Q1112" s="0" t="n">
        <f aca="false">SQRT((E1112- L1112)^2+(F1112 - M1112)^2)</f>
        <v>5.21424936109837</v>
      </c>
    </row>
    <row r="1113" customFormat="false" ht="12.8" hidden="false" customHeight="false" outlineLevel="0" collapsed="false">
      <c r="A1113" s="0" t="n">
        <v>-18.1758804321289</v>
      </c>
      <c r="B1113" s="0" t="n">
        <v>9.27061462402344</v>
      </c>
      <c r="C1113" s="0" t="n">
        <v>-15.6223297119141</v>
      </c>
      <c r="D1113" s="0" t="n">
        <v>-4.98426151275635</v>
      </c>
      <c r="E1113" s="0" t="n">
        <v>-13.5125360488892</v>
      </c>
      <c r="F1113" s="0" t="n">
        <v>-12.680703163147</v>
      </c>
      <c r="H1113" s="0" t="n">
        <v>-18.1977100372314</v>
      </c>
      <c r="I1113" s="0" t="n">
        <v>9.22689247131348</v>
      </c>
      <c r="J1113" s="0" t="n">
        <v>-19.3632793426514</v>
      </c>
      <c r="K1113" s="0" t="n">
        <v>-5.34759092330933</v>
      </c>
      <c r="L1113" s="0" t="n">
        <v>-10.2729682922363</v>
      </c>
      <c r="M1113" s="0" t="n">
        <v>-16.708438873291</v>
      </c>
      <c r="O1113" s="1" t="n">
        <f aca="false">SQRT((A1113 - H1113)^2+(B1113 - I1113)^2)</f>
        <v>0.0488687865260271</v>
      </c>
      <c r="P1113" s="0" t="n">
        <f aca="false">SQRT((C1113 - J1113)^2+(D1113 - K1113)^2)</f>
        <v>3.75855190203436</v>
      </c>
      <c r="Q1113" s="0" t="n">
        <f aca="false">SQRT((E1113- L1113)^2+(F1113 - M1113)^2)</f>
        <v>5.16889293763319</v>
      </c>
    </row>
    <row r="1114" customFormat="false" ht="12.8" hidden="false" customHeight="false" outlineLevel="0" collapsed="false">
      <c r="A1114" s="0" t="n">
        <v>-18.1369667053223</v>
      </c>
      <c r="B1114" s="0" t="n">
        <v>9.34116268157959</v>
      </c>
      <c r="C1114" s="0" t="n">
        <v>-15.6232929229736</v>
      </c>
      <c r="D1114" s="0" t="n">
        <v>-4.98349952697754</v>
      </c>
      <c r="E1114" s="0" t="n">
        <v>-13.5177373886108</v>
      </c>
      <c r="F1114" s="0" t="n">
        <v>-12.6481857299805</v>
      </c>
      <c r="H1114" s="0" t="n">
        <v>-18.159330368042</v>
      </c>
      <c r="I1114" s="0" t="n">
        <v>9.29744052886963</v>
      </c>
      <c r="J1114" s="0" t="n">
        <v>-19.3873500823975</v>
      </c>
      <c r="K1114" s="0" t="n">
        <v>-5.27066469192505</v>
      </c>
      <c r="L1114" s="0" t="n">
        <v>-10.3399305343628</v>
      </c>
      <c r="M1114" s="0" t="n">
        <v>-16.6682910919189</v>
      </c>
      <c r="O1114" s="1" t="n">
        <f aca="false">SQRT((A1114 - H1114)^2+(B1114 - I1114)^2)</f>
        <v>0.049109673668568</v>
      </c>
      <c r="P1114" s="0" t="n">
        <f aca="false">SQRT((C1114 - J1114)^2+(D1114 - K1114)^2)</f>
        <v>3.7749953816355</v>
      </c>
      <c r="Q1114" s="0" t="n">
        <f aca="false">SQRT((E1114- L1114)^2+(F1114 - M1114)^2)</f>
        <v>5.12442226245963</v>
      </c>
    </row>
    <row r="1115" customFormat="false" ht="12.8" hidden="false" customHeight="false" outlineLevel="0" collapsed="false">
      <c r="A1115" s="0" t="n">
        <v>-18.0979633331299</v>
      </c>
      <c r="B1115" s="0" t="n">
        <v>9.41148948669434</v>
      </c>
      <c r="C1115" s="0" t="n">
        <v>-15.6242122650146</v>
      </c>
      <c r="D1115" s="0" t="n">
        <v>-4.98276376724243</v>
      </c>
      <c r="E1115" s="0" t="n">
        <v>-13.5227718353271</v>
      </c>
      <c r="F1115" s="0" t="n">
        <v>-12.6149749755859</v>
      </c>
      <c r="H1115" s="0" t="n">
        <v>-18.1204700469971</v>
      </c>
      <c r="I1115" s="0" t="n">
        <v>9.36794471740723</v>
      </c>
      <c r="J1115" s="0" t="n">
        <v>-19.4112415313721</v>
      </c>
      <c r="K1115" s="0" t="n">
        <v>-5.19382429122925</v>
      </c>
      <c r="L1115" s="0" t="n">
        <v>-10.4068584442139</v>
      </c>
      <c r="M1115" s="0" t="n">
        <v>-16.627758026123</v>
      </c>
      <c r="O1115" s="1" t="n">
        <f aca="false">SQRT((A1115 - H1115)^2+(B1115 - I1115)^2)</f>
        <v>0.0490173347028023</v>
      </c>
      <c r="P1115" s="0" t="n">
        <f aca="false">SQRT((C1115 - J1115)^2+(D1115 - K1115)^2)</f>
        <v>3.7929061692894</v>
      </c>
      <c r="Q1115" s="0" t="n">
        <f aca="false">SQRT((E1115- L1115)^2+(F1115 - M1115)^2)</f>
        <v>5.0804865979153</v>
      </c>
    </row>
    <row r="1116" customFormat="false" ht="12.8" hidden="false" customHeight="false" outlineLevel="0" collapsed="false">
      <c r="A1116" s="0" t="n">
        <v>-18.0584716796875</v>
      </c>
      <c r="B1116" s="0" t="n">
        <v>9.48174667358398</v>
      </c>
      <c r="C1116" s="0" t="n">
        <v>-15.6251049041748</v>
      </c>
      <c r="D1116" s="0" t="n">
        <v>-4.98203182220459</v>
      </c>
      <c r="E1116" s="0" t="n">
        <v>-13.5276718139648</v>
      </c>
      <c r="F1116" s="0" t="n">
        <v>-12.5810813903809</v>
      </c>
      <c r="H1116" s="0" t="n">
        <v>-18.0420684814453</v>
      </c>
      <c r="I1116" s="0" t="n">
        <v>9.50845909118652</v>
      </c>
      <c r="J1116" s="0" t="n">
        <v>-19.4582195281982</v>
      </c>
      <c r="K1116" s="0" t="n">
        <v>-5.03963661193848</v>
      </c>
      <c r="L1116" s="0" t="n">
        <v>-10.4735088348389</v>
      </c>
      <c r="M1116" s="0" t="n">
        <v>-16.5871200561523</v>
      </c>
      <c r="O1116" s="1" t="n">
        <f aca="false">SQRT((A1116 - H1116)^2+(B1116 - I1116)^2)</f>
        <v>0.0313467409270108</v>
      </c>
      <c r="P1116" s="0" t="n">
        <f aca="false">SQRT((C1116 - J1116)^2+(D1116 - K1116)^2)</f>
        <v>3.83354744756116</v>
      </c>
      <c r="Q1116" s="0" t="n">
        <f aca="false">SQRT((E1116- L1116)^2+(F1116 - M1116)^2)</f>
        <v>5.03748521533505</v>
      </c>
    </row>
    <row r="1117" customFormat="false" ht="12.8" hidden="false" customHeight="false" outlineLevel="0" collapsed="false">
      <c r="A1117" s="0" t="n">
        <v>-17.9788627624512</v>
      </c>
      <c r="B1117" s="0" t="n">
        <v>9.62177848815918</v>
      </c>
      <c r="C1117" s="0" t="n">
        <v>-15.6259860992432</v>
      </c>
      <c r="D1117" s="0" t="n">
        <v>-4.9812970161438</v>
      </c>
      <c r="E1117" s="0" t="n">
        <v>-13.5324544906616</v>
      </c>
      <c r="F1117" s="0" t="n">
        <v>-12.5464820861816</v>
      </c>
      <c r="H1117" s="0" t="n">
        <v>-18.0025119781494</v>
      </c>
      <c r="I1117" s="0" t="n">
        <v>9.57845878601074</v>
      </c>
      <c r="J1117" s="0" t="n">
        <v>-19.4582195281982</v>
      </c>
      <c r="K1117" s="0" t="n">
        <v>-5.03963661193848</v>
      </c>
      <c r="L1117" s="0" t="n">
        <v>-10.5399484634399</v>
      </c>
      <c r="M1117" s="0" t="n">
        <v>-16.5459156036377</v>
      </c>
      <c r="O1117" s="1" t="n">
        <f aca="false">SQRT((A1117 - H1117)^2+(B1117 - I1117)^2)</f>
        <v>0.0493546552755663</v>
      </c>
      <c r="P1117" s="0" t="n">
        <f aca="false">SQRT((C1117 - J1117)^2+(D1117 - K1117)^2)</f>
        <v>3.83267746652885</v>
      </c>
      <c r="Q1117" s="0" t="n">
        <f aca="false">SQRT((E1117- L1117)^2+(F1117 - M1117)^2)</f>
        <v>4.99505363169498</v>
      </c>
    </row>
    <row r="1118" customFormat="false" ht="12.8" hidden="false" customHeight="false" outlineLevel="0" collapsed="false">
      <c r="A1118" s="0" t="n">
        <v>-17.9387836456299</v>
      </c>
      <c r="B1118" s="0" t="n">
        <v>9.69157600402832</v>
      </c>
      <c r="C1118" s="0" t="n">
        <v>-15.6268625259399</v>
      </c>
      <c r="D1118" s="0" t="n">
        <v>-4.98055648803711</v>
      </c>
      <c r="E1118" s="0" t="n">
        <v>-13.5370378494263</v>
      </c>
      <c r="F1118" s="0" t="n">
        <v>-12.5129852294922</v>
      </c>
      <c r="H1118" s="0" t="n">
        <v>-17.9623641967773</v>
      </c>
      <c r="I1118" s="0" t="n">
        <v>9.64828872680664</v>
      </c>
      <c r="J1118" s="0" t="n">
        <v>-19.4812870025635</v>
      </c>
      <c r="K1118" s="0" t="n">
        <v>-4.96229124069214</v>
      </c>
      <c r="L1118" s="0" t="n">
        <v>-10.6060457229614</v>
      </c>
      <c r="M1118" s="0" t="n">
        <v>-16.5044860839844</v>
      </c>
      <c r="O1118" s="1" t="n">
        <f aca="false">SQRT((A1118 - H1118)^2+(B1118 - I1118)^2)</f>
        <v>0.0492933135595867</v>
      </c>
      <c r="P1118" s="0" t="n">
        <f aca="false">SQRT((C1118 - J1118)^2+(D1118 - K1118)^2)</f>
        <v>3.85446775382224</v>
      </c>
      <c r="Q1118" s="0" t="n">
        <f aca="false">SQRT((E1118- L1118)^2+(F1118 - M1118)^2)</f>
        <v>4.952049466313</v>
      </c>
    </row>
    <row r="1119" customFormat="false" ht="12.8" hidden="false" customHeight="false" outlineLevel="0" collapsed="false">
      <c r="A1119" s="0" t="n">
        <v>-17.8982639312744</v>
      </c>
      <c r="B1119" s="0" t="n">
        <v>9.76132869720459</v>
      </c>
      <c r="C1119" s="0" t="n">
        <v>-15.6277341842651</v>
      </c>
      <c r="D1119" s="0" t="n">
        <v>-4.97981023788452</v>
      </c>
      <c r="E1119" s="0" t="n">
        <v>-13.5318927764893</v>
      </c>
      <c r="F1119" s="0" t="n">
        <v>-12.4705686569214</v>
      </c>
      <c r="H1119" s="0" t="n">
        <v>-17.9623641967773</v>
      </c>
      <c r="I1119" s="0" t="n">
        <v>9.64828872680664</v>
      </c>
      <c r="J1119" s="0" t="n">
        <v>-19.5041942596436</v>
      </c>
      <c r="K1119" s="0" t="n">
        <v>-4.88504409790039</v>
      </c>
      <c r="L1119" s="0" t="n">
        <v>-10.6718730926514</v>
      </c>
      <c r="M1119" s="0" t="n">
        <v>-16.4624462127686</v>
      </c>
      <c r="O1119" s="1" t="n">
        <f aca="false">SQRT((A1119 - H1119)^2+(B1119 - I1119)^2)</f>
        <v>0.129949524605199</v>
      </c>
      <c r="P1119" s="0" t="n">
        <f aca="false">SQRT((C1119 - J1119)^2+(D1119 - K1119)^2)</f>
        <v>3.87761825574548</v>
      </c>
      <c r="Q1119" s="0" t="n">
        <f aca="false">SQRT((E1119- L1119)^2+(F1119 - M1119)^2)</f>
        <v>4.91068213314777</v>
      </c>
    </row>
    <row r="1120" customFormat="false" ht="12.8" hidden="false" customHeight="false" outlineLevel="0" collapsed="false">
      <c r="A1120" s="0" t="n">
        <v>-17.8576698303223</v>
      </c>
      <c r="B1120" s="0" t="n">
        <v>9.83085918426514</v>
      </c>
      <c r="C1120" s="0" t="n">
        <v>-15.6285943984985</v>
      </c>
      <c r="D1120" s="0" t="n">
        <v>-4.97906637191772</v>
      </c>
      <c r="E1120" s="0" t="n">
        <v>-13.5312805175781</v>
      </c>
      <c r="F1120" s="0" t="n">
        <v>-12.4314279556274</v>
      </c>
      <c r="H1120" s="0" t="n">
        <v>-17.9219665527344</v>
      </c>
      <c r="I1120" s="0" t="n">
        <v>9.7177906036377</v>
      </c>
      <c r="J1120" s="0" t="n">
        <v>-19.526834487915</v>
      </c>
      <c r="K1120" s="0" t="n">
        <v>-4.80751276016235</v>
      </c>
      <c r="L1120" s="0" t="n">
        <v>-10.7374744415283</v>
      </c>
      <c r="M1120" s="0" t="n">
        <v>-16.4203052520752</v>
      </c>
      <c r="O1120" s="1" t="n">
        <f aca="false">SQRT((A1120 - H1120)^2+(B1120 - I1120)^2)</f>
        <v>0.13007141283941</v>
      </c>
      <c r="P1120" s="0" t="n">
        <f aca="false">SQRT((C1120 - J1120)^2+(D1120 - K1120)^2)</f>
        <v>3.90201312612356</v>
      </c>
      <c r="Q1120" s="0" t="n">
        <f aca="false">SQRT((E1120- L1120)^2+(F1120 - M1120)^2)</f>
        <v>4.8699583649852</v>
      </c>
    </row>
    <row r="1121" customFormat="false" ht="12.8" hidden="false" customHeight="false" outlineLevel="0" collapsed="false">
      <c r="A1121" s="0" t="n">
        <v>-17.8576698303223</v>
      </c>
      <c r="B1121" s="0" t="n">
        <v>9.83085918426514</v>
      </c>
      <c r="C1121" s="0" t="n">
        <v>-15.6294355392456</v>
      </c>
      <c r="D1121" s="0" t="n">
        <v>-4.97833347320557</v>
      </c>
      <c r="E1121" s="0" t="n">
        <v>-13.5361251831055</v>
      </c>
      <c r="F1121" s="0" t="n">
        <v>-12.3965044021606</v>
      </c>
      <c r="H1121" s="0" t="n">
        <v>-17.839391708374</v>
      </c>
      <c r="I1121" s="0" t="n">
        <v>9.85568046569824</v>
      </c>
      <c r="J1121" s="0" t="n">
        <v>-19.5492935180664</v>
      </c>
      <c r="K1121" s="0" t="n">
        <v>-4.73007917404175</v>
      </c>
      <c r="L1121" s="0" t="n">
        <v>-10.8029613494873</v>
      </c>
      <c r="M1121" s="0" t="n">
        <v>-16.3776683807373</v>
      </c>
      <c r="O1121" s="1" t="n">
        <f aca="false">SQRT((A1121 - H1121)^2+(B1121 - I1121)^2)</f>
        <v>0.0308250831943299</v>
      </c>
      <c r="P1121" s="0" t="n">
        <f aca="false">SQRT((C1121 - J1121)^2+(D1121 - K1121)^2)</f>
        <v>3.92771139102384</v>
      </c>
      <c r="Q1121" s="0" t="n">
        <f aca="false">SQRT((E1121- L1121)^2+(F1121 - M1121)^2)</f>
        <v>4.82906317681962</v>
      </c>
    </row>
    <row r="1122" customFormat="false" ht="12.8" hidden="false" customHeight="false" outlineLevel="0" collapsed="false">
      <c r="A1122" s="0" t="n">
        <v>-17.7751770019531</v>
      </c>
      <c r="B1122" s="0" t="n">
        <v>9.96928596496582</v>
      </c>
      <c r="C1122" s="0" t="n">
        <v>-15.6302604675293</v>
      </c>
      <c r="D1122" s="0" t="n">
        <v>-4.97761058807373</v>
      </c>
      <c r="E1122" s="0" t="n">
        <v>-13.5403575897217</v>
      </c>
      <c r="F1122" s="0" t="n">
        <v>-12.3605241775513</v>
      </c>
      <c r="H1122" s="0" t="n">
        <v>-17.839391708374</v>
      </c>
      <c r="I1122" s="0" t="n">
        <v>9.85568046569824</v>
      </c>
      <c r="J1122" s="0" t="n">
        <v>-19.5714683532715</v>
      </c>
      <c r="K1122" s="0" t="n">
        <v>-4.6523642539978</v>
      </c>
      <c r="L1122" s="0" t="n">
        <v>-10.8682136535645</v>
      </c>
      <c r="M1122" s="0" t="n">
        <v>-16.3349342346191</v>
      </c>
      <c r="O1122" s="1" t="n">
        <f aca="false">SQRT((A1122 - H1122)^2+(B1122 - I1122)^2)</f>
        <v>0.130498038240278</v>
      </c>
      <c r="P1122" s="0" t="n">
        <f aca="false">SQRT((C1122 - J1122)^2+(D1122 - K1122)^2)</f>
        <v>3.9546055146457</v>
      </c>
      <c r="Q1122" s="0" t="n">
        <f aca="false">SQRT((E1122- L1122)^2+(F1122 - M1122)^2)</f>
        <v>4.78918453572881</v>
      </c>
    </row>
    <row r="1123" customFormat="false" ht="12.8" hidden="false" customHeight="false" outlineLevel="0" collapsed="false">
      <c r="A1123" s="0" t="n">
        <v>-17.7751770019531</v>
      </c>
      <c r="B1123" s="0" t="n">
        <v>9.96928596496582</v>
      </c>
      <c r="C1123" s="0" t="n">
        <v>-15.631064414978</v>
      </c>
      <c r="D1123" s="0" t="n">
        <v>-4.97689914703369</v>
      </c>
      <c r="E1123" s="0" t="n">
        <v>-13.5441865921021</v>
      </c>
      <c r="F1123" s="0" t="n">
        <v>-12.323637008667</v>
      </c>
      <c r="H1123" s="0" t="n">
        <v>-17.7972640991211</v>
      </c>
      <c r="I1123" s="0" t="n">
        <v>9.92411804199219</v>
      </c>
      <c r="J1123" s="0" t="n">
        <v>-19.5933570861816</v>
      </c>
      <c r="K1123" s="0" t="n">
        <v>-4.57473230361939</v>
      </c>
      <c r="L1123" s="0" t="n">
        <v>-10.9333600997925</v>
      </c>
      <c r="M1123" s="0" t="n">
        <v>-16.2916946411133</v>
      </c>
      <c r="O1123" s="1" t="n">
        <f aca="false">SQRT((A1123 - H1123)^2+(B1123 - I1123)^2)</f>
        <v>0.0502790326782489</v>
      </c>
      <c r="P1123" s="0" t="n">
        <f aca="false">SQRT((C1123 - J1123)^2+(D1123 - K1123)^2)</f>
        <v>3.98265004516037</v>
      </c>
      <c r="Q1123" s="0" t="n">
        <f aca="false">SQRT((E1123- L1123)^2+(F1123 - M1123)^2)</f>
        <v>4.74993645719192</v>
      </c>
    </row>
    <row r="1124" customFormat="false" ht="12.8" hidden="false" customHeight="false" outlineLevel="0" collapsed="false">
      <c r="A1124" s="0" t="n">
        <v>-17.7331504821777</v>
      </c>
      <c r="B1124" s="0" t="n">
        <v>10.037992477417</v>
      </c>
      <c r="C1124" s="0" t="n">
        <v>-15.6318578720093</v>
      </c>
      <c r="D1124" s="0" t="n">
        <v>-4.97619104385376</v>
      </c>
      <c r="E1124" s="0" t="n">
        <v>-13.5479278564453</v>
      </c>
      <c r="F1124" s="0" t="n">
        <v>-12.2858285903931</v>
      </c>
      <c r="H1124" s="0" t="n">
        <v>-17.754919052124</v>
      </c>
      <c r="I1124" s="0" t="n">
        <v>9.99223041534424</v>
      </c>
      <c r="J1124" s="0" t="n">
        <v>-19.6146965026855</v>
      </c>
      <c r="K1124" s="0" t="n">
        <v>-4.49682140350342</v>
      </c>
      <c r="L1124" s="0" t="n">
        <v>-10.9983139038086</v>
      </c>
      <c r="M1124" s="0" t="n">
        <v>-16.2483901977539</v>
      </c>
      <c r="O1124" s="1" t="n">
        <f aca="false">SQRT((A1124 - H1124)^2+(B1124 - I1124)^2)</f>
        <v>0.0506758025359171</v>
      </c>
      <c r="P1124" s="0" t="n">
        <f aca="false">SQRT((C1124 - J1124)^2+(D1124 - K1124)^2)</f>
        <v>4.01158308029345</v>
      </c>
      <c r="Q1124" s="0" t="n">
        <f aca="false">SQRT((E1124- L1124)^2+(F1124 - M1124)^2)</f>
        <v>4.71194501237118</v>
      </c>
    </row>
    <row r="1125" customFormat="false" ht="12.8" hidden="false" customHeight="false" outlineLevel="0" collapsed="false">
      <c r="A1125" s="0" t="n">
        <v>-17.6478328704834</v>
      </c>
      <c r="B1125" s="0" t="n">
        <v>10.1743097305298</v>
      </c>
      <c r="C1125" s="0" t="n">
        <v>-15.6326093673706</v>
      </c>
      <c r="D1125" s="0" t="n">
        <v>-4.97549867630005</v>
      </c>
      <c r="E1125" s="0" t="n">
        <v>-13.5518236160278</v>
      </c>
      <c r="F1125" s="0" t="n">
        <v>-12.2471656799316</v>
      </c>
      <c r="H1125" s="0" t="n">
        <v>-17.7119178771973</v>
      </c>
      <c r="I1125" s="0" t="n">
        <v>10.0600500106812</v>
      </c>
      <c r="J1125" s="0" t="n">
        <v>-19.6356105804443</v>
      </c>
      <c r="K1125" s="0" t="n">
        <v>-4.41895723342896</v>
      </c>
      <c r="L1125" s="0" t="n">
        <v>-11.0632085800171</v>
      </c>
      <c r="M1125" s="0" t="n">
        <v>-16.2046184539795</v>
      </c>
      <c r="O1125" s="1" t="n">
        <f aca="false">SQRT((A1125 - H1125)^2+(B1125 - I1125)^2)</f>
        <v>0.131004471929044</v>
      </c>
      <c r="P1125" s="0" t="n">
        <f aca="false">SQRT((C1125 - J1125)^2+(D1125 - K1125)^2)</f>
        <v>4.04150431021703</v>
      </c>
      <c r="Q1125" s="0" t="n">
        <f aca="false">SQRT((E1125- L1125)^2+(F1125 - M1125)^2)</f>
        <v>4.6748943577666</v>
      </c>
    </row>
    <row r="1126" customFormat="false" ht="12.8" hidden="false" customHeight="false" outlineLevel="0" collapsed="false">
      <c r="A1126" s="0" t="n">
        <v>-17.6478328704834</v>
      </c>
      <c r="B1126" s="0" t="n">
        <v>10.1743097305298</v>
      </c>
      <c r="C1126" s="0" t="n">
        <v>-15.6332006454468</v>
      </c>
      <c r="D1126" s="0" t="n">
        <v>-4.97494888305664</v>
      </c>
      <c r="E1126" s="0" t="n">
        <v>-13.5560340881348</v>
      </c>
      <c r="F1126" s="0" t="n">
        <v>-12.2077026367188</v>
      </c>
      <c r="H1126" s="0" t="n">
        <v>-17.6687088012695</v>
      </c>
      <c r="I1126" s="0" t="n">
        <v>10.1275568008423</v>
      </c>
      <c r="J1126" s="0" t="n">
        <v>-19.6557769775391</v>
      </c>
      <c r="K1126" s="0" t="n">
        <v>-4.34085893630981</v>
      </c>
      <c r="L1126" s="0" t="n">
        <v>-11.1279039382935</v>
      </c>
      <c r="M1126" s="0" t="n">
        <v>-16.160774230957</v>
      </c>
      <c r="O1126" s="1" t="n">
        <f aca="false">SQRT((A1126 - H1126)^2+(B1126 - I1126)^2)</f>
        <v>0.0512019620771808</v>
      </c>
      <c r="P1126" s="0" t="n">
        <f aca="false">SQRT((C1126 - J1126)^2+(D1126 - K1126)^2)</f>
        <v>4.07224635896138</v>
      </c>
      <c r="Q1126" s="0" t="n">
        <f aca="false">SQRT((E1126- L1126)^2+(F1126 - M1126)^2)</f>
        <v>4.63924466413895</v>
      </c>
    </row>
    <row r="1127" customFormat="false" ht="12.8" hidden="false" customHeight="false" outlineLevel="0" collapsed="false">
      <c r="A1127" s="0" t="n">
        <v>-17.560884475708</v>
      </c>
      <c r="B1127" s="0" t="n">
        <v>10.3093757629395</v>
      </c>
      <c r="C1127" s="0" t="n">
        <v>-15.6337308883667</v>
      </c>
      <c r="D1127" s="0" t="n">
        <v>-4.97446870803833</v>
      </c>
      <c r="E1127" s="0" t="n">
        <v>-13.5606832504272</v>
      </c>
      <c r="F1127" s="0" t="n">
        <v>-12.1675262451172</v>
      </c>
      <c r="H1127" s="0" t="n">
        <v>-17.5809898376465</v>
      </c>
      <c r="I1127" s="0" t="n">
        <v>10.2619028091431</v>
      </c>
      <c r="J1127" s="0" t="n">
        <v>-19.6755409240723</v>
      </c>
      <c r="K1127" s="0" t="n">
        <v>-4.26279783248901</v>
      </c>
      <c r="L1127" s="0" t="n">
        <v>-11.1925354003906</v>
      </c>
      <c r="M1127" s="0" t="n">
        <v>-16.1164493560791</v>
      </c>
      <c r="O1127" s="1" t="n">
        <f aca="false">SQRT((A1127 - H1127)^2+(B1127 - I1127)^2)</f>
        <v>0.0515548923074783</v>
      </c>
      <c r="P1127" s="0" t="n">
        <f aca="false">SQRT((C1127 - J1127)^2+(D1127 - K1127)^2)</f>
        <v>4.10398633036653</v>
      </c>
      <c r="Q1127" s="0" t="n">
        <f aca="false">SQRT((E1127- L1127)^2+(F1127 - M1127)^2)</f>
        <v>4.6045757650322</v>
      </c>
    </row>
    <row r="1128" customFormat="false" ht="12.8" hidden="false" customHeight="false" outlineLevel="0" collapsed="false">
      <c r="A1128" s="0" t="n">
        <v>-17.5169200897217</v>
      </c>
      <c r="B1128" s="0" t="n">
        <v>10.3764486312866</v>
      </c>
      <c r="C1128" s="0" t="n">
        <v>-15.6343650817871</v>
      </c>
      <c r="D1128" s="0" t="n">
        <v>-4.9738883972168</v>
      </c>
      <c r="E1128" s="0" t="n">
        <v>-13.5658569335938</v>
      </c>
      <c r="F1128" s="0" t="n">
        <v>-12.1267223358154</v>
      </c>
      <c r="H1128" s="0" t="n">
        <v>-17.5809898376465</v>
      </c>
      <c r="I1128" s="0" t="n">
        <v>10.2619028091431</v>
      </c>
      <c r="J1128" s="0" t="n">
        <v>-19.6946716308594</v>
      </c>
      <c r="K1128" s="0" t="n">
        <v>-4.18448686599731</v>
      </c>
      <c r="L1128" s="0" t="n">
        <v>-11.2570028305054</v>
      </c>
      <c r="M1128" s="0" t="n">
        <v>-16.0720825195313</v>
      </c>
      <c r="O1128" s="1" t="n">
        <f aca="false">SQRT((A1128 - H1128)^2+(B1128 - I1128)^2)</f>
        <v>0.131246630317442</v>
      </c>
      <c r="P1128" s="0" t="n">
        <f aca="false">SQRT((C1128 - J1128)^2+(D1128 - K1128)^2)</f>
        <v>4.13633219772432</v>
      </c>
      <c r="Q1128" s="0" t="n">
        <f aca="false">SQRT((E1128- L1128)^2+(F1128 - M1128)^2)</f>
        <v>4.57128802949438</v>
      </c>
    </row>
    <row r="1129" customFormat="false" ht="12.8" hidden="false" customHeight="false" outlineLevel="0" collapsed="false">
      <c r="A1129" s="0" t="n">
        <v>-17.4724082946777</v>
      </c>
      <c r="B1129" s="0" t="n">
        <v>10.4433250427246</v>
      </c>
      <c r="C1129" s="0" t="n">
        <v>-15.6348991394043</v>
      </c>
      <c r="D1129" s="0" t="n">
        <v>-4.97339153289795</v>
      </c>
      <c r="E1129" s="0" t="n">
        <v>-13.5716218948364</v>
      </c>
      <c r="F1129" s="0" t="n">
        <v>-12.0853929519653</v>
      </c>
      <c r="H1129" s="0" t="n">
        <v>-17.4918003082275</v>
      </c>
      <c r="I1129" s="0" t="n">
        <v>10.3952779769897</v>
      </c>
      <c r="J1129" s="0" t="n">
        <v>-19.713436126709</v>
      </c>
      <c r="K1129" s="0" t="n">
        <v>-4.10624933242798</v>
      </c>
      <c r="L1129" s="0" t="n">
        <v>-11.3214511871338</v>
      </c>
      <c r="M1129" s="0" t="n">
        <v>-16.0272827148437</v>
      </c>
      <c r="O1129" s="1" t="n">
        <f aca="false">SQRT((A1129 - H1129)^2+(B1129 - I1129)^2)</f>
        <v>0.051812843149615</v>
      </c>
      <c r="P1129" s="0" t="n">
        <f aca="false">SQRT((C1129 - J1129)^2+(D1129 - K1129)^2)</f>
        <v>4.16970017539011</v>
      </c>
      <c r="Q1129" s="0" t="n">
        <f aca="false">SQRT((E1129- L1129)^2+(F1129 - M1129)^2)</f>
        <v>4.53891651349623</v>
      </c>
    </row>
    <row r="1130" customFormat="false" ht="12.8" hidden="false" customHeight="false" outlineLevel="0" collapsed="false">
      <c r="A1130" s="0" t="n">
        <v>-17.4277782440186</v>
      </c>
      <c r="B1130" s="0" t="n">
        <v>10.5099220275879</v>
      </c>
      <c r="C1130" s="0" t="n">
        <v>-15.6355419158936</v>
      </c>
      <c r="D1130" s="0" t="n">
        <v>-4.97280359268189</v>
      </c>
      <c r="E1130" s="0" t="n">
        <v>-13.5780267715454</v>
      </c>
      <c r="F1130" s="0" t="n">
        <v>-12.043643951416</v>
      </c>
      <c r="H1130" s="0" t="n">
        <v>-17.4466209411621</v>
      </c>
      <c r="I1130" s="0" t="n">
        <v>10.4617109298706</v>
      </c>
      <c r="J1130" s="0" t="n">
        <v>-19.7315921783447</v>
      </c>
      <c r="K1130" s="0" t="n">
        <v>-4.02775526046753</v>
      </c>
      <c r="L1130" s="0" t="n">
        <v>-11.385724067688</v>
      </c>
      <c r="M1130" s="0" t="n">
        <v>-15.9824228286743</v>
      </c>
      <c r="O1130" s="1" t="n">
        <f aca="false">SQRT((A1130 - H1130)^2+(B1130 - I1130)^2)</f>
        <v>0.0517625074619503</v>
      </c>
      <c r="P1130" s="0" t="n">
        <f aca="false">SQRT((C1130 - J1130)^2+(D1130 - K1130)^2)</f>
        <v>4.20365841889503</v>
      </c>
      <c r="Q1130" s="0" t="n">
        <f aca="false">SQRT((E1130- L1130)^2+(F1130 - M1130)^2)</f>
        <v>4.50778994511466</v>
      </c>
    </row>
    <row r="1131" customFormat="false" ht="12.8" hidden="false" customHeight="false" outlineLevel="0" collapsed="false">
      <c r="A1131" s="0" t="n">
        <v>-17.3825950622559</v>
      </c>
      <c r="B1131" s="0" t="n">
        <v>10.5763149261475</v>
      </c>
      <c r="C1131" s="0" t="n">
        <v>-15.6360883712769</v>
      </c>
      <c r="D1131" s="0" t="n">
        <v>-4.97230195999146</v>
      </c>
      <c r="E1131" s="0" t="n">
        <v>-13.5851068496704</v>
      </c>
      <c r="F1131" s="0" t="n">
        <v>-12.0015916824341</v>
      </c>
      <c r="H1131" s="0" t="n">
        <v>-17.4466209411621</v>
      </c>
      <c r="I1131" s="0" t="n">
        <v>10.4617109298706</v>
      </c>
      <c r="J1131" s="0" t="n">
        <v>-19.7494487762451</v>
      </c>
      <c r="K1131" s="0" t="n">
        <v>-3.94934105873108</v>
      </c>
      <c r="L1131" s="0" t="n">
        <v>-11.4499778747559</v>
      </c>
      <c r="M1131" s="0" t="n">
        <v>-15.9371290206909</v>
      </c>
      <c r="O1131" s="1" t="n">
        <f aca="false">SQRT((A1131 - H1131)^2+(B1131 - I1131)^2)</f>
        <v>0.131276003642506</v>
      </c>
      <c r="P1131" s="0" t="n">
        <f aca="false">SQRT((C1131 - J1131)^2+(D1131 - K1131)^2)</f>
        <v>4.23865342139078</v>
      </c>
      <c r="Q1131" s="0" t="n">
        <f aca="false">SQRT((E1131- L1131)^2+(F1131 - M1131)^2)</f>
        <v>4.47741330238042</v>
      </c>
    </row>
    <row r="1132" customFormat="false" ht="12.8" hidden="false" customHeight="false" outlineLevel="0" collapsed="false">
      <c r="A1132" s="0" t="n">
        <v>-17.3372859954834</v>
      </c>
      <c r="B1132" s="0" t="n">
        <v>10.6424255371094</v>
      </c>
      <c r="C1132" s="0" t="n">
        <v>-15.6367359161377</v>
      </c>
      <c r="D1132" s="0" t="n">
        <v>-4.97171354293823</v>
      </c>
      <c r="E1132" s="0" t="n">
        <v>-13.5928907394409</v>
      </c>
      <c r="F1132" s="0" t="n">
        <v>-11.9593563079834</v>
      </c>
      <c r="H1132" s="0" t="n">
        <v>-17.4013538360596</v>
      </c>
      <c r="I1132" s="0" t="n">
        <v>10.5279083251953</v>
      </c>
      <c r="J1132" s="0" t="n">
        <v>-19.7667694091797</v>
      </c>
      <c r="K1132" s="0" t="n">
        <v>-3.87066125869751</v>
      </c>
      <c r="L1132" s="0" t="n">
        <v>-11.5140600204468</v>
      </c>
      <c r="M1132" s="0" t="n">
        <v>-15.8917770385742</v>
      </c>
      <c r="O1132" s="1" t="n">
        <f aca="false">SQRT((A1132 - H1132)^2+(B1132 - I1132)^2)</f>
        <v>0.131220730148364</v>
      </c>
      <c r="P1132" s="0" t="n">
        <f aca="false">SQRT((C1132 - J1132)^2+(D1132 - K1132)^2)</f>
        <v>4.27428272184706</v>
      </c>
      <c r="Q1132" s="0" t="n">
        <f aca="false">SQRT((E1132- L1132)^2+(F1132 - M1132)^2)</f>
        <v>4.44808610085439</v>
      </c>
    </row>
    <row r="1133" customFormat="false" ht="12.8" hidden="false" customHeight="false" outlineLevel="0" collapsed="false">
      <c r="A1133" s="0" t="n">
        <v>-17.2914962768555</v>
      </c>
      <c r="B1133" s="0" t="n">
        <v>10.7084169387817</v>
      </c>
      <c r="C1133" s="0" t="n">
        <v>-15.637279510498</v>
      </c>
      <c r="D1133" s="0" t="n">
        <v>-4.97122001647949</v>
      </c>
      <c r="E1133" s="0" t="n">
        <v>-13.6013927459717</v>
      </c>
      <c r="F1133" s="0" t="n">
        <v>-11.917067527771</v>
      </c>
      <c r="H1133" s="0" t="n">
        <v>-17.3096523284912</v>
      </c>
      <c r="I1133" s="0" t="n">
        <v>10.6597700119019</v>
      </c>
      <c r="J1133" s="0" t="n">
        <v>-19.7837944030762</v>
      </c>
      <c r="K1133" s="0" t="n">
        <v>-3.79207134246826</v>
      </c>
      <c r="L1133" s="0" t="n">
        <v>-11.578164100647</v>
      </c>
      <c r="M1133" s="0" t="n">
        <v>-15.8460321426392</v>
      </c>
      <c r="O1133" s="1" t="n">
        <f aca="false">SQRT((A1133 - H1133)^2+(B1133 - I1133)^2)</f>
        <v>0.0519246156061982</v>
      </c>
      <c r="P1133" s="0" t="n">
        <f aca="false">SQRT((C1133 - J1133)^2+(D1133 - K1133)^2)</f>
        <v>4.31091374882344</v>
      </c>
      <c r="Q1133" s="0" t="n">
        <f aca="false">SQRT((E1133- L1133)^2+(F1133 - M1133)^2)</f>
        <v>4.41930052114004</v>
      </c>
    </row>
    <row r="1134" customFormat="false" ht="12.8" hidden="false" customHeight="false" outlineLevel="0" collapsed="false">
      <c r="A1134" s="0" t="n">
        <v>-17.2456378936768</v>
      </c>
      <c r="B1134" s="0" t="n">
        <v>10.7741680145264</v>
      </c>
      <c r="C1134" s="0" t="n">
        <v>-15.6379261016846</v>
      </c>
      <c r="D1134" s="0" t="n">
        <v>-4.97063875198364</v>
      </c>
      <c r="E1134" s="0" t="n">
        <v>-13.6106300354004</v>
      </c>
      <c r="F1134" s="0" t="n">
        <v>-11.8748540878296</v>
      </c>
      <c r="H1134" s="0" t="n">
        <v>-17.3096523284912</v>
      </c>
      <c r="I1134" s="0" t="n">
        <v>10.6597700119019</v>
      </c>
      <c r="J1134" s="0" t="n">
        <v>-19.8002777099609</v>
      </c>
      <c r="K1134" s="0" t="n">
        <v>-3.71321749687195</v>
      </c>
      <c r="L1134" s="0" t="n">
        <v>-11.6421165466309</v>
      </c>
      <c r="M1134" s="0" t="n">
        <v>-15.8002548217773</v>
      </c>
      <c r="O1134" s="1" t="n">
        <f aca="false">SQRT((A1134 - H1134)^2+(B1134 - I1134)^2)</f>
        <v>0.131090620828088</v>
      </c>
      <c r="P1134" s="0" t="n">
        <f aca="false">SQRT((C1134 - J1134)^2+(D1134 - K1134)^2)</f>
        <v>4.3481351317234</v>
      </c>
      <c r="Q1134" s="0" t="n">
        <f aca="false">SQRT((E1134- L1134)^2+(F1134 - M1134)^2)</f>
        <v>4.39133422521506</v>
      </c>
    </row>
    <row r="1135" customFormat="false" ht="12.8" hidden="false" customHeight="false" outlineLevel="0" collapsed="false">
      <c r="A1135" s="0" t="n">
        <v>-17.1992816925049</v>
      </c>
      <c r="B1135" s="0" t="n">
        <v>10.8397798538208</v>
      </c>
      <c r="C1135" s="0" t="n">
        <v>-15.6384716033936</v>
      </c>
      <c r="D1135" s="0" t="n">
        <v>-4.97014665603638</v>
      </c>
      <c r="E1135" s="0" t="n">
        <v>-13.6206073760986</v>
      </c>
      <c r="F1135" s="0" t="n">
        <v>-11.8328485488892</v>
      </c>
      <c r="H1135" s="0" t="n">
        <v>-17.2632999420166</v>
      </c>
      <c r="I1135" s="0" t="n">
        <v>10.7255125045776</v>
      </c>
      <c r="J1135" s="0" t="n">
        <v>-19.8165340423584</v>
      </c>
      <c r="K1135" s="0" t="n">
        <v>-3.63445854187012</v>
      </c>
      <c r="L1135" s="0" t="n">
        <v>-11.7060718536377</v>
      </c>
      <c r="M1135" s="0" t="n">
        <v>-15.7540683746338</v>
      </c>
      <c r="O1135" s="1" t="n">
        <f aca="false">SQRT((A1135 - H1135)^2+(B1135 - I1135)^2)</f>
        <v>0.130978484391909</v>
      </c>
      <c r="P1135" s="0" t="n">
        <f aca="false">SQRT((C1135 - J1135)^2+(D1135 - K1135)^2)</f>
        <v>4.38637304412353</v>
      </c>
      <c r="Q1135" s="0" t="n">
        <f aca="false">SQRT((E1135- L1135)^2+(F1135 - M1135)^2)</f>
        <v>4.36364654716409</v>
      </c>
    </row>
    <row r="1136" customFormat="false" ht="12.8" hidden="false" customHeight="false" outlineLevel="0" collapsed="false">
      <c r="A1136" s="0" t="n">
        <v>-17.1528396606445</v>
      </c>
      <c r="B1136" s="0" t="n">
        <v>10.9051418304443</v>
      </c>
      <c r="C1136" s="0" t="n">
        <v>-15.6391143798828</v>
      </c>
      <c r="D1136" s="0" t="n">
        <v>-4.969566822052</v>
      </c>
      <c r="E1136" s="0" t="n">
        <v>-13.6312065124512</v>
      </c>
      <c r="F1136" s="0" t="n">
        <v>-11.7910871505737</v>
      </c>
      <c r="H1136" s="0" t="n">
        <v>-17.1700115203857</v>
      </c>
      <c r="I1136" s="0" t="n">
        <v>10.8564882278442</v>
      </c>
      <c r="J1136" s="0" t="n">
        <v>-19.832332611084</v>
      </c>
      <c r="K1136" s="0" t="n">
        <v>-3.55543088912964</v>
      </c>
      <c r="L1136" s="0" t="n">
        <v>-11.7698669433594</v>
      </c>
      <c r="M1136" s="0" t="n">
        <v>-15.7078342437744</v>
      </c>
      <c r="O1136" s="1" t="n">
        <f aca="false">SQRT((A1136 - H1136)^2+(B1136 - I1136)^2)</f>
        <v>0.0515950173266537</v>
      </c>
      <c r="P1136" s="0" t="n">
        <f aca="false">SQRT((C1136 - J1136)^2+(D1136 - K1136)^2)</f>
        <v>4.42525248672437</v>
      </c>
      <c r="Q1136" s="0" t="n">
        <f aca="false">SQRT((E1136- L1136)^2+(F1136 - M1136)^2)</f>
        <v>4.33653003950891</v>
      </c>
    </row>
    <row r="1137" customFormat="false" ht="12.8" hidden="false" customHeight="false" outlineLevel="0" collapsed="false">
      <c r="A1137" s="0" t="n">
        <v>-17.1528396606445</v>
      </c>
      <c r="B1137" s="0" t="n">
        <v>10.9051418304443</v>
      </c>
      <c r="C1137" s="0" t="n">
        <v>-15.6396484375</v>
      </c>
      <c r="D1137" s="0" t="n">
        <v>-4.96908807754517</v>
      </c>
      <c r="E1137" s="0" t="n">
        <v>-13.6422996520996</v>
      </c>
      <c r="F1137" s="0" t="n">
        <v>-11.7496032714844</v>
      </c>
      <c r="H1137" s="0" t="n">
        <v>-17.1230564117432</v>
      </c>
      <c r="I1137" s="0" t="n">
        <v>10.9217042922974</v>
      </c>
      <c r="J1137" s="0" t="n">
        <v>-19.8478832244873</v>
      </c>
      <c r="K1137" s="0" t="n">
        <v>-3.47650527954102</v>
      </c>
      <c r="L1137" s="0" t="n">
        <v>-11.8335552215576</v>
      </c>
      <c r="M1137" s="0" t="n">
        <v>-15.6610956192017</v>
      </c>
      <c r="O1137" s="1" t="n">
        <f aca="false">SQRT((A1137 - H1137)^2+(B1137 - I1137)^2)</f>
        <v>0.0340786892023893</v>
      </c>
      <c r="P1137" s="0" t="n">
        <f aca="false">SQRT((C1137 - J1137)^2+(D1137 - K1137)^2)</f>
        <v>4.46509164870196</v>
      </c>
      <c r="Q1137" s="0" t="n">
        <f aca="false">SQRT((E1137- L1137)^2+(F1137 - M1137)^2)</f>
        <v>4.30944646112089</v>
      </c>
    </row>
    <row r="1138" customFormat="false" ht="12.8" hidden="false" customHeight="false" outlineLevel="0" collapsed="false">
      <c r="A1138" s="0" t="n">
        <v>-17.0590648651123</v>
      </c>
      <c r="B1138" s="0" t="n">
        <v>11.0355224609375</v>
      </c>
      <c r="C1138" s="0" t="n">
        <v>-15.6402816772461</v>
      </c>
      <c r="D1138" s="0" t="n">
        <v>-4.96851873397827</v>
      </c>
      <c r="E1138" s="0" t="n">
        <v>-13.6537647247314</v>
      </c>
      <c r="F1138" s="0" t="n">
        <v>-11.7084140777588</v>
      </c>
      <c r="H1138" s="0" t="n">
        <v>-17.075704574585</v>
      </c>
      <c r="I1138" s="0" t="n">
        <v>10.986891746521</v>
      </c>
      <c r="J1138" s="0" t="n">
        <v>-19.862964630127</v>
      </c>
      <c r="K1138" s="0" t="n">
        <v>-3.39731597900391</v>
      </c>
      <c r="L1138" s="0" t="n">
        <v>-11.8969688415527</v>
      </c>
      <c r="M1138" s="0" t="n">
        <v>-15.6141748428345</v>
      </c>
      <c r="O1138" s="1" t="n">
        <f aca="false">SQRT((A1138 - H1138)^2+(B1138 - I1138)^2)</f>
        <v>0.051398699555476</v>
      </c>
      <c r="P1138" s="0" t="n">
        <f aca="false">SQRT((C1138 - J1138)^2+(D1138 - K1138)^2)</f>
        <v>4.50552210268572</v>
      </c>
      <c r="Q1138" s="0" t="n">
        <f aca="false">SQRT((E1138- L1138)^2+(F1138 - M1138)^2)</f>
        <v>4.28267427306327</v>
      </c>
    </row>
    <row r="1139" customFormat="false" ht="12.8" hidden="false" customHeight="false" outlineLevel="0" collapsed="false">
      <c r="A1139" s="0" t="n">
        <v>-17.0590648651123</v>
      </c>
      <c r="B1139" s="0" t="n">
        <v>11.0355224609375</v>
      </c>
      <c r="C1139" s="0" t="n">
        <v>-15.6408252716064</v>
      </c>
      <c r="D1139" s="0" t="n">
        <v>-4.96803188323975</v>
      </c>
      <c r="E1139" s="0" t="n">
        <v>-13.6655025482178</v>
      </c>
      <c r="F1139" s="0" t="n">
        <v>-11.6675500869751</v>
      </c>
      <c r="H1139" s="0" t="n">
        <v>-17.075704574585</v>
      </c>
      <c r="I1139" s="0" t="n">
        <v>10.986891746521</v>
      </c>
      <c r="J1139" s="0" t="n">
        <v>-19.8776988983154</v>
      </c>
      <c r="K1139" s="0" t="n">
        <v>-3.31822562217712</v>
      </c>
      <c r="L1139" s="0" t="n">
        <v>-11.9601287841797</v>
      </c>
      <c r="M1139" s="0" t="n">
        <v>-15.5666522979736</v>
      </c>
      <c r="O1139" s="1" t="n">
        <f aca="false">SQRT((A1139 - H1139)^2+(B1139 - I1139)^2)</f>
        <v>0.051398699555476</v>
      </c>
      <c r="P1139" s="0" t="n">
        <f aca="false">SQRT((C1139 - J1139)^2+(D1139 - K1139)^2)</f>
        <v>4.54675255844696</v>
      </c>
      <c r="Q1139" s="0" t="n">
        <f aca="false">SQRT((E1139- L1139)^2+(F1139 - M1139)^2)</f>
        <v>4.2557370368578</v>
      </c>
    </row>
    <row r="1140" customFormat="false" ht="12.8" hidden="false" customHeight="false" outlineLevel="0" collapsed="false">
      <c r="A1140" s="0" t="n">
        <v>-17.0117130279541</v>
      </c>
      <c r="B1140" s="0" t="n">
        <v>11.1005144119263</v>
      </c>
      <c r="C1140" s="0" t="n">
        <v>-15.6414670944214</v>
      </c>
      <c r="D1140" s="0" t="n">
        <v>-4.96745777130127</v>
      </c>
      <c r="E1140" s="0" t="n">
        <v>-13.6774206161499</v>
      </c>
      <c r="F1140" s="0" t="n">
        <v>-11.6270265579224</v>
      </c>
      <c r="H1140" s="0" t="n">
        <v>-17.0283260345459</v>
      </c>
      <c r="I1140" s="0" t="n">
        <v>11.0518894195557</v>
      </c>
      <c r="J1140" s="0" t="n">
        <v>-19.8917102813721</v>
      </c>
      <c r="K1140" s="0" t="n">
        <v>-3.23892140388489</v>
      </c>
      <c r="L1140" s="0" t="n">
        <v>-12.0230140686035</v>
      </c>
      <c r="M1140" s="0" t="n">
        <v>-15.5189352035522</v>
      </c>
      <c r="O1140" s="1" t="n">
        <f aca="false">SQRT((A1140 - H1140)^2+(B1140 - I1140)^2)</f>
        <v>0.0513846462580357</v>
      </c>
      <c r="P1140" s="0" t="n">
        <f aca="false">SQRT((C1140 - J1140)^2+(D1140 - K1140)^2)</f>
        <v>4.58828999973864</v>
      </c>
      <c r="Q1140" s="0" t="n">
        <f aca="false">SQRT((E1140- L1140)^2+(F1140 - M1140)^2)</f>
        <v>4.22894950673246</v>
      </c>
    </row>
    <row r="1141" customFormat="false" ht="12.8" hidden="false" customHeight="false" outlineLevel="0" collapsed="false">
      <c r="A1141" s="0" t="n">
        <v>-16.9165172576904</v>
      </c>
      <c r="B1141" s="0" t="n">
        <v>11.2300214767456</v>
      </c>
      <c r="C1141" s="0" t="n">
        <v>-15.6419763565063</v>
      </c>
      <c r="D1141" s="0" t="n">
        <v>-4.96700620651245</v>
      </c>
      <c r="E1141" s="0" t="n">
        <v>-13.6894598007202</v>
      </c>
      <c r="F1141" s="0" t="n">
        <v>-11.5868492126465</v>
      </c>
      <c r="H1141" s="0" t="n">
        <v>-16.9326782226563</v>
      </c>
      <c r="I1141" s="0" t="n">
        <v>11.1815557479858</v>
      </c>
      <c r="J1141" s="0" t="n">
        <v>-19.9052505493164</v>
      </c>
      <c r="K1141" s="0" t="n">
        <v>-3.15969586372375</v>
      </c>
      <c r="L1141" s="0" t="n">
        <v>-12.0858030319214</v>
      </c>
      <c r="M1141" s="0" t="n">
        <v>-15.4707336425781</v>
      </c>
      <c r="O1141" s="1" t="n">
        <f aca="false">SQRT((A1141 - H1141)^2+(B1141 - I1141)^2)</f>
        <v>0.0510891735384518</v>
      </c>
      <c r="P1141" s="0" t="n">
        <f aca="false">SQRT((C1141 - J1141)^2+(D1141 - K1141)^2)</f>
        <v>4.63053749776758</v>
      </c>
      <c r="Q1141" s="0" t="n">
        <f aca="false">SQRT((E1141- L1141)^2+(F1141 - M1141)^2)</f>
        <v>4.20193685068916</v>
      </c>
    </row>
    <row r="1142" customFormat="false" ht="12.8" hidden="false" customHeight="false" outlineLevel="0" collapsed="false">
      <c r="A1142" s="0" t="n">
        <v>-16.8687152862549</v>
      </c>
      <c r="B1142" s="0" t="n">
        <v>11.2945709228516</v>
      </c>
      <c r="C1142" s="0" t="n">
        <v>-15.6426181793213</v>
      </c>
      <c r="D1142" s="0" t="n">
        <v>-4.96642923355103</v>
      </c>
      <c r="E1142" s="0" t="n">
        <v>-13.7015552520752</v>
      </c>
      <c r="F1142" s="0" t="n">
        <v>-11.5470294952393</v>
      </c>
      <c r="H1142" s="0" t="n">
        <v>-16.9326782226563</v>
      </c>
      <c r="I1142" s="0" t="n">
        <v>11.1815557479858</v>
      </c>
      <c r="J1142" s="0" t="n">
        <v>-19.9180126190186</v>
      </c>
      <c r="K1142" s="0" t="n">
        <v>-3.08028674125671</v>
      </c>
      <c r="L1142" s="0" t="n">
        <v>-12.1483869552612</v>
      </c>
      <c r="M1142" s="0" t="n">
        <v>-15.4224500656128</v>
      </c>
      <c r="O1142" s="1" t="n">
        <f aca="false">SQRT((A1142 - H1142)^2+(B1142 - I1142)^2)</f>
        <v>0.12986025944461</v>
      </c>
      <c r="P1142" s="0" t="n">
        <f aca="false">SQRT((C1142 - J1142)^2+(D1142 - K1142)^2)</f>
        <v>4.67295742717954</v>
      </c>
      <c r="Q1142" s="0" t="n">
        <f aca="false">SQRT((E1142- L1142)^2+(F1142 - M1142)^2)</f>
        <v>4.17507082041754</v>
      </c>
    </row>
    <row r="1143" customFormat="false" ht="12.8" hidden="false" customHeight="false" outlineLevel="0" collapsed="false">
      <c r="A1143" s="0" t="n">
        <v>-16.8687152862549</v>
      </c>
      <c r="B1143" s="0" t="n">
        <v>11.2945709228516</v>
      </c>
      <c r="C1143" s="0" t="n">
        <v>-15.6431474685669</v>
      </c>
      <c r="D1143" s="0" t="n">
        <v>-4.96595430374146</v>
      </c>
      <c r="E1143" s="0" t="n">
        <v>-13.7136793136597</v>
      </c>
      <c r="F1143" s="0" t="n">
        <v>-11.5075645446777</v>
      </c>
      <c r="H1143" s="0" t="n">
        <v>-16.8844833374023</v>
      </c>
      <c r="I1143" s="0" t="n">
        <v>11.2462816238403</v>
      </c>
      <c r="J1143" s="0" t="n">
        <v>-19.9304962158203</v>
      </c>
      <c r="K1143" s="0" t="n">
        <v>-3.00096440315247</v>
      </c>
      <c r="L1143" s="0" t="n">
        <v>-12.2108726501465</v>
      </c>
      <c r="M1143" s="0" t="n">
        <v>-15.3736724853516</v>
      </c>
      <c r="O1143" s="1" t="n">
        <f aca="false">SQRT((A1143 - H1143)^2+(B1143 - I1143)^2)</f>
        <v>0.0507985023006389</v>
      </c>
      <c r="P1143" s="0" t="n">
        <f aca="false">SQRT((C1143 - J1143)^2+(D1143 - K1143)^2)</f>
        <v>4.71620022793691</v>
      </c>
      <c r="Q1143" s="0" t="n">
        <f aca="false">SQRT((E1143- L1143)^2+(F1143 - M1143)^2)</f>
        <v>4.14791736620213</v>
      </c>
    </row>
    <row r="1144" customFormat="false" ht="12.8" hidden="false" customHeight="false" outlineLevel="0" collapsed="false">
      <c r="A1144" s="0" t="n">
        <v>-16.7722778320313</v>
      </c>
      <c r="B1144" s="0" t="n">
        <v>11.4233522415161</v>
      </c>
      <c r="C1144" s="0" t="n">
        <v>-15.6436614990234</v>
      </c>
      <c r="D1144" s="0" t="n">
        <v>-4.96548652648926</v>
      </c>
      <c r="E1144" s="0" t="n">
        <v>-13.7257776260376</v>
      </c>
      <c r="F1144" s="0" t="n">
        <v>-11.4684753417969</v>
      </c>
      <c r="H1144" s="0" t="n">
        <v>-16.8362827301025</v>
      </c>
      <c r="I1144" s="0" t="n">
        <v>11.310827255249</v>
      </c>
      <c r="J1144" s="0" t="n">
        <v>-19.9424209594727</v>
      </c>
      <c r="K1144" s="0" t="n">
        <v>-2.92140412330627</v>
      </c>
      <c r="L1144" s="0" t="n">
        <v>-12.2731552124023</v>
      </c>
      <c r="M1144" s="0" t="n">
        <v>-15.3248014450073</v>
      </c>
      <c r="O1144" s="1" t="n">
        <f aca="false">SQRT((A1144 - H1144)^2+(B1144 - I1144)^2)</f>
        <v>0.129454623368637</v>
      </c>
      <c r="P1144" s="0" t="n">
        <f aca="false">SQRT((C1144 - J1144)^2+(D1144 - K1144)^2)</f>
        <v>4.76000060607184</v>
      </c>
      <c r="Q1144" s="0" t="n">
        <f aca="false">SQRT((E1144- L1144)^2+(F1144 - M1144)^2)</f>
        <v>4.12084492439325</v>
      </c>
    </row>
    <row r="1145" customFormat="false" ht="12.8" hidden="false" customHeight="false" outlineLevel="0" collapsed="false">
      <c r="A1145" s="0" t="n">
        <v>-16.7722778320313</v>
      </c>
      <c r="B1145" s="0" t="n">
        <v>11.4233522415161</v>
      </c>
      <c r="C1145" s="0" t="n">
        <v>-15.6443004608154</v>
      </c>
      <c r="D1145" s="0" t="n">
        <v>-4.96492099761963</v>
      </c>
      <c r="E1145" s="0" t="n">
        <v>-13.737847328186</v>
      </c>
      <c r="F1145" s="0" t="n">
        <v>-11.4297494888306</v>
      </c>
      <c r="H1145" s="0" t="n">
        <v>-16.7391185760498</v>
      </c>
      <c r="I1145" s="0" t="n">
        <v>11.4396543502808</v>
      </c>
      <c r="J1145" s="0" t="n">
        <v>-19.9540576934814</v>
      </c>
      <c r="K1145" s="0" t="n">
        <v>-2.84195327758789</v>
      </c>
      <c r="L1145" s="0" t="n">
        <v>-12.3353862762451</v>
      </c>
      <c r="M1145" s="0" t="n">
        <v>-15.2754821777344</v>
      </c>
      <c r="O1145" s="1" t="n">
        <f aca="false">SQRT((A1145 - H1145)^2+(B1145 - I1145)^2)</f>
        <v>0.0369498986117844</v>
      </c>
      <c r="P1145" s="0" t="n">
        <f aca="false">SQRT((C1145 - J1145)^2+(D1145 - K1145)^2)</f>
        <v>4.80426886683229</v>
      </c>
      <c r="Q1145" s="0" t="n">
        <f aca="false">SQRT((E1145- L1145)^2+(F1145 - M1145)^2)</f>
        <v>4.09347736242845</v>
      </c>
    </row>
    <row r="1146" customFormat="false" ht="12.8" hidden="false" customHeight="false" outlineLevel="0" collapsed="false">
      <c r="A1146" s="0" t="n">
        <v>-16.7237071990967</v>
      </c>
      <c r="B1146" s="0" t="n">
        <v>11.4876403808594</v>
      </c>
      <c r="C1146" s="0" t="n">
        <v>-15.6448335647583</v>
      </c>
      <c r="D1146" s="0" t="n">
        <v>-4.96444606781006</v>
      </c>
      <c r="E1146" s="0" t="n">
        <v>-13.7498445510864</v>
      </c>
      <c r="F1146" s="0" t="n">
        <v>-11.3914079666138</v>
      </c>
      <c r="H1146" s="0" t="n">
        <v>-16.7391185760498</v>
      </c>
      <c r="I1146" s="0" t="n">
        <v>11.4396543502808</v>
      </c>
      <c r="J1146" s="0" t="n">
        <v>-19.9651222229004</v>
      </c>
      <c r="K1146" s="0" t="n">
        <v>-2.76226592063904</v>
      </c>
      <c r="L1146" s="0" t="n">
        <v>-12.397439956665</v>
      </c>
      <c r="M1146" s="0" t="n">
        <v>-15.2261009216309</v>
      </c>
      <c r="O1146" s="1" t="n">
        <f aca="false">SQRT((A1146 - H1146)^2+(B1146 - I1146)^2)</f>
        <v>0.0504000959352723</v>
      </c>
      <c r="P1146" s="0" t="n">
        <f aca="false">SQRT((C1146 - J1146)^2+(D1146 - K1146)^2)</f>
        <v>4.84917431015481</v>
      </c>
      <c r="Q1146" s="0" t="n">
        <f aca="false">SQRT((E1146- L1146)^2+(F1146 - M1146)^2)</f>
        <v>4.06618595815163</v>
      </c>
    </row>
    <row r="1147" customFormat="false" ht="12.8" hidden="false" customHeight="false" outlineLevel="0" collapsed="false">
      <c r="A1147" s="0" t="n">
        <v>-16.6751403808594</v>
      </c>
      <c r="B1147" s="0" t="n">
        <v>11.5517501831055</v>
      </c>
      <c r="C1147" s="0" t="n">
        <v>-15.6453695297241</v>
      </c>
      <c r="D1147" s="0" t="n">
        <v>-4.96395874023438</v>
      </c>
      <c r="E1147" s="0" t="n">
        <v>-13.7617769241333</v>
      </c>
      <c r="F1147" s="0" t="n">
        <v>-11.353458404541</v>
      </c>
      <c r="H1147" s="0" t="n">
        <v>-16.6902160644531</v>
      </c>
      <c r="I1147" s="0" t="n">
        <v>11.5039854049683</v>
      </c>
      <c r="J1147" s="0" t="n">
        <v>-19.9759731292725</v>
      </c>
      <c r="K1147" s="0" t="n">
        <v>-2.68268370628357</v>
      </c>
      <c r="L1147" s="0" t="n">
        <v>-12.4594259262085</v>
      </c>
      <c r="M1147" s="0" t="n">
        <v>-15.1762619018555</v>
      </c>
      <c r="O1147" s="1" t="n">
        <f aca="false">SQRT((A1147 - H1147)^2+(B1147 - I1147)^2)</f>
        <v>0.0500874262297214</v>
      </c>
      <c r="P1147" s="0" t="n">
        <f aca="false">SQRT((C1147 - J1147)^2+(D1147 - K1147)^2)</f>
        <v>4.89472607169681</v>
      </c>
      <c r="Q1147" s="0" t="n">
        <f aca="false">SQRT((E1147- L1147)^2+(F1147 - M1147)^2)</f>
        <v>4.03855725487153</v>
      </c>
    </row>
    <row r="1148" customFormat="false" ht="12.8" hidden="false" customHeight="false" outlineLevel="0" collapsed="false">
      <c r="A1148" s="0" t="n">
        <v>-16.6262149810791</v>
      </c>
      <c r="B1148" s="0" t="n">
        <v>11.6158361434937</v>
      </c>
      <c r="C1148" s="0" t="n">
        <v>-15.645562171936</v>
      </c>
      <c r="D1148" s="0" t="n">
        <v>-4.96346807479858</v>
      </c>
      <c r="E1148" s="0" t="n">
        <v>-13.773609161377</v>
      </c>
      <c r="F1148" s="0" t="n">
        <v>-11.3158750534058</v>
      </c>
      <c r="H1148" s="0" t="n">
        <v>-16.64137840271</v>
      </c>
      <c r="I1148" s="0" t="n">
        <v>11.5681810379028</v>
      </c>
      <c r="J1148" s="0" t="n">
        <v>-19.9863414764404</v>
      </c>
      <c r="K1148" s="0" t="n">
        <v>-2.60285449028015</v>
      </c>
      <c r="L1148" s="0" t="n">
        <v>-12.5212268829346</v>
      </c>
      <c r="M1148" s="0" t="n">
        <v>-15.126353263855</v>
      </c>
      <c r="O1148" s="1" t="n">
        <f aca="false">SQRT((A1148 - H1148)^2+(B1148 - I1148)^2)</f>
        <v>0.0500093835638075</v>
      </c>
      <c r="P1148" s="0" t="n">
        <f aca="false">SQRT((C1148 - J1148)^2+(D1148 - K1148)^2)</f>
        <v>4.94113969300878</v>
      </c>
      <c r="Q1148" s="0" t="n">
        <f aca="false">SQRT((E1148- L1148)^2+(F1148 - M1148)^2)</f>
        <v>4.01101054145519</v>
      </c>
    </row>
    <row r="1149" customFormat="false" ht="12.8" hidden="false" customHeight="false" outlineLevel="0" collapsed="false">
      <c r="A1149" s="0" t="n">
        <v>-16.5280418395996</v>
      </c>
      <c r="B1149" s="0" t="n">
        <v>11.7436389923096</v>
      </c>
      <c r="C1149" s="0" t="n">
        <v>-15.6461057662964</v>
      </c>
      <c r="D1149" s="0" t="n">
        <v>-4.96297597885132</v>
      </c>
      <c r="E1149" s="0" t="n">
        <v>-13.7853527069092</v>
      </c>
      <c r="F1149" s="0" t="n">
        <v>-11.2787294387817</v>
      </c>
      <c r="H1149" s="0" t="n">
        <v>-16.5922622680664</v>
      </c>
      <c r="I1149" s="0" t="n">
        <v>11.6324129104614</v>
      </c>
      <c r="J1149" s="0" t="n">
        <v>-19.9964752197266</v>
      </c>
      <c r="K1149" s="0" t="n">
        <v>-2.52313899993896</v>
      </c>
      <c r="L1149" s="0" t="n">
        <v>-12.5830049514771</v>
      </c>
      <c r="M1149" s="0" t="n">
        <v>-15.0760297775269</v>
      </c>
      <c r="O1149" s="1" t="n">
        <f aca="false">SQRT((A1149 - H1149)^2+(B1149 - I1149)^2)</f>
        <v>0.128434826724519</v>
      </c>
      <c r="P1149" s="0" t="n">
        <f aca="false">SQRT((C1149 - J1149)^2+(D1149 - K1149)^2)</f>
        <v>4.98783709286966</v>
      </c>
      <c r="Q1149" s="0" t="n">
        <f aca="false">SQRT((E1149- L1149)^2+(F1149 - M1149)^2)</f>
        <v>3.98310557073583</v>
      </c>
    </row>
    <row r="1150" customFormat="false" ht="12.8" hidden="false" customHeight="false" outlineLevel="0" collapsed="false">
      <c r="A1150" s="0" t="n">
        <v>-16.4788265228271</v>
      </c>
      <c r="B1150" s="0" t="n">
        <v>11.8073816299438</v>
      </c>
      <c r="C1150" s="0" t="n">
        <v>-15.6466131210327</v>
      </c>
      <c r="D1150" s="0" t="n">
        <v>-4.96255302429199</v>
      </c>
      <c r="E1150" s="0" t="n">
        <v>-13.7969779968262</v>
      </c>
      <c r="F1150" s="0" t="n">
        <v>-11.2419328689575</v>
      </c>
      <c r="H1150" s="0" t="n">
        <v>-16.4938430786133</v>
      </c>
      <c r="I1150" s="0" t="n">
        <v>11.7605743408203</v>
      </c>
      <c r="J1150" s="0" t="n">
        <v>-20.0061054229736</v>
      </c>
      <c r="K1150" s="0" t="n">
        <v>-2.44318389892578</v>
      </c>
      <c r="L1150" s="0" t="n">
        <v>-12.6446228027344</v>
      </c>
      <c r="M1150" s="0" t="n">
        <v>-15.0256681442261</v>
      </c>
      <c r="O1150" s="1" t="n">
        <f aca="false">SQRT((A1150 - H1150)^2+(B1150 - I1150)^2)</f>
        <v>0.0491570876148013</v>
      </c>
      <c r="P1150" s="0" t="n">
        <f aca="false">SQRT((C1150 - J1150)^2+(D1150 - K1150)^2)</f>
        <v>5.03511607815855</v>
      </c>
      <c r="Q1150" s="0" t="n">
        <f aca="false">SQRT((E1150- L1150)^2+(F1150 - M1150)^2)</f>
        <v>3.95532237961233</v>
      </c>
    </row>
    <row r="1151" customFormat="false" ht="12.8" hidden="false" customHeight="false" outlineLevel="0" collapsed="false">
      <c r="A1151" s="0" t="n">
        <v>-16.4788265228271</v>
      </c>
      <c r="B1151" s="0" t="n">
        <v>11.8073816299438</v>
      </c>
      <c r="C1151" s="0" t="n">
        <v>-15.6470947265625</v>
      </c>
      <c r="D1151" s="0" t="n">
        <v>-4.96213054656982</v>
      </c>
      <c r="E1151" s="0" t="n">
        <v>-13.8084983825684</v>
      </c>
      <c r="F1151" s="0" t="n">
        <v>-11.205602645874</v>
      </c>
      <c r="H1151" s="0" t="n">
        <v>-16.4938430786133</v>
      </c>
      <c r="I1151" s="0" t="n">
        <v>11.7605743408203</v>
      </c>
      <c r="J1151" s="0" t="n">
        <v>-20.0155658721924</v>
      </c>
      <c r="K1151" s="0" t="n">
        <v>-2.36334037780762</v>
      </c>
      <c r="L1151" s="0" t="n">
        <v>-12.7061986923218</v>
      </c>
      <c r="M1151" s="0" t="n">
        <v>-14.9748802185059</v>
      </c>
      <c r="O1151" s="1" t="n">
        <f aca="false">SQRT((A1151 - H1151)^2+(B1151 - I1151)^2)</f>
        <v>0.0491570876148013</v>
      </c>
      <c r="P1151" s="0" t="n">
        <f aca="false">SQRT((C1151 - J1151)^2+(D1151 - K1151)^2)</f>
        <v>5.083035558744</v>
      </c>
      <c r="Q1151" s="0" t="n">
        <f aca="false">SQRT((E1151- L1151)^2+(F1151 - M1151)^2)</f>
        <v>3.92715138830467</v>
      </c>
    </row>
    <row r="1152" customFormat="false" ht="12.8" hidden="false" customHeight="false" outlineLevel="0" collapsed="false">
      <c r="A1152" s="0" t="n">
        <v>-16.429292678833</v>
      </c>
      <c r="B1152" s="0" t="n">
        <v>11.8711223602295</v>
      </c>
      <c r="C1152" s="0" t="n">
        <v>-15.6475667953491</v>
      </c>
      <c r="D1152" s="0" t="n">
        <v>-4.96171379089356</v>
      </c>
      <c r="E1152" s="0" t="n">
        <v>-13.8198947906494</v>
      </c>
      <c r="F1152" s="0" t="n">
        <v>-11.169620513916</v>
      </c>
      <c r="H1152" s="0" t="n">
        <v>-16.3949432373047</v>
      </c>
      <c r="I1152" s="0" t="n">
        <v>11.8884191513062</v>
      </c>
      <c r="J1152" s="0" t="n">
        <v>-20.0246143341064</v>
      </c>
      <c r="K1152" s="0" t="n">
        <v>-2.28325152397156</v>
      </c>
      <c r="L1152" s="0" t="n">
        <v>-12.7676010131836</v>
      </c>
      <c r="M1152" s="0" t="n">
        <v>-14.9240417480469</v>
      </c>
      <c r="O1152" s="1" t="n">
        <f aca="false">SQRT((A1152 - H1152)^2+(B1152 - I1152)^2)</f>
        <v>0.038458589610858</v>
      </c>
      <c r="P1152" s="0" t="n">
        <f aca="false">SQRT((C1152 - J1152)^2+(D1152 - K1152)^2)</f>
        <v>5.13154024361757</v>
      </c>
      <c r="Q1152" s="0" t="n">
        <f aca="false">SQRT((E1152- L1152)^2+(F1152 - M1152)^2)</f>
        <v>3.89910258872296</v>
      </c>
    </row>
    <row r="1153" customFormat="false" ht="12.8" hidden="false" customHeight="false" outlineLevel="0" collapsed="false">
      <c r="A1153" s="0" t="n">
        <v>-16.3299751281738</v>
      </c>
      <c r="B1153" s="0" t="n">
        <v>11.99827003479</v>
      </c>
      <c r="C1153" s="0" t="n">
        <v>-15.6480693817139</v>
      </c>
      <c r="D1153" s="0" t="n">
        <v>-4.96126937866211</v>
      </c>
      <c r="E1153" s="0" t="n">
        <v>-13.8311719894409</v>
      </c>
      <c r="F1153" s="0" t="n">
        <v>-11.1341133117676</v>
      </c>
      <c r="H1153" s="0" t="n">
        <v>-16.3949432373047</v>
      </c>
      <c r="I1153" s="0" t="n">
        <v>11.8884191513062</v>
      </c>
      <c r="J1153" s="0" t="n">
        <v>-20.0334644317627</v>
      </c>
      <c r="K1153" s="0" t="n">
        <v>-2.20328235626221</v>
      </c>
      <c r="L1153" s="0" t="n">
        <v>-12.8288450241089</v>
      </c>
      <c r="M1153" s="0" t="n">
        <v>-14.8726949691772</v>
      </c>
      <c r="O1153" s="1" t="n">
        <f aca="false">SQRT((A1153 - H1153)^2+(B1153 - I1153)^2)</f>
        <v>0.127624730386492</v>
      </c>
      <c r="P1153" s="0" t="n">
        <f aca="false">SQRT((C1153 - J1153)^2+(D1153 - K1153)^2)</f>
        <v>5.18055809355698</v>
      </c>
      <c r="Q1153" s="0" t="n">
        <f aca="false">SQRT((E1153- L1153)^2+(F1153 - M1153)^2)</f>
        <v>3.87061392476071</v>
      </c>
    </row>
    <row r="1154" customFormat="false" ht="12.8" hidden="false" customHeight="false" outlineLevel="0" collapsed="false">
      <c r="A1154" s="0" t="n">
        <v>-16.2802200317383</v>
      </c>
      <c r="B1154" s="0" t="n">
        <v>12.061695098877</v>
      </c>
      <c r="C1154" s="0" t="n">
        <v>-15.6486835479736</v>
      </c>
      <c r="D1154" s="0" t="n">
        <v>-4.96074676513672</v>
      </c>
      <c r="E1154" s="0" t="n">
        <v>-13.842321395874</v>
      </c>
      <c r="F1154" s="0" t="n">
        <v>-11.0989580154419</v>
      </c>
      <c r="H1154" s="0" t="n">
        <v>-16.3453845977783</v>
      </c>
      <c r="I1154" s="0" t="n">
        <v>11.9521579742432</v>
      </c>
      <c r="J1154" s="0" t="n">
        <v>-20.0418758392334</v>
      </c>
      <c r="K1154" s="0" t="n">
        <v>-2.12307620048523</v>
      </c>
      <c r="L1154" s="0" t="n">
        <v>-12.8898029327393</v>
      </c>
      <c r="M1154" s="0" t="n">
        <v>-14.8211822509766</v>
      </c>
      <c r="O1154" s="1" t="n">
        <f aca="false">SQRT((A1154 - H1154)^2+(B1154 - I1154)^2)</f>
        <v>0.127455099310434</v>
      </c>
      <c r="P1154" s="0" t="n">
        <f aca="false">SQRT((C1154 - J1154)^2+(D1154 - K1154)^2)</f>
        <v>5.22996297706533</v>
      </c>
      <c r="Q1154" s="0" t="n">
        <f aca="false">SQRT((E1154- L1154)^2+(F1154 - M1154)^2)</f>
        <v>3.84216666507508</v>
      </c>
    </row>
    <row r="1155" customFormat="false" ht="12.8" hidden="false" customHeight="false" outlineLevel="0" collapsed="false">
      <c r="A1155" s="0" t="n">
        <v>-16.2802200317383</v>
      </c>
      <c r="B1155" s="0" t="n">
        <v>12.061695098877</v>
      </c>
      <c r="C1155" s="0" t="n">
        <v>-15.6492156982422</v>
      </c>
      <c r="D1155" s="0" t="n">
        <v>-4.96029424667358</v>
      </c>
      <c r="E1155" s="0" t="n">
        <v>-13.853343963623</v>
      </c>
      <c r="F1155" s="0" t="n">
        <v>-11.0642852783203</v>
      </c>
      <c r="H1155" s="0" t="n">
        <v>-16.2955532073975</v>
      </c>
      <c r="I1155" s="0" t="n">
        <v>12.0159091949463</v>
      </c>
      <c r="J1155" s="0" t="n">
        <v>-20.0501480102539</v>
      </c>
      <c r="K1155" s="0" t="n">
        <v>-2.04298830032349</v>
      </c>
      <c r="L1155" s="0" t="n">
        <v>-12.9505319595337</v>
      </c>
      <c r="M1155" s="0" t="n">
        <v>-14.7691268920898</v>
      </c>
      <c r="O1155" s="1" t="n">
        <f aca="false">SQRT((A1155 - H1155)^2+(B1155 - I1155)^2)</f>
        <v>0.0482851454854072</v>
      </c>
      <c r="P1155" s="0" t="n">
        <f aca="false">SQRT((C1155 - J1155)^2+(D1155 - K1155)^2)</f>
        <v>5.28004537854726</v>
      </c>
      <c r="Q1155" s="0" t="n">
        <f aca="false">SQRT((E1155- L1155)^2+(F1155 - M1155)^2)</f>
        <v>3.81325594444515</v>
      </c>
    </row>
    <row r="1156" customFormat="false" ht="12.8" hidden="false" customHeight="false" outlineLevel="0" collapsed="false">
      <c r="A1156" s="0" t="n">
        <v>-16.1801700592041</v>
      </c>
      <c r="B1156" s="0" t="n">
        <v>12.1883993148804</v>
      </c>
      <c r="C1156" s="0" t="n">
        <v>-15.6496839523315</v>
      </c>
      <c r="D1156" s="0" t="n">
        <v>-4.95988321304321</v>
      </c>
      <c r="E1156" s="0" t="n">
        <v>-13.8642377853394</v>
      </c>
      <c r="F1156" s="0" t="n">
        <v>-11.0299682617188</v>
      </c>
      <c r="H1156" s="0" t="n">
        <v>-16.2457542419434</v>
      </c>
      <c r="I1156" s="0" t="n">
        <v>12.0794677734375</v>
      </c>
      <c r="J1156" s="0" t="n">
        <v>-20.0580673217773</v>
      </c>
      <c r="K1156" s="0" t="n">
        <v>-1.96266210079193</v>
      </c>
      <c r="L1156" s="0" t="n">
        <v>-13.0109949111938</v>
      </c>
      <c r="M1156" s="0" t="n">
        <v>-14.7169322967529</v>
      </c>
      <c r="O1156" s="1" t="n">
        <f aca="false">SQRT((A1156 - H1156)^2+(B1156 - I1156)^2)</f>
        <v>0.12715095653082</v>
      </c>
      <c r="P1156" s="0" t="n">
        <f aca="false">SQRT((C1156 - J1156)^2+(D1156 - K1156)^2)</f>
        <v>5.33077652202111</v>
      </c>
      <c r="Q1156" s="0" t="n">
        <f aca="false">SQRT((E1156- L1156)^2+(F1156 - M1156)^2)</f>
        <v>3.78440579191969</v>
      </c>
    </row>
    <row r="1157" customFormat="false" ht="12.8" hidden="false" customHeight="false" outlineLevel="0" collapsed="false">
      <c r="A1157" s="0" t="n">
        <v>-16.1299209594727</v>
      </c>
      <c r="B1157" s="0" t="n">
        <v>12.2517099380493</v>
      </c>
      <c r="C1157" s="0" t="n">
        <v>-15.6501569747925</v>
      </c>
      <c r="D1157" s="0" t="n">
        <v>-4.95946884155273</v>
      </c>
      <c r="E1157" s="0" t="n">
        <v>-13.8750009536743</v>
      </c>
      <c r="F1157" s="0" t="n">
        <v>-10.996132850647</v>
      </c>
      <c r="H1157" s="0" t="n">
        <v>-16.1956787109375</v>
      </c>
      <c r="I1157" s="0" t="n">
        <v>12.1430244445801</v>
      </c>
      <c r="J1157" s="0" t="n">
        <v>-20.0658149719238</v>
      </c>
      <c r="K1157" s="0" t="n">
        <v>-1.88246119022369</v>
      </c>
      <c r="L1157" s="0" t="n">
        <v>-13.071361541748</v>
      </c>
      <c r="M1157" s="0" t="n">
        <v>-14.6642894744873</v>
      </c>
      <c r="O1157" s="1" t="n">
        <f aca="false">SQRT((A1157 - H1157)^2+(B1157 - I1157)^2)</f>
        <v>0.127029990035247</v>
      </c>
      <c r="P1157" s="0" t="n">
        <f aca="false">SQRT((C1157 - J1157)^2+(D1157 - K1157)^2)</f>
        <v>5.38200814138805</v>
      </c>
      <c r="Q1157" s="0" t="n">
        <f aca="false">SQRT((E1157- L1157)^2+(F1157 - M1157)^2)</f>
        <v>3.75515769594629</v>
      </c>
    </row>
    <row r="1158" customFormat="false" ht="12.8" hidden="false" customHeight="false" outlineLevel="0" collapsed="false">
      <c r="A1158" s="0" t="n">
        <v>-16.0797233581543</v>
      </c>
      <c r="B1158" s="0" t="n">
        <v>12.3148536682129</v>
      </c>
      <c r="C1158" s="0" t="n">
        <v>-15.6506233215332</v>
      </c>
      <c r="D1158" s="0" t="n">
        <v>-4.95906162261963</v>
      </c>
      <c r="E1158" s="0" t="n">
        <v>-13.885630607605</v>
      </c>
      <c r="F1158" s="0" t="n">
        <v>-10.9626560211182</v>
      </c>
      <c r="H1158" s="0" t="n">
        <v>-16.0953731536865</v>
      </c>
      <c r="I1158" s="0" t="n">
        <v>12.269775390625</v>
      </c>
      <c r="J1158" s="0" t="n">
        <v>-20.0731811523437</v>
      </c>
      <c r="K1158" s="0" t="n">
        <v>-1.80202984809876</v>
      </c>
      <c r="L1158" s="0" t="n">
        <v>-13.1315326690674</v>
      </c>
      <c r="M1158" s="0" t="n">
        <v>-14.6115922927856</v>
      </c>
      <c r="O1158" s="1" t="n">
        <f aca="false">SQRT((A1158 - H1158)^2+(B1158 - I1158)^2)</f>
        <v>0.0477175775840739</v>
      </c>
      <c r="P1158" s="0" t="n">
        <f aca="false">SQRT((C1158 - J1158)^2+(D1158 - K1158)^2)</f>
        <v>5.43377101028357</v>
      </c>
      <c r="Q1158" s="0" t="n">
        <f aca="false">SQRT((E1158- L1158)^2+(F1158 - M1158)^2)</f>
        <v>3.72604342642393</v>
      </c>
    </row>
    <row r="1159" customFormat="false" ht="12.8" hidden="false" customHeight="false" outlineLevel="0" collapsed="false">
      <c r="A1159" s="0" t="n">
        <v>-16.0797233581543</v>
      </c>
      <c r="B1159" s="0" t="n">
        <v>12.3148536682129</v>
      </c>
      <c r="C1159" s="0" t="n">
        <v>-15.6510715484619</v>
      </c>
      <c r="D1159" s="0" t="n">
        <v>-4.95865917205811</v>
      </c>
      <c r="E1159" s="0" t="n">
        <v>-13.89612865448</v>
      </c>
      <c r="F1159" s="0" t="n">
        <v>-10.9296655654907</v>
      </c>
      <c r="H1159" s="0" t="n">
        <v>-16.0953731536865</v>
      </c>
      <c r="I1159" s="0" t="n">
        <v>12.269775390625</v>
      </c>
      <c r="J1159" s="0" t="n">
        <v>-20.0804290771484</v>
      </c>
      <c r="K1159" s="0" t="n">
        <v>-1.721724152565</v>
      </c>
      <c r="L1159" s="0" t="n">
        <v>-13.1915941238403</v>
      </c>
      <c r="M1159" s="0" t="n">
        <v>-14.5584392547607</v>
      </c>
      <c r="O1159" s="1" t="n">
        <f aca="false">SQRT((A1159 - H1159)^2+(B1159 - I1159)^2)</f>
        <v>0.0477175775840739</v>
      </c>
      <c r="P1159" s="0" t="n">
        <f aca="false">SQRT((C1159 - J1159)^2+(D1159 - K1159)^2)</f>
        <v>5.4860693066487</v>
      </c>
      <c r="Q1159" s="0" t="n">
        <f aca="false">SQRT((E1159- L1159)^2+(F1159 - M1159)^2)</f>
        <v>3.69653451124187</v>
      </c>
    </row>
    <row r="1160" customFormat="false" ht="12.8" hidden="false" customHeight="false" outlineLevel="0" collapsed="false">
      <c r="A1160" s="0" t="n">
        <v>-16.0292739868164</v>
      </c>
      <c r="B1160" s="0" t="n">
        <v>12.3780298233032</v>
      </c>
      <c r="C1160" s="0" t="n">
        <v>-15.6514654159546</v>
      </c>
      <c r="D1160" s="0" t="n">
        <v>-4.95831060409546</v>
      </c>
      <c r="E1160" s="0" t="n">
        <v>-13.906494140625</v>
      </c>
      <c r="F1160" s="0" t="n">
        <v>-10.8970336914063</v>
      </c>
      <c r="H1160" s="0" t="n">
        <v>-16.0451774597168</v>
      </c>
      <c r="I1160" s="0" t="n">
        <v>12.3329944610596</v>
      </c>
      <c r="J1160" s="0" t="n">
        <v>-20.0873718261719</v>
      </c>
      <c r="K1160" s="0" t="n">
        <v>-1.641188621521</v>
      </c>
      <c r="L1160" s="0" t="n">
        <v>-13.2514514923096</v>
      </c>
      <c r="M1160" s="0" t="n">
        <v>-14.505223274231</v>
      </c>
      <c r="O1160" s="1" t="n">
        <f aca="false">SQRT((A1160 - H1160)^2+(B1160 - I1160)^2)</f>
        <v>0.0477609076830476</v>
      </c>
      <c r="P1160" s="0" t="n">
        <f aca="false">SQRT((C1160 - J1160)^2+(D1160 - K1160)^2)</f>
        <v>5.5390038750199</v>
      </c>
      <c r="Q1160" s="0" t="n">
        <f aca="false">SQRT((E1160- L1160)^2+(F1160 - M1160)^2)</f>
        <v>3.66716688149264</v>
      </c>
    </row>
    <row r="1161" customFormat="false" ht="12.8" hidden="false" customHeight="false" outlineLevel="0" collapsed="false">
      <c r="A1161" s="0" t="n">
        <v>-15.9788694381714</v>
      </c>
      <c r="B1161" s="0" t="n">
        <v>12.4410247802734</v>
      </c>
      <c r="C1161" s="0" t="n">
        <v>-15.6518926620483</v>
      </c>
      <c r="D1161" s="0" t="n">
        <v>-4.95793151855469</v>
      </c>
      <c r="E1161" s="0" t="n">
        <v>-13.9167232513428</v>
      </c>
      <c r="F1161" s="0" t="n">
        <v>-10.8648910522461</v>
      </c>
      <c r="H1161" s="0" t="n">
        <v>-15.9947528839111</v>
      </c>
      <c r="I1161" s="0" t="n">
        <v>12.3962421417236</v>
      </c>
      <c r="J1161" s="0" t="n">
        <v>-20.0941638946533</v>
      </c>
      <c r="K1161" s="0" t="n">
        <v>-1.56078517436981</v>
      </c>
      <c r="L1161" s="0" t="n">
        <v>-13.3112487792969</v>
      </c>
      <c r="M1161" s="0" t="n">
        <v>-14.4515943527222</v>
      </c>
      <c r="O1161" s="1" t="n">
        <f aca="false">SQRT((A1161 - H1161)^2+(B1161 - I1161)^2)</f>
        <v>0.0475159821959536</v>
      </c>
      <c r="P1161" s="0" t="n">
        <f aca="false">SQRT((C1161 - J1161)^2+(D1161 - K1161)^2)</f>
        <v>5.59234986278924</v>
      </c>
      <c r="Q1161" s="0" t="n">
        <f aca="false">SQRT((E1161- L1161)^2+(F1161 - M1161)^2)</f>
        <v>3.63744964253049</v>
      </c>
    </row>
    <row r="1162" customFormat="false" ht="12.8" hidden="false" customHeight="false" outlineLevel="0" collapsed="false">
      <c r="A1162" s="0" t="n">
        <v>-15.9282503128052</v>
      </c>
      <c r="B1162" s="0" t="n">
        <v>12.5040807723999</v>
      </c>
      <c r="C1162" s="0" t="n">
        <v>-15.6523447036743</v>
      </c>
      <c r="D1162" s="0" t="n">
        <v>-4.95753383636475</v>
      </c>
      <c r="E1162" s="0" t="n">
        <v>-13.9268188476563</v>
      </c>
      <c r="F1162" s="0" t="n">
        <v>-10.8331060409546</v>
      </c>
      <c r="H1162" s="0" t="n">
        <v>-15.9443893432617</v>
      </c>
      <c r="I1162" s="0" t="n">
        <v>12.4592981338501</v>
      </c>
      <c r="J1162" s="0" t="n">
        <v>-20.1006278991699</v>
      </c>
      <c r="K1162" s="0" t="n">
        <v>-1.48015892505646</v>
      </c>
      <c r="L1162" s="0" t="n">
        <v>-13.370867729187</v>
      </c>
      <c r="M1162" s="0" t="n">
        <v>-14.3979358673096</v>
      </c>
      <c r="O1162" s="1" t="n">
        <f aca="false">SQRT((A1162 - H1162)^2+(B1162 - I1162)^2)</f>
        <v>0.047602027473194</v>
      </c>
      <c r="P1162" s="0" t="n">
        <f aca="false">SQRT((C1162 - J1162)^2+(D1162 - K1162)^2)</f>
        <v>5.64618098019583</v>
      </c>
      <c r="Q1162" s="0" t="n">
        <f aca="false">SQRT((E1162- L1162)^2+(F1162 - M1162)^2)</f>
        <v>3.60792091612292</v>
      </c>
    </row>
    <row r="1163" customFormat="false" ht="12.8" hidden="false" customHeight="false" outlineLevel="0" collapsed="false">
      <c r="A1163" s="0" t="n">
        <v>-15.8269214630127</v>
      </c>
      <c r="B1163" s="0" t="n">
        <v>12.6298999786377</v>
      </c>
      <c r="C1163" s="0" t="n">
        <v>-15.6527643203735</v>
      </c>
      <c r="D1163" s="0" t="n">
        <v>-4.95714473724365</v>
      </c>
      <c r="E1163" s="0" t="n">
        <v>-13.9367780685425</v>
      </c>
      <c r="F1163" s="0" t="n">
        <v>-10.8018159866333</v>
      </c>
      <c r="H1163" s="0" t="n">
        <v>-15.8938312530518</v>
      </c>
      <c r="I1163" s="0" t="n">
        <v>12.5224046707153</v>
      </c>
      <c r="J1163" s="0" t="n">
        <v>-20.1069869995117</v>
      </c>
      <c r="K1163" s="0" t="n">
        <v>-1.39966583251953</v>
      </c>
      <c r="L1163" s="0" t="n">
        <v>-13.4304065704346</v>
      </c>
      <c r="M1163" s="0" t="n">
        <v>-14.3438558578491</v>
      </c>
      <c r="O1163" s="1" t="n">
        <f aca="false">SQRT((A1163 - H1163)^2+(B1163 - I1163)^2)</f>
        <v>0.12661817100399</v>
      </c>
      <c r="P1163" s="0" t="n">
        <f aca="false">SQRT((C1163 - J1163)^2+(D1163 - K1163)^2)</f>
        <v>5.7005048752638</v>
      </c>
      <c r="Q1163" s="0" t="n">
        <f aca="false">SQRT((E1163- L1163)^2+(F1163 - M1163)^2)</f>
        <v>3.57805233938503</v>
      </c>
    </row>
    <row r="1164" customFormat="false" ht="12.8" hidden="false" customHeight="false" outlineLevel="0" collapsed="false">
      <c r="A1164" s="0" t="n">
        <v>-15.8269214630127</v>
      </c>
      <c r="B1164" s="0" t="n">
        <v>12.6298999786377</v>
      </c>
      <c r="C1164" s="0" t="n">
        <v>-15.6533155441284</v>
      </c>
      <c r="D1164" s="0" t="n">
        <v>-4.95666790008545</v>
      </c>
      <c r="E1164" s="0" t="n">
        <v>-13.9466037750244</v>
      </c>
      <c r="F1164" s="0" t="n">
        <v>-10.7708826065063</v>
      </c>
      <c r="H1164" s="0" t="n">
        <v>-15.7926721572876</v>
      </c>
      <c r="I1164" s="0" t="n">
        <v>12.6483001708984</v>
      </c>
      <c r="J1164" s="0" t="n">
        <v>-20.1130809783936</v>
      </c>
      <c r="K1164" s="0" t="n">
        <v>-1.31895196437836</v>
      </c>
      <c r="L1164" s="0" t="n">
        <v>-13.4897546768188</v>
      </c>
      <c r="M1164" s="0" t="n">
        <v>-14.289737701416</v>
      </c>
      <c r="O1164" s="1" t="n">
        <f aca="false">SQRT((A1164 - H1164)^2+(B1164 - I1164)^2)</f>
        <v>0.0388790691488833</v>
      </c>
      <c r="P1164" s="0" t="n">
        <f aca="false">SQRT((C1164 - J1164)^2+(D1164 - K1164)^2)</f>
        <v>5.75521371953845</v>
      </c>
      <c r="Q1164" s="0" t="n">
        <f aca="false">SQRT((E1164- L1164)^2+(F1164 - M1164)^2)</f>
        <v>3.54838727839892</v>
      </c>
    </row>
    <row r="1165" customFormat="false" ht="12.8" hidden="false" customHeight="false" outlineLevel="0" collapsed="false">
      <c r="A1165" s="0" t="n">
        <v>-15.7762041091919</v>
      </c>
      <c r="B1165" s="0" t="n">
        <v>12.6926507949829</v>
      </c>
      <c r="C1165" s="0" t="n">
        <v>-15.6537752151489</v>
      </c>
      <c r="D1165" s="0" t="n">
        <v>-4.95625972747803</v>
      </c>
      <c r="E1165" s="0" t="n">
        <v>-13.9562911987305</v>
      </c>
      <c r="F1165" s="0" t="n">
        <v>-10.7404441833496</v>
      </c>
      <c r="H1165" s="0" t="n">
        <v>-15.7926721572876</v>
      </c>
      <c r="I1165" s="0" t="n">
        <v>12.6483001708984</v>
      </c>
      <c r="J1165" s="0" t="n">
        <v>-20.119047164917</v>
      </c>
      <c r="K1165" s="0" t="n">
        <v>-1.23837625980377</v>
      </c>
      <c r="L1165" s="0" t="n">
        <v>-13.5490684509277</v>
      </c>
      <c r="M1165" s="0" t="n">
        <v>-14.2352437973022</v>
      </c>
      <c r="O1165" s="1" t="n">
        <f aca="false">SQRT((A1165 - H1165)^2+(B1165 - I1165)^2)</f>
        <v>0.0473093485979619</v>
      </c>
      <c r="P1165" s="0" t="n">
        <f aca="false">SQRT((C1165 - J1165)^2+(D1165 - K1165)^2)</f>
        <v>5.81044843919911</v>
      </c>
      <c r="Q1165" s="0" t="n">
        <f aca="false">SQRT((E1165- L1165)^2+(F1165 - M1165)^2)</f>
        <v>3.5184449275229</v>
      </c>
    </row>
    <row r="1166" customFormat="false" ht="12.8" hidden="false" customHeight="false" outlineLevel="0" collapsed="false">
      <c r="A1166" s="0" t="n">
        <v>-15.7252941131592</v>
      </c>
      <c r="B1166" s="0" t="n">
        <v>12.7554683685303</v>
      </c>
      <c r="C1166" s="0" t="n">
        <v>-15.6543188095093</v>
      </c>
      <c r="D1166" s="0" t="n">
        <v>-4.95577239990234</v>
      </c>
      <c r="E1166" s="0" t="n">
        <v>-13.9658460617065</v>
      </c>
      <c r="F1166" s="0" t="n">
        <v>-10.7103586196899</v>
      </c>
      <c r="H1166" s="0" t="n">
        <v>-15.7420635223389</v>
      </c>
      <c r="I1166" s="0" t="n">
        <v>12.7110776901245</v>
      </c>
      <c r="J1166" s="0" t="n">
        <v>-20.1247234344482</v>
      </c>
      <c r="K1166" s="0" t="n">
        <v>-1.15758562088013</v>
      </c>
      <c r="L1166" s="0" t="n">
        <v>-13.6082124710083</v>
      </c>
      <c r="M1166" s="0" t="n">
        <v>-14.180739402771</v>
      </c>
      <c r="O1166" s="1" t="n">
        <f aca="false">SQRT((A1166 - H1166)^2+(B1166 - I1166)^2)</f>
        <v>0.0474525596102176</v>
      </c>
      <c r="P1166" s="0" t="n">
        <f aca="false">SQRT((C1166 - J1166)^2+(D1166 - K1166)^2)</f>
        <v>5.86606685258655</v>
      </c>
      <c r="Q1166" s="0" t="n">
        <f aca="false">SQRT((E1166- L1166)^2+(F1166 - M1166)^2)</f>
        <v>3.48875974592322</v>
      </c>
    </row>
    <row r="1167" customFormat="false" ht="12.8" hidden="false" customHeight="false" outlineLevel="0" collapsed="false">
      <c r="A1167" s="0" t="n">
        <v>-15.674464225769</v>
      </c>
      <c r="B1167" s="0" t="n">
        <v>12.8181190490723</v>
      </c>
      <c r="C1167" s="0" t="n">
        <v>-15.6547813415527</v>
      </c>
      <c r="D1167" s="0" t="n">
        <v>-4.95535564422607</v>
      </c>
      <c r="E1167" s="0" t="n">
        <v>-13.9752635955811</v>
      </c>
      <c r="F1167" s="0" t="n">
        <v>-10.6807737350464</v>
      </c>
      <c r="H1167" s="0" t="n">
        <v>-15.6912813186646</v>
      </c>
      <c r="I1167" s="0" t="n">
        <v>12.7739143371582</v>
      </c>
      <c r="J1167" s="0" t="n">
        <v>-20.1303100585937</v>
      </c>
      <c r="K1167" s="0" t="n">
        <v>-1.07693445682526</v>
      </c>
      <c r="L1167" s="0" t="n">
        <v>-13.6673011779785</v>
      </c>
      <c r="M1167" s="0" t="n">
        <v>-14.1258506774902</v>
      </c>
      <c r="O1167" s="1" t="n">
        <f aca="false">SQRT((A1167 - H1167)^2+(B1167 - I1167)^2)</f>
        <v>0.0472955724023488</v>
      </c>
      <c r="P1167" s="0" t="n">
        <f aca="false">SQRT((C1167 - J1167)^2+(D1167 - K1167)^2)</f>
        <v>5.92220467426943</v>
      </c>
      <c r="Q1167" s="0" t="n">
        <f aca="false">SQRT((E1167- L1167)^2+(F1167 - M1167)^2)</f>
        <v>3.45881424624304</v>
      </c>
    </row>
    <row r="1168" customFormat="false" ht="12.8" hidden="false" customHeight="false" outlineLevel="0" collapsed="false">
      <c r="A1168" s="0" t="n">
        <v>-15.5724744796753</v>
      </c>
      <c r="B1168" s="0" t="n">
        <v>12.9433460235596</v>
      </c>
      <c r="C1168" s="0" t="n">
        <v>-15.6551961898804</v>
      </c>
      <c r="D1168" s="0" t="n">
        <v>-4.95497846603394</v>
      </c>
      <c r="E1168" s="0" t="n">
        <v>-13.984546661377</v>
      </c>
      <c r="F1168" s="0" t="n">
        <v>-10.6515350341797</v>
      </c>
      <c r="H1168" s="0" t="n">
        <v>-15.5897130966187</v>
      </c>
      <c r="I1168" s="0" t="n">
        <v>12.89928150177</v>
      </c>
      <c r="J1168" s="0" t="n">
        <v>-20.1356658935547</v>
      </c>
      <c r="K1168" s="0" t="n">
        <v>-0.996070086956024</v>
      </c>
      <c r="L1168" s="0" t="n">
        <v>-13.7262058258057</v>
      </c>
      <c r="M1168" s="0" t="n">
        <v>-14.0709428787231</v>
      </c>
      <c r="O1168" s="1" t="n">
        <f aca="false">SQRT((A1168 - H1168)^2+(B1168 - I1168)^2)</f>
        <v>0.0473165086905626</v>
      </c>
      <c r="P1168" s="0" t="n">
        <f aca="false">SQRT((C1168 - J1168)^2+(D1168 - K1168)^2)</f>
        <v>5.97892668624365</v>
      </c>
      <c r="Q1168" s="0" t="n">
        <f aca="false">SQRT((E1168- L1168)^2+(F1168 - M1168)^2)</f>
        <v>3.42915295585498</v>
      </c>
    </row>
    <row r="1169" customFormat="false" ht="12.8" hidden="false" customHeight="false" outlineLevel="0" collapsed="false">
      <c r="A1169" s="0" t="n">
        <v>-15.5724744796753</v>
      </c>
      <c r="B1169" s="0" t="n">
        <v>12.9433460235596</v>
      </c>
      <c r="C1169" s="0" t="n">
        <v>-15.6557884216309</v>
      </c>
      <c r="D1169" s="0" t="n">
        <v>-4.95443820953369</v>
      </c>
      <c r="E1169" s="0" t="n">
        <v>-13.9936923980713</v>
      </c>
      <c r="F1169" s="0" t="n">
        <v>-10.6228008270264</v>
      </c>
      <c r="H1169" s="0" t="n">
        <v>-15.5897130966187</v>
      </c>
      <c r="I1169" s="0" t="n">
        <v>12.89928150177</v>
      </c>
      <c r="J1169" s="0" t="n">
        <v>-20.1409091949463</v>
      </c>
      <c r="K1169" s="0" t="n">
        <v>-0.915349245071411</v>
      </c>
      <c r="L1169" s="0" t="n">
        <v>-13.7850933074951</v>
      </c>
      <c r="M1169" s="0" t="n">
        <v>-14.0156917572021</v>
      </c>
      <c r="O1169" s="1" t="n">
        <f aca="false">SQRT((A1169 - H1169)^2+(B1169 - I1169)^2)</f>
        <v>0.0473165086905626</v>
      </c>
      <c r="P1169" s="0" t="n">
        <f aca="false">SQRT((C1169 - J1169)^2+(D1169 - K1169)^2)</f>
        <v>6.03577236267789</v>
      </c>
      <c r="Q1169" s="0" t="n">
        <f aca="false">SQRT((E1169- L1169)^2+(F1169 - M1169)^2)</f>
        <v>3.39929734572574</v>
      </c>
    </row>
    <row r="1170" customFormat="false" ht="12.8" hidden="false" customHeight="false" outlineLevel="0" collapsed="false">
      <c r="A1170" s="0" t="n">
        <v>-15.4708566665649</v>
      </c>
      <c r="B1170" s="0" t="n">
        <v>13.0688095092773</v>
      </c>
      <c r="C1170" s="0" t="n">
        <v>-15.6562948226929</v>
      </c>
      <c r="D1170" s="0" t="n">
        <v>-4.95397996902466</v>
      </c>
      <c r="E1170" s="0" t="n">
        <v>-14.0027046203613</v>
      </c>
      <c r="F1170" s="0" t="n">
        <v>-10.5944128036499</v>
      </c>
      <c r="H1170" s="0" t="n">
        <v>-15.5389232635498</v>
      </c>
      <c r="I1170" s="0" t="n">
        <v>12.9618034362793</v>
      </c>
      <c r="J1170" s="0" t="n">
        <v>-20.1459007263184</v>
      </c>
      <c r="K1170" s="0" t="n">
        <v>-0.834419667720795</v>
      </c>
      <c r="L1170" s="0" t="n">
        <v>-13.8438177108765</v>
      </c>
      <c r="M1170" s="0" t="n">
        <v>-13.9604473114014</v>
      </c>
      <c r="O1170" s="1" t="n">
        <f aca="false">SQRT((A1170 - H1170)^2+(B1170 - I1170)^2)</f>
        <v>0.126820192727969</v>
      </c>
      <c r="P1170" s="0" t="n">
        <f aca="false">SQRT((C1170 - J1170)^2+(D1170 - K1170)^2)</f>
        <v>6.09322067924241</v>
      </c>
      <c r="Q1170" s="0" t="n">
        <f aca="false">SQRT((E1170- L1170)^2+(F1170 - M1170)^2)</f>
        <v>3.36978239021147</v>
      </c>
    </row>
    <row r="1171" customFormat="false" ht="12.8" hidden="false" customHeight="false" outlineLevel="0" collapsed="false">
      <c r="A1171" s="0" t="n">
        <v>-15.4203824996948</v>
      </c>
      <c r="B1171" s="0" t="n">
        <v>13.1318321228027</v>
      </c>
      <c r="C1171" s="0" t="n">
        <v>-15.6567697525024</v>
      </c>
      <c r="D1171" s="0" t="n">
        <v>-4.95354270935059</v>
      </c>
      <c r="E1171" s="0" t="n">
        <v>-14.0115814208984</v>
      </c>
      <c r="F1171" s="0" t="n">
        <v>-10.5665283203125</v>
      </c>
      <c r="H1171" s="0" t="n">
        <v>-15.488169670105</v>
      </c>
      <c r="I1171" s="0" t="n">
        <v>13.0245342254639</v>
      </c>
      <c r="J1171" s="0" t="n">
        <v>-20.1508140563965</v>
      </c>
      <c r="K1171" s="0" t="n">
        <v>-0.753634631633759</v>
      </c>
      <c r="L1171" s="0" t="n">
        <v>-13.9025049209595</v>
      </c>
      <c r="M1171" s="0" t="n">
        <v>-13.9048471450806</v>
      </c>
      <c r="O1171" s="1" t="n">
        <f aca="false">SQRT((A1171 - H1171)^2+(B1171 - I1171)^2)</f>
        <v>0.126917056558816</v>
      </c>
      <c r="P1171" s="0" t="n">
        <f aca="false">SQRT((C1171 - J1171)^2+(D1171 - K1171)^2)</f>
        <v>6.15106999363801</v>
      </c>
      <c r="Q1171" s="0" t="n">
        <f aca="false">SQRT((E1171- L1171)^2+(F1171 - M1171)^2)</f>
        <v>3.34010033661262</v>
      </c>
    </row>
    <row r="1172" customFormat="false" ht="12.8" hidden="false" customHeight="false" outlineLevel="0" collapsed="false">
      <c r="A1172" s="0" t="n">
        <v>-15.3701887130737</v>
      </c>
      <c r="B1172" s="0" t="n">
        <v>13.1948699951172</v>
      </c>
      <c r="C1172" s="0" t="n">
        <v>-15.6573944091797</v>
      </c>
      <c r="D1172" s="0" t="n">
        <v>-4.95298004150391</v>
      </c>
      <c r="E1172" s="0" t="n">
        <v>-14.0203256607056</v>
      </c>
      <c r="F1172" s="0" t="n">
        <v>-10.5389842987061</v>
      </c>
      <c r="H1172" s="0" t="n">
        <v>-15.4376850128174</v>
      </c>
      <c r="I1172" s="0" t="n">
        <v>13.0872535705566</v>
      </c>
      <c r="J1172" s="0" t="n">
        <v>-20.1555233001709</v>
      </c>
      <c r="K1172" s="0" t="n">
        <v>-0.672642648220062</v>
      </c>
      <c r="L1172" s="0" t="n">
        <v>-13.9610137939453</v>
      </c>
      <c r="M1172" s="0" t="n">
        <v>-13.8492479324341</v>
      </c>
      <c r="O1172" s="1" t="n">
        <f aca="false">SQRT((A1172 - H1172)^2+(B1172 - I1172)^2)</f>
        <v>0.127031670516795</v>
      </c>
      <c r="P1172" s="0" t="n">
        <f aca="false">SQRT((C1172 - J1172)^2+(D1172 - K1172)^2)</f>
        <v>6.20922311729202</v>
      </c>
      <c r="Q1172" s="0" t="n">
        <f aca="false">SQRT((E1172- L1172)^2+(F1172 - M1172)^2)</f>
        <v>3.31079495322809</v>
      </c>
    </row>
    <row r="1173" customFormat="false" ht="12.8" hidden="false" customHeight="false" outlineLevel="0" collapsed="false">
      <c r="A1173" s="0" t="n">
        <v>-15.3701887130737</v>
      </c>
      <c r="B1173" s="0" t="n">
        <v>13.1948699951172</v>
      </c>
      <c r="C1173" s="0" t="n">
        <v>-15.6579113006592</v>
      </c>
      <c r="D1173" s="0" t="n">
        <v>-4.95251560211182</v>
      </c>
      <c r="E1173" s="0" t="n">
        <v>-14.0289316177368</v>
      </c>
      <c r="F1173" s="0" t="n">
        <v>-10.5119476318359</v>
      </c>
      <c r="H1173" s="0" t="n">
        <v>-15.3874254226685</v>
      </c>
      <c r="I1173" s="0" t="n">
        <v>13.1502618789673</v>
      </c>
      <c r="J1173" s="0" t="n">
        <v>-20.1601333618164</v>
      </c>
      <c r="K1173" s="0" t="n">
        <v>-0.591798186302185</v>
      </c>
      <c r="L1173" s="0" t="n">
        <v>-14.0193614959717</v>
      </c>
      <c r="M1173" s="0" t="n">
        <v>-13.793212890625</v>
      </c>
      <c r="O1173" s="1" t="n">
        <f aca="false">SQRT((A1173 - H1173)^2+(B1173 - I1173)^2)</f>
        <v>0.047822465265796</v>
      </c>
      <c r="P1173" s="0" t="n">
        <f aca="false">SQRT((C1173 - J1173)^2+(D1173 - K1173)^2)</f>
        <v>6.26784331875934</v>
      </c>
      <c r="Q1173" s="0" t="n">
        <f aca="false">SQRT((E1173- L1173)^2+(F1173 - M1173)^2)</f>
        <v>3.28127921484395</v>
      </c>
    </row>
    <row r="1174" customFormat="false" ht="12.8" hidden="false" customHeight="false" outlineLevel="0" collapsed="false">
      <c r="A1174" s="0" t="n">
        <v>-15.3200750350952</v>
      </c>
      <c r="B1174" s="0" t="n">
        <v>13.2581348419189</v>
      </c>
      <c r="C1174" s="0" t="n">
        <v>-15.6583890914917</v>
      </c>
      <c r="D1174" s="0" t="n">
        <v>-4.95207118988037</v>
      </c>
      <c r="E1174" s="0" t="n">
        <v>-14.0374059677124</v>
      </c>
      <c r="F1174" s="0" t="n">
        <v>-10.4852476119995</v>
      </c>
      <c r="H1174" s="0" t="n">
        <v>-15.2875499725342</v>
      </c>
      <c r="I1174" s="0" t="n">
        <v>13.2765130996704</v>
      </c>
      <c r="J1174" s="0" t="n">
        <v>-20.1645240783691</v>
      </c>
      <c r="K1174" s="0" t="n">
        <v>-0.510750353336334</v>
      </c>
      <c r="L1174" s="0" t="n">
        <v>-14.0773944854736</v>
      </c>
      <c r="M1174" s="0" t="n">
        <v>-13.7370538711548</v>
      </c>
      <c r="O1174" s="1" t="n">
        <f aca="false">SQRT((A1174 - H1174)^2+(B1174 - I1174)^2)</f>
        <v>0.0373582661880781</v>
      </c>
      <c r="P1174" s="0" t="n">
        <f aca="false">SQRT((C1174 - J1174)^2+(D1174 - K1174)^2)</f>
        <v>6.32697267996956</v>
      </c>
      <c r="Q1174" s="0" t="n">
        <f aca="false">SQRT((E1174- L1174)^2+(F1174 - M1174)^2)</f>
        <v>3.25205212575602</v>
      </c>
    </row>
    <row r="1175" customFormat="false" ht="12.8" hidden="false" customHeight="false" outlineLevel="0" collapsed="false">
      <c r="A1175" s="0" t="n">
        <v>-15.2701654434204</v>
      </c>
      <c r="B1175" s="0" t="n">
        <v>13.3213129043579</v>
      </c>
      <c r="C1175" s="0" t="n">
        <v>-15.6590061187744</v>
      </c>
      <c r="D1175" s="0" t="n">
        <v>-4.95151090621948</v>
      </c>
      <c r="E1175" s="0" t="n">
        <v>-14.0457439422607</v>
      </c>
      <c r="F1175" s="0" t="n">
        <v>-10.4590559005737</v>
      </c>
      <c r="H1175" s="0" t="n">
        <v>-15.2378587722778</v>
      </c>
      <c r="I1175" s="0" t="n">
        <v>13.3396558761597</v>
      </c>
      <c r="J1175" s="0" t="n">
        <v>-20.1687049865723</v>
      </c>
      <c r="K1175" s="0" t="n">
        <v>-0.429853737354279</v>
      </c>
      <c r="L1175" s="0" t="n">
        <v>-14.1351184844971</v>
      </c>
      <c r="M1175" s="0" t="n">
        <v>-13.6803998947144</v>
      </c>
      <c r="O1175" s="1" t="n">
        <f aca="false">SQRT((A1175 - H1175)^2+(B1175 - I1175)^2)</f>
        <v>0.0371508494497027</v>
      </c>
      <c r="P1175" s="0" t="n">
        <f aca="false">SQRT((C1175 - J1175)^2+(D1175 - K1175)^2)</f>
        <v>6.38613869493667</v>
      </c>
      <c r="Q1175" s="0" t="n">
        <f aca="false">SQRT((E1175- L1175)^2+(F1175 - M1175)^2)</f>
        <v>3.2225835811327</v>
      </c>
    </row>
    <row r="1176" customFormat="false" ht="12.8" hidden="false" customHeight="false" outlineLevel="0" collapsed="false">
      <c r="A1176" s="0" t="n">
        <v>-15.2203025817871</v>
      </c>
      <c r="B1176" s="0" t="n">
        <v>13.3847093582153</v>
      </c>
      <c r="C1176" s="0" t="n">
        <v>-15.6595125198364</v>
      </c>
      <c r="D1176" s="0" t="n">
        <v>-4.95105504989624</v>
      </c>
      <c r="E1176" s="0" t="n">
        <v>-14.0539503097534</v>
      </c>
      <c r="F1176" s="0" t="n">
        <v>-10.4331951141357</v>
      </c>
      <c r="H1176" s="0" t="n">
        <v>-15.2378587722778</v>
      </c>
      <c r="I1176" s="0" t="n">
        <v>13.3396558761597</v>
      </c>
      <c r="J1176" s="0" t="n">
        <v>-20.1724071502686</v>
      </c>
      <c r="K1176" s="0" t="n">
        <v>-0.348795473575592</v>
      </c>
      <c r="L1176" s="0" t="n">
        <v>-14.1925249099731</v>
      </c>
      <c r="M1176" s="0" t="n">
        <v>-13.6236419677734</v>
      </c>
      <c r="O1176" s="1" t="n">
        <f aca="false">SQRT((A1176 - H1176)^2+(B1176 - I1176)^2)</f>
        <v>0.0483532425994784</v>
      </c>
      <c r="P1176" s="0" t="n">
        <f aca="false">SQRT((C1176 - J1176)^2+(D1176 - K1176)^2)</f>
        <v>6.44569710374437</v>
      </c>
      <c r="Q1176" s="0" t="n">
        <f aca="false">SQRT((E1176- L1176)^2+(F1176 - M1176)^2)</f>
        <v>3.19345487610409</v>
      </c>
    </row>
    <row r="1177" customFormat="false" ht="12.8" hidden="false" customHeight="false" outlineLevel="0" collapsed="false">
      <c r="A1177" s="0" t="n">
        <v>-15.1706237792969</v>
      </c>
      <c r="B1177" s="0" t="n">
        <v>13.4480066299438</v>
      </c>
      <c r="C1177" s="0" t="n">
        <v>-15.6599836349487</v>
      </c>
      <c r="D1177" s="0" t="n">
        <v>-4.95061826705933</v>
      </c>
      <c r="E1177" s="0" t="n">
        <v>-14.0620212554932</v>
      </c>
      <c r="F1177" s="0" t="n">
        <v>-10.4078454971313</v>
      </c>
      <c r="H1177" s="0" t="n">
        <v>-15.1387643814087</v>
      </c>
      <c r="I1177" s="0" t="n">
        <v>13.4662733078003</v>
      </c>
      <c r="J1177" s="0" t="n">
        <v>-20.1757507324219</v>
      </c>
      <c r="K1177" s="0" t="n">
        <v>-0.267881870269775</v>
      </c>
      <c r="L1177" s="0" t="n">
        <v>-14.2497539520264</v>
      </c>
      <c r="M1177" s="0" t="n">
        <v>-13.5665073394775</v>
      </c>
      <c r="O1177" s="1" t="n">
        <f aca="false">SQRT((A1177 - H1177)^2+(B1177 - I1177)^2)</f>
        <v>0.036724552464422</v>
      </c>
      <c r="P1177" s="0" t="n">
        <f aca="false">SQRT((C1177 - J1177)^2+(D1177 - K1177)^2)</f>
        <v>6.50539565594891</v>
      </c>
      <c r="Q1177" s="0" t="n">
        <f aca="false">SQRT((E1177- L1177)^2+(F1177 - M1177)^2)</f>
        <v>3.16423580025916</v>
      </c>
    </row>
    <row r="1178" customFormat="false" ht="12.8" hidden="false" customHeight="false" outlineLevel="0" collapsed="false">
      <c r="A1178" s="0" t="n">
        <v>-15.120982170105</v>
      </c>
      <c r="B1178" s="0" t="n">
        <v>13.5115165710449</v>
      </c>
      <c r="C1178" s="0" t="n">
        <v>-15.6605882644653</v>
      </c>
      <c r="D1178" s="0" t="n">
        <v>-4.95006656646729</v>
      </c>
      <c r="E1178" s="0" t="n">
        <v>-14.0699605941772</v>
      </c>
      <c r="F1178" s="0" t="n">
        <v>-10.3828220367432</v>
      </c>
      <c r="H1178" s="0" t="n">
        <v>-15.0893478393555</v>
      </c>
      <c r="I1178" s="0" t="n">
        <v>13.5297431945801</v>
      </c>
      <c r="J1178" s="0" t="n">
        <v>-20.1786136627197</v>
      </c>
      <c r="K1178" s="0" t="n">
        <v>-0.18681675195694</v>
      </c>
      <c r="L1178" s="0" t="n">
        <v>-14.3067150115967</v>
      </c>
      <c r="M1178" s="0" t="n">
        <v>-13.5093908309937</v>
      </c>
      <c r="O1178" s="1" t="n">
        <f aca="false">SQRT((A1178 - H1178)^2+(B1178 - I1178)^2)</f>
        <v>0.0365094602461311</v>
      </c>
      <c r="P1178" s="0" t="n">
        <f aca="false">SQRT((C1178 - J1178)^2+(D1178 - K1178)^2)</f>
        <v>6.565142975953</v>
      </c>
      <c r="Q1178" s="0" t="n">
        <f aca="false">SQRT((E1178- L1178)^2+(F1178 - M1178)^2)</f>
        <v>3.13551990574902</v>
      </c>
    </row>
    <row r="1179" customFormat="false" ht="12.8" hidden="false" customHeight="false" outlineLevel="0" collapsed="false">
      <c r="A1179" s="0" t="n">
        <v>-15.0220813751221</v>
      </c>
      <c r="B1179" s="0" t="n">
        <v>13.6385364532471</v>
      </c>
      <c r="C1179" s="0" t="n">
        <v>-15.6610918045044</v>
      </c>
      <c r="D1179" s="0" t="n">
        <v>-4.94961166381836</v>
      </c>
      <c r="E1179" s="0" t="n">
        <v>-14.0777654647827</v>
      </c>
      <c r="F1179" s="0" t="n">
        <v>-10.3583106994629</v>
      </c>
      <c r="H1179" s="0" t="n">
        <v>-15.0893478393555</v>
      </c>
      <c r="I1179" s="0" t="n">
        <v>13.5297431945801</v>
      </c>
      <c r="J1179" s="0" t="n">
        <v>-20.181224822998</v>
      </c>
      <c r="K1179" s="0" t="n">
        <v>-0.105904936790466</v>
      </c>
      <c r="L1179" s="0" t="n">
        <v>-14.3634643554687</v>
      </c>
      <c r="M1179" s="0" t="n">
        <v>-13.4519243240356</v>
      </c>
      <c r="O1179" s="1" t="n">
        <f aca="false">SQRT((A1179 - H1179)^2+(B1179 - I1179)^2)</f>
        <v>0.127909148780877</v>
      </c>
      <c r="P1179" s="0" t="n">
        <f aca="false">SQRT((C1179 - J1179)^2+(D1179 - K1179)^2)</f>
        <v>6.6251865907559</v>
      </c>
      <c r="Q1179" s="0" t="n">
        <f aca="false">SQRT((E1179- L1179)^2+(F1179 - M1179)^2)</f>
        <v>3.10677793127886</v>
      </c>
    </row>
    <row r="1180" customFormat="false" ht="12.8" hidden="false" customHeight="false" outlineLevel="0" collapsed="false">
      <c r="A1180" s="0" t="n">
        <v>-14.9728136062622</v>
      </c>
      <c r="B1180" s="0" t="n">
        <v>13.7020397186279</v>
      </c>
      <c r="C1180" s="0" t="n">
        <v>-15.6615600585938</v>
      </c>
      <c r="D1180" s="0" t="n">
        <v>-4.94917774200439</v>
      </c>
      <c r="E1180" s="0" t="n">
        <v>-14.0854406356812</v>
      </c>
      <c r="F1180" s="0" t="n">
        <v>-10.3341207504272</v>
      </c>
      <c r="H1180" s="0" t="n">
        <v>-14.9908924102783</v>
      </c>
      <c r="I1180" s="0" t="n">
        <v>13.6566820144653</v>
      </c>
      <c r="J1180" s="0" t="n">
        <v>-20.1833782196045</v>
      </c>
      <c r="K1180" s="0" t="n">
        <v>-0.0248347278684378</v>
      </c>
      <c r="L1180" s="0" t="n">
        <v>-14.4199104309082</v>
      </c>
      <c r="M1180" s="0" t="n">
        <v>-13.3945140838623</v>
      </c>
      <c r="O1180" s="1" t="n">
        <f aca="false">SQRT((A1180 - H1180)^2+(B1180 - I1180)^2)</f>
        <v>0.0488279067906078</v>
      </c>
      <c r="P1180" s="0" t="n">
        <f aca="false">SQRT((C1180 - J1180)^2+(D1180 - K1180)^2)</f>
        <v>6.68550623379529</v>
      </c>
      <c r="Q1180" s="0" t="n">
        <f aca="false">SQRT((E1180- L1180)^2+(F1180 - M1180)^2)</f>
        <v>3.0786161500345</v>
      </c>
    </row>
    <row r="1181" customFormat="false" ht="12.8" hidden="false" customHeight="false" outlineLevel="0" collapsed="false">
      <c r="A1181" s="0" t="n">
        <v>-14.9235515594482</v>
      </c>
      <c r="B1181" s="0" t="n">
        <v>13.7657432556152</v>
      </c>
      <c r="C1181" s="0" t="n">
        <v>-15.6626567840576</v>
      </c>
      <c r="D1181" s="0" t="n">
        <v>-4.94817876815796</v>
      </c>
      <c r="E1181" s="0" t="n">
        <v>-14.0929794311523</v>
      </c>
      <c r="F1181" s="0" t="n">
        <v>-10.3104429244995</v>
      </c>
      <c r="H1181" s="0" t="n">
        <v>-14.9418449401855</v>
      </c>
      <c r="I1181" s="0" t="n">
        <v>13.7201490402222</v>
      </c>
      <c r="J1181" s="0" t="n">
        <v>-20.1852989196777</v>
      </c>
      <c r="K1181" s="0" t="n">
        <v>0.056083869189024</v>
      </c>
      <c r="L1181" s="0" t="n">
        <v>-14.4761753082275</v>
      </c>
      <c r="M1181" s="0" t="n">
        <v>-13.3368120193481</v>
      </c>
      <c r="O1181" s="1" t="n">
        <f aca="false">SQRT((A1181 - H1181)^2+(B1181 - I1181)^2)</f>
        <v>0.0491271844919674</v>
      </c>
      <c r="P1181" s="0" t="n">
        <f aca="false">SQRT((C1181 - J1181)^2+(D1181 - K1181)^2)</f>
        <v>6.74514169090862</v>
      </c>
      <c r="Q1181" s="0" t="n">
        <f aca="false">SQRT((E1181- L1181)^2+(F1181 - M1181)^2)</f>
        <v>3.05053257292271</v>
      </c>
    </row>
    <row r="1182" customFormat="false" ht="12.8" hidden="false" customHeight="false" outlineLevel="0" collapsed="false">
      <c r="A1182" s="0" t="n">
        <v>-14.8744478225708</v>
      </c>
      <c r="B1182" s="0" t="n">
        <v>13.8293285369873</v>
      </c>
      <c r="C1182" s="0" t="n">
        <v>-15.6626567840576</v>
      </c>
      <c r="D1182" s="0" t="n">
        <v>-4.94817876815796</v>
      </c>
      <c r="E1182" s="0" t="n">
        <v>-14.1003904342651</v>
      </c>
      <c r="F1182" s="0" t="n">
        <v>-10.2870836257935</v>
      </c>
      <c r="H1182" s="0" t="n">
        <v>-14.9418449401855</v>
      </c>
      <c r="I1182" s="0" t="n">
        <v>13.7201490402222</v>
      </c>
      <c r="J1182" s="0" t="n">
        <v>-20.1868228912353</v>
      </c>
      <c r="K1182" s="0" t="n">
        <v>0.137174069881439</v>
      </c>
      <c r="L1182" s="0" t="n">
        <v>-14.5321369171143</v>
      </c>
      <c r="M1182" s="0" t="n">
        <v>-13.2792139053345</v>
      </c>
      <c r="O1182" s="1" t="n">
        <f aca="false">SQRT((A1182 - H1182)^2+(B1182 - I1182)^2)</f>
        <v>0.128306406608023</v>
      </c>
      <c r="P1182" s="0" t="n">
        <f aca="false">SQRT((C1182 - J1182)^2+(D1182 - K1182)^2)</f>
        <v>6.80653307144623</v>
      </c>
      <c r="Q1182" s="0" t="n">
        <f aca="false">SQRT((E1182- L1182)^2+(F1182 - M1182)^2)</f>
        <v>3.02311902431885</v>
      </c>
    </row>
    <row r="1183" customFormat="false" ht="12.8" hidden="false" customHeight="false" outlineLevel="0" collapsed="false">
      <c r="A1183" s="0" t="n">
        <v>-14.8744478225708</v>
      </c>
      <c r="B1183" s="0" t="n">
        <v>13.8293285369873</v>
      </c>
      <c r="C1183" s="0" t="n">
        <v>-15.6631183624268</v>
      </c>
      <c r="D1183" s="0" t="n">
        <v>-4.94775009155273</v>
      </c>
      <c r="E1183" s="0" t="n">
        <v>-14.1076679229736</v>
      </c>
      <c r="F1183" s="0" t="n">
        <v>-10.264235496521</v>
      </c>
      <c r="H1183" s="0" t="n">
        <v>-14.8439121246338</v>
      </c>
      <c r="I1183" s="0" t="n">
        <v>13.8473739624023</v>
      </c>
      <c r="J1183" s="0" t="n">
        <v>-20.1881561279297</v>
      </c>
      <c r="K1183" s="0" t="n">
        <v>0.218108862638473</v>
      </c>
      <c r="L1183" s="0" t="n">
        <v>-14.5878858566284</v>
      </c>
      <c r="M1183" s="0" t="n">
        <v>-13.221339225769</v>
      </c>
      <c r="O1183" s="1" t="n">
        <f aca="false">SQRT((A1183 - H1183)^2+(B1183 - I1183)^2)</f>
        <v>0.0354692292968194</v>
      </c>
      <c r="P1183" s="0" t="n">
        <f aca="false">SQRT((C1183 - J1183)^2+(D1183 - K1183)^2)</f>
        <v>6.86746427102645</v>
      </c>
      <c r="Q1183" s="0" t="n">
        <f aca="false">SQRT((E1183- L1183)^2+(F1183 - M1183)^2)</f>
        <v>2.99584240729321</v>
      </c>
    </row>
    <row r="1184" customFormat="false" ht="12.8" hidden="false" customHeight="false" outlineLevel="0" collapsed="false">
      <c r="A1184" s="0" t="n">
        <v>-14.8253479003906</v>
      </c>
      <c r="B1184" s="0" t="n">
        <v>13.8931169509888</v>
      </c>
      <c r="C1184" s="0" t="n">
        <v>-15.66370677948</v>
      </c>
      <c r="D1184" s="0" t="n">
        <v>-4.94720888137817</v>
      </c>
      <c r="E1184" s="0" t="n">
        <v>-14.1148166656494</v>
      </c>
      <c r="F1184" s="0" t="n">
        <v>-10.2417011260986</v>
      </c>
      <c r="H1184" s="0" t="n">
        <v>-14.7950229644775</v>
      </c>
      <c r="I1184" s="0" t="n">
        <v>13.9111394882202</v>
      </c>
      <c r="J1184" s="0" t="n">
        <v>-20.1890926361084</v>
      </c>
      <c r="K1184" s="0" t="n">
        <v>0.299215227365494</v>
      </c>
      <c r="L1184" s="0" t="n">
        <v>-14.6433057785034</v>
      </c>
      <c r="M1184" s="0" t="n">
        <v>-13.1635723114014</v>
      </c>
      <c r="O1184" s="1" t="n">
        <f aca="false">SQRT((A1184 - H1184)^2+(B1184 - I1184)^2)</f>
        <v>0.0352762467729917</v>
      </c>
      <c r="P1184" s="0" t="n">
        <f aca="false">SQRT((C1184 - J1184)^2+(D1184 - K1184)^2)</f>
        <v>6.92849789493936</v>
      </c>
      <c r="Q1184" s="0" t="n">
        <f aca="false">SQRT((E1184- L1184)^2+(F1184 - M1184)^2)</f>
        <v>2.96928138880569</v>
      </c>
    </row>
    <row r="1185" customFormat="false" ht="12.8" hidden="false" customHeight="false" outlineLevel="0" collapsed="false">
      <c r="A1185" s="0" t="n">
        <v>-14.776403427124</v>
      </c>
      <c r="B1185" s="0" t="n">
        <v>13.9567890167236</v>
      </c>
      <c r="C1185" s="0" t="n">
        <v>-15.6642045974731</v>
      </c>
      <c r="D1185" s="0" t="n">
        <v>-4.94675970077515</v>
      </c>
      <c r="E1185" s="0" t="n">
        <v>-14.1214752197266</v>
      </c>
      <c r="F1185" s="0" t="n">
        <v>-10.2206878662109</v>
      </c>
      <c r="H1185" s="0" t="n">
        <v>-14.7950229644775</v>
      </c>
      <c r="I1185" s="0" t="n">
        <v>13.9111394882202</v>
      </c>
      <c r="J1185" s="0" t="n">
        <v>-20.1898403167725</v>
      </c>
      <c r="K1185" s="0" t="n">
        <v>0.380167067050934</v>
      </c>
      <c r="L1185" s="0" t="n">
        <v>-14.6985521316528</v>
      </c>
      <c r="M1185" s="0" t="n">
        <v>-13.1055822372437</v>
      </c>
      <c r="O1185" s="1" t="n">
        <f aca="false">SQRT((A1185 - H1185)^2+(B1185 - I1185)^2)</f>
        <v>0.0493007771119409</v>
      </c>
      <c r="P1185" s="0" t="n">
        <f aca="false">SQRT((C1185 - J1185)^2+(D1185 - K1185)^2)</f>
        <v>6.98981598138179</v>
      </c>
      <c r="Q1185" s="0" t="n">
        <f aca="false">SQRT((E1185- L1185)^2+(F1185 - M1185)^2)</f>
        <v>2.94204576685931</v>
      </c>
    </row>
    <row r="1186" customFormat="false" ht="12.8" hidden="false" customHeight="false" outlineLevel="0" collapsed="false">
      <c r="A1186" s="0" t="n">
        <v>-14.727442741394</v>
      </c>
      <c r="B1186" s="0" t="n">
        <v>14.0206537246704</v>
      </c>
      <c r="C1186" s="0" t="n">
        <v>-15.664662361145</v>
      </c>
      <c r="D1186" s="0" t="n">
        <v>-4.94633483886719</v>
      </c>
      <c r="E1186" s="0" t="n">
        <v>-14.1279144287109</v>
      </c>
      <c r="F1186" s="0" t="n">
        <v>-10.2013349533081</v>
      </c>
      <c r="H1186" s="0" t="n">
        <v>-14.6975250244141</v>
      </c>
      <c r="I1186" s="0" t="n">
        <v>14.0386486053467</v>
      </c>
      <c r="J1186" s="0" t="n">
        <v>-20.1902503967285</v>
      </c>
      <c r="K1186" s="0" t="n">
        <v>0.461300373077393</v>
      </c>
      <c r="L1186" s="0" t="n">
        <v>-14.7534837722778</v>
      </c>
      <c r="M1186" s="0" t="n">
        <v>-13.0477352142334</v>
      </c>
      <c r="O1186" s="1" t="n">
        <f aca="false">SQRT((A1186 - H1186)^2+(B1186 - I1186)^2)</f>
        <v>0.0349125410110067</v>
      </c>
      <c r="P1186" s="0" t="n">
        <f aca="false">SQRT((C1186 - J1186)^2+(D1186 - K1186)^2)</f>
        <v>7.05148676899274</v>
      </c>
      <c r="Q1186" s="0" t="n">
        <f aca="false">SQRT((E1186- L1186)^2+(F1186 - M1186)^2)</f>
        <v>2.91433207596636</v>
      </c>
    </row>
    <row r="1187" customFormat="false" ht="12.8" hidden="false" customHeight="false" outlineLevel="0" collapsed="false">
      <c r="A1187" s="0" t="n">
        <v>-14.6297922134399</v>
      </c>
      <c r="B1187" s="0" t="n">
        <v>14.1483373641968</v>
      </c>
      <c r="C1187" s="0" t="n">
        <v>-15.665244102478</v>
      </c>
      <c r="D1187" s="0" t="n">
        <v>-4.94579839706421</v>
      </c>
      <c r="E1187" s="0" t="n">
        <v>-14.1339302062988</v>
      </c>
      <c r="F1187" s="0" t="n">
        <v>-10.18421459198</v>
      </c>
      <c r="H1187" s="0" t="n">
        <v>-14.6489019393921</v>
      </c>
      <c r="I1187" s="0" t="n">
        <v>14.102388381958</v>
      </c>
      <c r="J1187" s="0" t="n">
        <v>-20.1905117034912</v>
      </c>
      <c r="K1187" s="0" t="n">
        <v>0.542277812957764</v>
      </c>
      <c r="L1187" s="0" t="n">
        <v>-14.8082237243652</v>
      </c>
      <c r="M1187" s="0" t="n">
        <v>-12.9896545410156</v>
      </c>
      <c r="O1187" s="1" t="n">
        <f aca="false">SQRT((A1187 - H1187)^2+(B1187 - I1187)^2)</f>
        <v>0.0497643506412839</v>
      </c>
      <c r="P1187" s="0" t="n">
        <f aca="false">SQRT((C1187 - J1187)^2+(D1187 - K1187)^2)</f>
        <v>7.11315874614007</v>
      </c>
      <c r="Q1187" s="0" t="n">
        <f aca="false">SQRT((E1187- L1187)^2+(F1187 - M1187)^2)</f>
        <v>2.88533621197798</v>
      </c>
    </row>
    <row r="1188" customFormat="false" ht="12.8" hidden="false" customHeight="false" outlineLevel="0" collapsed="false">
      <c r="A1188" s="0" t="n">
        <v>-14.5811052322388</v>
      </c>
      <c r="B1188" s="0" t="n">
        <v>14.2121620178223</v>
      </c>
      <c r="C1188" s="0" t="n">
        <v>-15.6657409667969</v>
      </c>
      <c r="D1188" s="0" t="n">
        <v>-4.94535064697266</v>
      </c>
      <c r="E1188" s="0" t="n">
        <v>-14.1391925811768</v>
      </c>
      <c r="F1188" s="0" t="n">
        <v>-10.1697635650635</v>
      </c>
      <c r="H1188" s="0" t="n">
        <v>-14.6489019393921</v>
      </c>
      <c r="I1188" s="0" t="n">
        <v>14.102388381958</v>
      </c>
      <c r="J1188" s="0" t="n">
        <v>-20.1904220581055</v>
      </c>
      <c r="K1188" s="0" t="n">
        <v>0.623433470726013</v>
      </c>
      <c r="L1188" s="0" t="n">
        <v>-14.8626470565796</v>
      </c>
      <c r="M1188" s="0" t="n">
        <v>-12.9317102432251</v>
      </c>
      <c r="O1188" s="1" t="n">
        <f aca="false">SQRT((A1188 - H1188)^2+(B1188 - I1188)^2)</f>
        <v>0.129021876562446</v>
      </c>
      <c r="P1188" s="0" t="n">
        <f aca="false">SQRT((C1188 - J1188)^2+(D1188 - K1188)^2)</f>
        <v>7.17524184453585</v>
      </c>
      <c r="Q1188" s="0" t="n">
        <f aca="false">SQRT((E1188- L1188)^2+(F1188 - M1188)^2)</f>
        <v>2.85512448607556</v>
      </c>
    </row>
    <row r="1189" customFormat="false" ht="12.8" hidden="false" customHeight="false" outlineLevel="0" collapsed="false">
      <c r="A1189" s="0" t="n">
        <v>-14.5323839187622</v>
      </c>
      <c r="B1189" s="0" t="n">
        <v>14.2761735916138</v>
      </c>
      <c r="C1189" s="0" t="n">
        <v>-15.6662006378174</v>
      </c>
      <c r="D1189" s="0" t="n">
        <v>-4.94492626190186</v>
      </c>
      <c r="E1189" s="0" t="n">
        <v>-14.1423931121826</v>
      </c>
      <c r="F1189" s="0" t="n">
        <v>-10.1578168869019</v>
      </c>
      <c r="H1189" s="0" t="n">
        <v>-14.5517530441284</v>
      </c>
      <c r="I1189" s="0" t="n">
        <v>14.2301750183105</v>
      </c>
      <c r="J1189" s="0" t="n">
        <v>-20.1901760101318</v>
      </c>
      <c r="K1189" s="0" t="n">
        <v>0.704433262348175</v>
      </c>
      <c r="L1189" s="0" t="n">
        <v>-14.9169282913208</v>
      </c>
      <c r="M1189" s="0" t="n">
        <v>-12.8735551834106</v>
      </c>
      <c r="O1189" s="1" t="n">
        <f aca="false">SQRT((A1189 - H1189)^2+(B1189 - I1189)^2)</f>
        <v>0.049910237060016</v>
      </c>
      <c r="P1189" s="0" t="n">
        <f aca="false">SQRT((C1189 - J1189)^2+(D1189 - K1189)^2)</f>
        <v>7.23751450454796</v>
      </c>
      <c r="Q1189" s="0" t="n">
        <f aca="false">SQRT((E1189- L1189)^2+(F1189 - M1189)^2)</f>
        <v>2.82402890191422</v>
      </c>
    </row>
    <row r="1190" customFormat="false" ht="12.8" hidden="false" customHeight="false" outlineLevel="0" collapsed="false">
      <c r="A1190" s="0" t="n">
        <v>-14.5323839187622</v>
      </c>
      <c r="B1190" s="0" t="n">
        <v>14.2761735916138</v>
      </c>
      <c r="C1190" s="0" t="n">
        <v>-15.6667785644531</v>
      </c>
      <c r="D1190" s="0" t="n">
        <v>-4.94439363479614</v>
      </c>
      <c r="E1190" s="0" t="n">
        <v>-14.1421527862549</v>
      </c>
      <c r="F1190" s="0" t="n">
        <v>-10.1491651535034</v>
      </c>
      <c r="H1190" s="0" t="n">
        <v>-14.5032043457031</v>
      </c>
      <c r="I1190" s="0" t="n">
        <v>14.2942152023315</v>
      </c>
      <c r="J1190" s="0" t="n">
        <v>-20.1896343231201</v>
      </c>
      <c r="K1190" s="0" t="n">
        <v>0.785617589950562</v>
      </c>
      <c r="L1190" s="0" t="n">
        <v>-14.9709253311157</v>
      </c>
      <c r="M1190" s="0" t="n">
        <v>-12.8155469894409</v>
      </c>
      <c r="O1190" s="1" t="n">
        <f aca="false">SQRT((A1190 - H1190)^2+(B1190 - I1190)^2)</f>
        <v>0.0343066640931537</v>
      </c>
      <c r="P1190" s="0" t="n">
        <f aca="false">SQRT((C1190 - J1190)^2+(D1190 - K1190)^2)</f>
        <v>7.29994882512409</v>
      </c>
      <c r="Q1190" s="0" t="n">
        <f aca="false">SQRT((E1190- L1190)^2+(F1190 - M1190)^2)</f>
        <v>2.79221346356839</v>
      </c>
    </row>
    <row r="1191" customFormat="false" ht="12.8" hidden="false" customHeight="false" outlineLevel="0" collapsed="false">
      <c r="A1191" s="0" t="n">
        <v>-14.4351720809937</v>
      </c>
      <c r="B1191" s="0" t="n">
        <v>14.4041500091553</v>
      </c>
      <c r="C1191" s="0" t="n">
        <v>-15.6672677993774</v>
      </c>
      <c r="D1191" s="0" t="n">
        <v>-4.94395065307617</v>
      </c>
      <c r="E1191" s="0" t="n">
        <v>-14.1431140899658</v>
      </c>
      <c r="F1191" s="0" t="n">
        <v>-10.1426572799683</v>
      </c>
      <c r="H1191" s="0" t="n">
        <v>-14.5032043457031</v>
      </c>
      <c r="I1191" s="0" t="n">
        <v>14.2942152023315</v>
      </c>
      <c r="J1191" s="0" t="n">
        <v>-20.1889686584473</v>
      </c>
      <c r="K1191" s="0" t="n">
        <v>0.866645634174347</v>
      </c>
      <c r="L1191" s="0" t="n">
        <v>-15.0247755050659</v>
      </c>
      <c r="M1191" s="0" t="n">
        <v>-12.7573022842407</v>
      </c>
      <c r="O1191" s="1" t="n">
        <f aca="false">SQRT((A1191 - H1191)^2+(B1191 - I1191)^2)</f>
        <v>0.12928283255278</v>
      </c>
      <c r="P1191" s="0" t="n">
        <f aca="false">SQRT((C1191 - J1191)^2+(D1191 - K1191)^2)</f>
        <v>7.36266309648368</v>
      </c>
      <c r="Q1191" s="0" t="n">
        <f aca="false">SQRT((E1191- L1191)^2+(F1191 - M1191)^2)</f>
        <v>2.75929254506351</v>
      </c>
    </row>
    <row r="1192" customFormat="false" ht="12.8" hidden="false" customHeight="false" outlineLevel="0" collapsed="false">
      <c r="A1192" s="0" t="n">
        <v>-14.4351720809937</v>
      </c>
      <c r="B1192" s="0" t="n">
        <v>14.4041500091553</v>
      </c>
      <c r="C1192" s="0" t="n">
        <v>-15.6677665710449</v>
      </c>
      <c r="D1192" s="0" t="n">
        <v>-4.94348764419556</v>
      </c>
      <c r="E1192" s="0" t="n">
        <v>-14.1440916061401</v>
      </c>
      <c r="F1192" s="0" t="n">
        <v>-10.1384410858154</v>
      </c>
      <c r="H1192" s="0" t="n">
        <v>-14.454779624939</v>
      </c>
      <c r="I1192" s="0" t="n">
        <v>14.3581409454346</v>
      </c>
      <c r="J1192" s="0" t="n">
        <v>-20.1879901885986</v>
      </c>
      <c r="K1192" s="0" t="n">
        <v>0.947853982448578</v>
      </c>
      <c r="L1192" s="0" t="n">
        <v>-15.07834815979</v>
      </c>
      <c r="M1192" s="0" t="n">
        <v>-12.6991834640503</v>
      </c>
      <c r="O1192" s="1" t="n">
        <f aca="false">SQRT((A1192 - H1192)^2+(B1192 - I1192)^2)</f>
        <v>0.0500128955772774</v>
      </c>
      <c r="P1192" s="0" t="n">
        <f aca="false">SQRT((C1192 - J1192)^2+(D1192 - K1192)^2)</f>
        <v>7.42565335270376</v>
      </c>
      <c r="Q1192" s="0" t="n">
        <f aca="false">SQRT((E1192- L1192)^2+(F1192 - M1192)^2)</f>
        <v>2.72584607704213</v>
      </c>
    </row>
    <row r="1193" customFormat="false" ht="12.8" hidden="false" customHeight="false" outlineLevel="0" collapsed="false">
      <c r="A1193" s="0" t="n">
        <v>-14.3866844177246</v>
      </c>
      <c r="B1193" s="0" t="n">
        <v>14.4681196212769</v>
      </c>
      <c r="C1193" s="0" t="n">
        <v>-15.6682577133179</v>
      </c>
      <c r="D1193" s="0" t="n">
        <v>-4.94303894042969</v>
      </c>
      <c r="E1193" s="0" t="n">
        <v>-14.1446590423584</v>
      </c>
      <c r="F1193" s="0" t="n">
        <v>-10.1366338729858</v>
      </c>
      <c r="H1193" s="0" t="n">
        <v>-14.4063177108765</v>
      </c>
      <c r="I1193" s="0" t="n">
        <v>14.4222726821899</v>
      </c>
      <c r="J1193" s="0" t="n">
        <v>-20.1868762969971</v>
      </c>
      <c r="K1193" s="0" t="n">
        <v>1.02890503406525</v>
      </c>
      <c r="L1193" s="0" t="n">
        <v>-15.1316595077515</v>
      </c>
      <c r="M1193" s="0" t="n">
        <v>-12.640739440918</v>
      </c>
      <c r="O1193" s="1" t="n">
        <f aca="false">SQRT((A1193 - H1193)^2+(B1193 - I1193)^2)</f>
        <v>0.0498739212778615</v>
      </c>
      <c r="P1193" s="0" t="n">
        <f aca="false">SQRT((C1193 - J1193)^2+(D1193 - K1193)^2)</f>
        <v>7.48879354364087</v>
      </c>
      <c r="Q1193" s="0" t="n">
        <f aca="false">SQRT((E1193- L1193)^2+(F1193 - M1193)^2)</f>
        <v>2.69160075309007</v>
      </c>
    </row>
    <row r="1194" customFormat="false" ht="12.8" hidden="false" customHeight="false" outlineLevel="0" collapsed="false">
      <c r="A1194" s="0" t="n">
        <v>-14.3381462097168</v>
      </c>
      <c r="B1194" s="0" t="n">
        <v>14.5322751998901</v>
      </c>
      <c r="C1194" s="0" t="n">
        <v>-15.6686296463013</v>
      </c>
      <c r="D1194" s="0" t="n">
        <v>-4.9426121711731</v>
      </c>
      <c r="E1194" s="0" t="n">
        <v>-14.1450910568237</v>
      </c>
      <c r="F1194" s="0" t="n">
        <v>-10.136323928833</v>
      </c>
      <c r="H1194" s="0" t="n">
        <v>-14.309588432312</v>
      </c>
      <c r="I1194" s="0" t="n">
        <v>14.5505237579346</v>
      </c>
      <c r="J1194" s="0" t="n">
        <v>-20.1853122711182</v>
      </c>
      <c r="K1194" s="0" t="n">
        <v>1.11010265350342</v>
      </c>
      <c r="L1194" s="0" t="n">
        <v>-15.1845808029175</v>
      </c>
      <c r="M1194" s="0" t="n">
        <v>-12.5823040008545</v>
      </c>
      <c r="O1194" s="1" t="n">
        <f aca="false">SQRT((A1194 - H1194)^2+(B1194 - I1194)^2)</f>
        <v>0.0338903602961651</v>
      </c>
      <c r="P1194" s="0" t="n">
        <f aca="false">SQRT((C1194 - J1194)^2+(D1194 - K1194)^2)</f>
        <v>7.55220356466783</v>
      </c>
      <c r="Q1194" s="0" t="n">
        <f aca="false">SQRT((E1194- L1194)^2+(F1194 - M1194)^2)</f>
        <v>2.65769777156101</v>
      </c>
    </row>
    <row r="1195" customFormat="false" ht="12.8" hidden="false" customHeight="false" outlineLevel="0" collapsed="false">
      <c r="A1195" s="0" t="n">
        <v>-14.2897319793701</v>
      </c>
      <c r="B1195" s="0" t="n">
        <v>14.5963096618652</v>
      </c>
      <c r="C1195" s="0" t="n">
        <v>-15.6690740585327</v>
      </c>
      <c r="D1195" s="0" t="n">
        <v>-4.94216966629028</v>
      </c>
      <c r="E1195" s="0" t="n">
        <v>-14.1453123092651</v>
      </c>
      <c r="F1195" s="0" t="n">
        <v>-10.1364269256592</v>
      </c>
      <c r="H1195" s="0" t="n">
        <v>-14.309588432312</v>
      </c>
      <c r="I1195" s="0" t="n">
        <v>14.5505237579346</v>
      </c>
      <c r="J1195" s="0" t="n">
        <v>-20.1834373474121</v>
      </c>
      <c r="K1195" s="0" t="n">
        <v>1.19112932682037</v>
      </c>
      <c r="L1195" s="0" t="n">
        <v>-15.2370576858521</v>
      </c>
      <c r="M1195" s="0" t="n">
        <v>-12.5234518051147</v>
      </c>
      <c r="O1195" s="1" t="n">
        <f aca="false">SQRT((A1195 - H1195)^2+(B1195 - I1195)^2)</f>
        <v>0.0499061892171631</v>
      </c>
      <c r="P1195" s="0" t="n">
        <f aca="false">SQRT((C1195 - J1195)^2+(D1195 - K1195)^2)</f>
        <v>7.61556514271096</v>
      </c>
      <c r="Q1195" s="0" t="n">
        <f aca="false">SQRT((E1195- L1195)^2+(F1195 - M1195)^2)</f>
        <v>2.62484204142626</v>
      </c>
    </row>
    <row r="1196" customFormat="false" ht="12.8" hidden="false" customHeight="false" outlineLevel="0" collapsed="false">
      <c r="A1196" s="0" t="n">
        <v>-14.2412729263306</v>
      </c>
      <c r="B1196" s="0" t="n">
        <v>14.6605377197266</v>
      </c>
      <c r="C1196" s="0" t="n">
        <v>-15.669506072998</v>
      </c>
      <c r="D1196" s="0" t="n">
        <v>-4.94178628921509</v>
      </c>
      <c r="E1196" s="0" t="n">
        <v>-14.1454992294312</v>
      </c>
      <c r="F1196" s="0" t="n">
        <v>-10.1365261077881</v>
      </c>
      <c r="H1196" s="0" t="n">
        <v>-14.2129745483398</v>
      </c>
      <c r="I1196" s="0" t="n">
        <v>14.6789560317993</v>
      </c>
      <c r="J1196" s="0" t="n">
        <v>-20.1809005737305</v>
      </c>
      <c r="K1196" s="0" t="n">
        <v>1.27221643924713</v>
      </c>
      <c r="L1196" s="0" t="n">
        <v>-15.2891435623169</v>
      </c>
      <c r="M1196" s="0" t="n">
        <v>-12.4645729064941</v>
      </c>
      <c r="O1196" s="1" t="n">
        <f aca="false">SQRT((A1196 - H1196)^2+(B1196 - I1196)^2)</f>
        <v>0.0337643660760232</v>
      </c>
      <c r="P1196" s="0" t="n">
        <f aca="false">SQRT((C1196 - J1196)^2+(D1196 - K1196)^2)</f>
        <v>7.67896544142341</v>
      </c>
      <c r="Q1196" s="0" t="n">
        <f aca="false">SQRT((E1196- L1196)^2+(F1196 - M1196)^2)</f>
        <v>2.59378569991952</v>
      </c>
    </row>
    <row r="1197" customFormat="false" ht="12.8" hidden="false" customHeight="false" outlineLevel="0" collapsed="false">
      <c r="A1197" s="0" t="n">
        <v>-14.1929388046265</v>
      </c>
      <c r="B1197" s="0" t="n">
        <v>14.7246513366699</v>
      </c>
      <c r="C1197" s="0" t="n">
        <v>-15.6700162887573</v>
      </c>
      <c r="D1197" s="0" t="n">
        <v>-4.94132900238037</v>
      </c>
      <c r="E1197" s="0" t="n">
        <v>-14.1456861495972</v>
      </c>
      <c r="F1197" s="0" t="n">
        <v>-10.1366119384766</v>
      </c>
      <c r="H1197" s="0" t="n">
        <v>-14.2129745483398</v>
      </c>
      <c r="I1197" s="0" t="n">
        <v>14.6789560317993</v>
      </c>
      <c r="J1197" s="0" t="n">
        <v>-20.1779727935791</v>
      </c>
      <c r="K1197" s="0" t="n">
        <v>1.35313606262207</v>
      </c>
      <c r="L1197" s="0" t="n">
        <v>-15.3409757614136</v>
      </c>
      <c r="M1197" s="0" t="n">
        <v>-12.4053497314453</v>
      </c>
      <c r="O1197" s="1" t="n">
        <f aca="false">SQRT((A1197 - H1197)^2+(B1197 - I1197)^2)</f>
        <v>0.0498948084810676</v>
      </c>
      <c r="P1197" s="0" t="n">
        <f aca="false">SQRT((C1197 - J1197)^2+(D1197 - K1197)^2)</f>
        <v>7.74221946885397</v>
      </c>
      <c r="Q1197" s="0" t="n">
        <f aca="false">SQRT((E1197- L1197)^2+(F1197 - M1197)^2)</f>
        <v>2.5643495138847</v>
      </c>
    </row>
    <row r="1198" customFormat="false" ht="12.8" hidden="false" customHeight="false" outlineLevel="0" collapsed="false">
      <c r="A1198" s="0" t="n">
        <v>-14.1445417404175</v>
      </c>
      <c r="B1198" s="0" t="n">
        <v>14.7889499664307</v>
      </c>
      <c r="C1198" s="0" t="n">
        <v>-15.6705026626587</v>
      </c>
      <c r="D1198" s="0" t="n">
        <v>-4.94090747833252</v>
      </c>
      <c r="E1198" s="0" t="n">
        <v>-14.1458749771118</v>
      </c>
      <c r="F1198" s="0" t="n">
        <v>-10.1366901397705</v>
      </c>
      <c r="H1198" s="0" t="n">
        <v>-14.1164751052856</v>
      </c>
      <c r="I1198" s="0" t="n">
        <v>14.8075819015503</v>
      </c>
      <c r="J1198" s="0" t="n">
        <v>-20.1745338439941</v>
      </c>
      <c r="K1198" s="0" t="n">
        <v>1.43416821956635</v>
      </c>
      <c r="L1198" s="0" t="n">
        <v>-15.3925151824951</v>
      </c>
      <c r="M1198" s="0" t="n">
        <v>-12.3461828231812</v>
      </c>
      <c r="O1198" s="1" t="n">
        <f aca="false">SQRT((A1198 - H1198)^2+(B1198 - I1198)^2)</f>
        <v>0.0336880544692839</v>
      </c>
      <c r="P1198" s="0" t="n">
        <f aca="false">SQRT((C1198 - J1198)^2+(D1198 - K1198)^2)</f>
        <v>7.80563175126669</v>
      </c>
      <c r="Q1198" s="0" t="n">
        <f aca="false">SQRT((E1198- L1198)^2+(F1198 - M1198)^2)</f>
        <v>2.53692130735728</v>
      </c>
    </row>
    <row r="1199" customFormat="false" ht="12.8" hidden="false" customHeight="false" outlineLevel="0" collapsed="false">
      <c r="A1199" s="0" t="n">
        <v>-14.0479230880737</v>
      </c>
      <c r="B1199" s="0" t="n">
        <v>14.917498588562</v>
      </c>
      <c r="C1199" s="0" t="n">
        <v>-15.6709728240967</v>
      </c>
      <c r="D1199" s="0" t="n">
        <v>-4.94049882888794</v>
      </c>
      <c r="E1199" s="0" t="n">
        <v>-14.1460676193237</v>
      </c>
      <c r="F1199" s="0" t="n">
        <v>-10.1367616653442</v>
      </c>
      <c r="H1199" s="0" t="n">
        <v>-14.1164751052856</v>
      </c>
      <c r="I1199" s="0" t="n">
        <v>14.8075819015503</v>
      </c>
      <c r="J1199" s="0" t="n">
        <v>-20.1708641052246</v>
      </c>
      <c r="K1199" s="0" t="n">
        <v>1.51502227783203</v>
      </c>
      <c r="L1199" s="0" t="n">
        <v>-15.4438142776489</v>
      </c>
      <c r="M1199" s="0" t="n">
        <v>-12.2866554260254</v>
      </c>
      <c r="O1199" s="1" t="n">
        <f aca="false">SQRT((A1199 - H1199)^2+(B1199 - I1199)^2)</f>
        <v>0.129541719717843</v>
      </c>
      <c r="P1199" s="0" t="n">
        <f aca="false">SQRT((C1199 - J1199)^2+(D1199 - K1199)^2)</f>
        <v>7.86910250926229</v>
      </c>
      <c r="Q1199" s="0" t="n">
        <f aca="false">SQRT((E1199- L1199)^2+(F1199 - M1199)^2)</f>
        <v>2.51121276904411</v>
      </c>
    </row>
    <row r="1200" customFormat="false" ht="12.8" hidden="false" customHeight="false" outlineLevel="0" collapsed="false">
      <c r="A1200" s="0" t="n">
        <v>-13.9997043609619</v>
      </c>
      <c r="B1200" s="0" t="n">
        <v>14.9817552566528</v>
      </c>
      <c r="C1200" s="0" t="n">
        <v>-15.6714448928833</v>
      </c>
      <c r="D1200" s="0" t="n">
        <v>-4.9400839805603</v>
      </c>
      <c r="E1200" s="0" t="n">
        <v>-14.1462631225586</v>
      </c>
      <c r="F1200" s="0" t="n">
        <v>-10.1368293762207</v>
      </c>
      <c r="H1200" s="0" t="n">
        <v>-14.0682983398438</v>
      </c>
      <c r="I1200" s="0" t="n">
        <v>14.8718824386597</v>
      </c>
      <c r="J1200" s="0" t="n">
        <v>-20.166690826416</v>
      </c>
      <c r="K1200" s="0" t="n">
        <v>1.59599840641022</v>
      </c>
      <c r="L1200" s="0" t="n">
        <v>-15.4948348999023</v>
      </c>
      <c r="M1200" s="0" t="n">
        <v>-12.227165222168</v>
      </c>
      <c r="O1200" s="1" t="n">
        <f aca="false">SQRT((A1200 - H1200)^2+(B1200 - I1200)^2)</f>
        <v>0.129526715671307</v>
      </c>
      <c r="P1200" s="0" t="n">
        <f aca="false">SQRT((C1200 - J1200)^2+(D1200 - K1200)^2)</f>
        <v>7.93269241633688</v>
      </c>
      <c r="Q1200" s="0" t="n">
        <f aca="false">SQRT((E1200- L1200)^2+(F1200 - M1200)^2)</f>
        <v>2.48759920153954</v>
      </c>
    </row>
    <row r="1201" customFormat="false" ht="12.8" hidden="false" customHeight="false" outlineLevel="0" collapsed="false">
      <c r="A1201" s="0" t="n">
        <v>-13.9514112472534</v>
      </c>
      <c r="B1201" s="0" t="n">
        <v>15.0461931228638</v>
      </c>
      <c r="C1201" s="0" t="n">
        <v>-15.6719808578491</v>
      </c>
      <c r="D1201" s="0" t="n">
        <v>-4.93961334228516</v>
      </c>
      <c r="E1201" s="0" t="n">
        <v>-14.1464624404907</v>
      </c>
      <c r="F1201" s="0" t="n">
        <v>-10.1368951797485</v>
      </c>
      <c r="H1201" s="0" t="n">
        <v>-13.9719247817993</v>
      </c>
      <c r="I1201" s="0" t="n">
        <v>15.0007820129395</v>
      </c>
      <c r="J1201" s="0" t="n">
        <v>-20.1622886657715</v>
      </c>
      <c r="K1201" s="0" t="n">
        <v>1.67680656909943</v>
      </c>
      <c r="L1201" s="0" t="n">
        <v>-15.545672416687</v>
      </c>
      <c r="M1201" s="0" t="n">
        <v>-12.1673345565796</v>
      </c>
      <c r="O1201" s="1" t="n">
        <f aca="false">SQRT((A1201 - H1201)^2+(B1201 - I1201)^2)</f>
        <v>0.0498294491654041</v>
      </c>
      <c r="P1201" s="0" t="n">
        <f aca="false">SQRT((C1201 - J1201)^2+(D1201 - K1201)^2)</f>
        <v>7.99624140791504</v>
      </c>
      <c r="Q1201" s="0" t="n">
        <f aca="false">SQRT((E1201- L1201)^2+(F1201 - M1201)^2)</f>
        <v>2.46586143578132</v>
      </c>
    </row>
    <row r="1202" customFormat="false" ht="12.8" hidden="false" customHeight="false" outlineLevel="0" collapsed="false">
      <c r="A1202" s="0" t="n">
        <v>-13.9514112472534</v>
      </c>
      <c r="B1202" s="0" t="n">
        <v>15.0461931228638</v>
      </c>
      <c r="C1202" s="0" t="n">
        <v>-15.6724700927734</v>
      </c>
      <c r="D1202" s="0" t="n">
        <v>-4.93920040130615</v>
      </c>
      <c r="E1202" s="0" t="n">
        <v>-14.1466608047485</v>
      </c>
      <c r="F1202" s="0" t="n">
        <v>-10.1369600296021</v>
      </c>
      <c r="H1202" s="0" t="n">
        <v>-13.9237146377563</v>
      </c>
      <c r="I1202" s="0" t="n">
        <v>15.0653696060181</v>
      </c>
      <c r="J1202" s="0" t="n">
        <v>-20.1574440002441</v>
      </c>
      <c r="K1202" s="0" t="n">
        <v>1.75775396823883</v>
      </c>
      <c r="L1202" s="0" t="n">
        <v>-15.5962705612183</v>
      </c>
      <c r="M1202" s="0" t="n">
        <v>-12.1075582504272</v>
      </c>
      <c r="O1202" s="1" t="n">
        <f aca="false">SQRT((A1202 - H1202)^2+(B1202 - I1202)^2)</f>
        <v>0.0336873816702648</v>
      </c>
      <c r="P1202" s="0" t="n">
        <f aca="false">SQRT((C1202 - J1202)^2+(D1202 - K1202)^2)</f>
        <v>8.06003652463567</v>
      </c>
      <c r="Q1202" s="0" t="n">
        <f aca="false">SQRT((E1202- L1202)^2+(F1202 - M1202)^2)</f>
        <v>2.44634948320381</v>
      </c>
    </row>
    <row r="1203" customFormat="false" ht="12.8" hidden="false" customHeight="false" outlineLevel="0" collapsed="false">
      <c r="A1203" s="0" t="n">
        <v>-13.9032297134399</v>
      </c>
      <c r="B1203" s="0" t="n">
        <v>15.1105146408081</v>
      </c>
      <c r="C1203" s="0" t="n">
        <v>-15.6730403900146</v>
      </c>
      <c r="D1203" s="0" t="n">
        <v>-4.93870210647583</v>
      </c>
      <c r="E1203" s="0" t="n">
        <v>-14.146861076355</v>
      </c>
      <c r="F1203" s="0" t="n">
        <v>-10.1370239257813</v>
      </c>
      <c r="H1203" s="0" t="n">
        <v>-13.8756084442139</v>
      </c>
      <c r="I1203" s="0" t="n">
        <v>15.1298503875732</v>
      </c>
      <c r="J1203" s="0" t="n">
        <v>-20.1524124145508</v>
      </c>
      <c r="K1203" s="0" t="n">
        <v>1.83853280544281</v>
      </c>
      <c r="L1203" s="0" t="n">
        <v>-15.6466846466064</v>
      </c>
      <c r="M1203" s="0" t="n">
        <v>-12.0474243164063</v>
      </c>
      <c r="O1203" s="1" t="n">
        <f aca="false">SQRT((A1203 - H1203)^2+(B1203 - I1203)^2)</f>
        <v>0.0337165481125028</v>
      </c>
      <c r="P1203" s="0" t="n">
        <f aca="false">SQRT((C1203 - J1203)^2+(D1203 - K1203)^2)</f>
        <v>8.1237729402985</v>
      </c>
      <c r="Q1203" s="0" t="n">
        <f aca="false">SQRT((E1203- L1203)^2+(F1203 - M1203)^2)</f>
        <v>2.42880637235284</v>
      </c>
    </row>
    <row r="1204" customFormat="false" ht="12.8" hidden="false" customHeight="false" outlineLevel="0" collapsed="false">
      <c r="A1204" s="0" t="n">
        <v>-13.8068466186523</v>
      </c>
      <c r="B1204" s="0" t="n">
        <v>15.2394189834595</v>
      </c>
      <c r="C1204" s="0" t="n">
        <v>-15.6735649108887</v>
      </c>
      <c r="D1204" s="0" t="n">
        <v>-4.93826484680176</v>
      </c>
      <c r="E1204" s="0" t="n">
        <v>-14.1470623016357</v>
      </c>
      <c r="F1204" s="0" t="n">
        <v>-10.1370868682861</v>
      </c>
      <c r="H1204" s="0" t="n">
        <v>-13.8756084442139</v>
      </c>
      <c r="I1204" s="0" t="n">
        <v>15.1298503875732</v>
      </c>
      <c r="J1204" s="0" t="n">
        <v>-20.1469287872314</v>
      </c>
      <c r="K1204" s="0" t="n">
        <v>1.91944801807404</v>
      </c>
      <c r="L1204" s="0" t="n">
        <v>-15.6968603134155</v>
      </c>
      <c r="M1204" s="0" t="n">
        <v>-11.9873285293579</v>
      </c>
      <c r="O1204" s="1" t="n">
        <f aca="false">SQRT((A1204 - H1204)^2+(B1204 - I1204)^2)</f>
        <v>0.12935789832494</v>
      </c>
      <c r="P1204" s="0" t="n">
        <f aca="false">SQRT((C1204 - J1204)^2+(D1204 - K1204)^2)</f>
        <v>8.18774756005894</v>
      </c>
      <c r="Q1204" s="0" t="n">
        <f aca="false">SQRT((E1204- L1204)^2+(F1204 - M1204)^2)</f>
        <v>2.41355921445538</v>
      </c>
    </row>
    <row r="1205" customFormat="false" ht="12.8" hidden="false" customHeight="false" outlineLevel="0" collapsed="false">
      <c r="A1205" s="0" t="n">
        <v>-13.7586297988892</v>
      </c>
      <c r="B1205" s="0" t="n">
        <v>15.3039922714233</v>
      </c>
      <c r="C1205" s="0" t="n">
        <v>-15.6740303039551</v>
      </c>
      <c r="D1205" s="0" t="n">
        <v>-4.93785762786865</v>
      </c>
      <c r="E1205" s="0" t="n">
        <v>-14.1472644805908</v>
      </c>
      <c r="F1205" s="0" t="n">
        <v>-10.1371507644653</v>
      </c>
      <c r="H1205" s="0" t="n">
        <v>-13.827428817749</v>
      </c>
      <c r="I1205" s="0" t="n">
        <v>15.1945247650146</v>
      </c>
      <c r="J1205" s="0" t="n">
        <v>-20.1412506103516</v>
      </c>
      <c r="K1205" s="0" t="n">
        <v>2.00019478797913</v>
      </c>
      <c r="L1205" s="0" t="n">
        <v>-15.7469100952148</v>
      </c>
      <c r="M1205" s="0" t="n">
        <v>-11.9268980026245</v>
      </c>
      <c r="O1205" s="1" t="n">
        <f aca="false">SQRT((A1205 - H1205)^2+(B1205 - I1205)^2)</f>
        <v>0.129292072283659</v>
      </c>
      <c r="P1205" s="0" t="n">
        <f aca="false">SQRT((C1205 - J1205)^2+(D1205 - K1205)^2)</f>
        <v>8.25182577318087</v>
      </c>
      <c r="Q1205" s="0" t="n">
        <f aca="false">SQRT((E1205- L1205)^2+(F1205 - M1205)^2)</f>
        <v>2.40042939260551</v>
      </c>
    </row>
    <row r="1206" customFormat="false" ht="12.8" hidden="false" customHeight="false" outlineLevel="0" collapsed="false">
      <c r="A1206" s="0" t="n">
        <v>-13.7105197906494</v>
      </c>
      <c r="B1206" s="0" t="n">
        <v>15.3684492111206</v>
      </c>
      <c r="C1206" s="0" t="n">
        <v>-15.6743335723877</v>
      </c>
      <c r="D1206" s="0" t="n">
        <v>-4.93752956390381</v>
      </c>
      <c r="E1206" s="0" t="n">
        <v>-14.1474657058716</v>
      </c>
      <c r="F1206" s="0" t="n">
        <v>-10.1372146606445</v>
      </c>
      <c r="H1206" s="0" t="n">
        <v>-13.7312049865723</v>
      </c>
      <c r="I1206" s="0" t="n">
        <v>15.3238477706909</v>
      </c>
      <c r="J1206" s="0" t="n">
        <v>-20.1351833343506</v>
      </c>
      <c r="K1206" s="0" t="n">
        <v>2.08109354972839</v>
      </c>
      <c r="L1206" s="0" t="n">
        <v>-15.7967586517334</v>
      </c>
      <c r="M1206" s="0" t="n">
        <v>-11.8665180206299</v>
      </c>
      <c r="O1206" s="1" t="n">
        <f aca="false">SQRT((A1206 - H1206)^2+(B1206 - I1206)^2)</f>
        <v>0.049164680602744</v>
      </c>
      <c r="P1206" s="0" t="n">
        <f aca="false">SQRT((C1206 - J1206)^2+(D1206 - K1206)^2)</f>
        <v>8.3162642460432</v>
      </c>
      <c r="Q1206" s="0" t="n">
        <f aca="false">SQRT((E1206- L1206)^2+(F1206 - M1206)^2)</f>
        <v>2.38969816757812</v>
      </c>
    </row>
    <row r="1207" customFormat="false" ht="12.8" hidden="false" customHeight="false" outlineLevel="0" collapsed="false">
      <c r="A1207" s="0" t="n">
        <v>-13.6623363494873</v>
      </c>
      <c r="B1207" s="0" t="n">
        <v>15.4330902099609</v>
      </c>
      <c r="C1207" s="0" t="n">
        <v>-15.6746997833252</v>
      </c>
      <c r="D1207" s="0" t="n">
        <v>-4.93727397918701</v>
      </c>
      <c r="E1207" s="0" t="n">
        <v>-14.1476669311523</v>
      </c>
      <c r="F1207" s="0" t="n">
        <v>-10.1372785568237</v>
      </c>
      <c r="H1207" s="0" t="n">
        <v>-13.7312049865723</v>
      </c>
      <c r="I1207" s="0" t="n">
        <v>15.3238477706909</v>
      </c>
      <c r="J1207" s="0" t="n">
        <v>-20.1289672851563</v>
      </c>
      <c r="K1207" s="0" t="n">
        <v>2.16182589530945</v>
      </c>
      <c r="L1207" s="0" t="n">
        <v>-15.8464727401733</v>
      </c>
      <c r="M1207" s="0" t="n">
        <v>-11.8057880401611</v>
      </c>
      <c r="O1207" s="1" t="n">
        <f aca="false">SQRT((A1207 - H1207)^2+(B1207 - I1207)^2)</f>
        <v>0.129138684024565</v>
      </c>
      <c r="P1207" s="0" t="n">
        <f aca="false">SQRT((C1207 - J1207)^2+(D1207 - K1207)^2)</f>
        <v>8.38079459275455</v>
      </c>
      <c r="Q1207" s="0" t="n">
        <f aca="false">SQRT((E1207- L1207)^2+(F1207 - M1207)^2)</f>
        <v>2.38114784773029</v>
      </c>
    </row>
    <row r="1208" customFormat="false" ht="12.8" hidden="false" customHeight="false" outlineLevel="0" collapsed="false">
      <c r="A1208" s="0" t="n">
        <v>-13.6623363494873</v>
      </c>
      <c r="B1208" s="0" t="n">
        <v>15.4330902099609</v>
      </c>
      <c r="C1208" s="0" t="n">
        <v>-15.6750898361206</v>
      </c>
      <c r="D1208" s="0" t="n">
        <v>-4.93694019317627</v>
      </c>
      <c r="E1208" s="0" t="n">
        <v>-14.1478681564331</v>
      </c>
      <c r="F1208" s="0" t="n">
        <v>-10.1373434066772</v>
      </c>
      <c r="H1208" s="0" t="n">
        <v>-13.6831512451172</v>
      </c>
      <c r="I1208" s="0" t="n">
        <v>15.3884897232056</v>
      </c>
      <c r="J1208" s="0" t="n">
        <v>-20.1223411560059</v>
      </c>
      <c r="K1208" s="0" t="n">
        <v>2.24270391464233</v>
      </c>
      <c r="L1208" s="0" t="n">
        <v>-15.8959827423096</v>
      </c>
      <c r="M1208" s="0" t="n">
        <v>-11.745096206665</v>
      </c>
      <c r="O1208" s="1" t="n">
        <f aca="false">SQRT((A1208 - H1208)^2+(B1208 - I1208)^2)</f>
        <v>0.0492185259724003</v>
      </c>
      <c r="P1208" s="0" t="n">
        <f aca="false">SQRT((C1208 - J1208)^2+(D1208 - K1208)^2)</f>
        <v>8.44543271935521</v>
      </c>
      <c r="Q1208" s="0" t="n">
        <f aca="false">SQRT((E1208- L1208)^2+(F1208 - M1208)^2)</f>
        <v>2.37503129899856</v>
      </c>
    </row>
    <row r="1209" customFormat="false" ht="12.8" hidden="false" customHeight="false" outlineLevel="0" collapsed="false">
      <c r="A1209" s="0" t="n">
        <v>-13.6142616271973</v>
      </c>
      <c r="B1209" s="0" t="n">
        <v>15.4976148605347</v>
      </c>
      <c r="C1209" s="0" t="n">
        <v>-15.6754693984985</v>
      </c>
      <c r="D1209" s="0" t="n">
        <v>-4.93661594390869</v>
      </c>
      <c r="E1209" s="0" t="n">
        <v>-14.1480684280396</v>
      </c>
      <c r="F1209" s="0" t="n">
        <v>-10.1374092102051</v>
      </c>
      <c r="H1209" s="0" t="n">
        <v>-13.6350202560425</v>
      </c>
      <c r="I1209" s="0" t="n">
        <v>15.4533185958862</v>
      </c>
      <c r="J1209" s="0" t="n">
        <v>-20.1155548095703</v>
      </c>
      <c r="K1209" s="0" t="n">
        <v>2.32341361045837</v>
      </c>
      <c r="L1209" s="0" t="n">
        <v>-15.945405960083</v>
      </c>
      <c r="M1209" s="0" t="n">
        <v>-11.6840734481812</v>
      </c>
      <c r="O1209" s="1" t="n">
        <f aca="false">SQRT((A1209 - H1209)^2+(B1209 - I1209)^2)</f>
        <v>0.048919114192095</v>
      </c>
      <c r="P1209" s="0" t="n">
        <f aca="false">SQRT((C1209 - J1209)^2+(D1209 - K1209)^2)</f>
        <v>8.51013440480795</v>
      </c>
      <c r="Q1209" s="0" t="n">
        <f aca="false">SQRT((E1209- L1209)^2+(F1209 - M1209)^2)</f>
        <v>2.37120063873261</v>
      </c>
    </row>
    <row r="1210" customFormat="false" ht="12.8" hidden="false" customHeight="false" outlineLevel="0" collapsed="false">
      <c r="A1210" s="0" t="n">
        <v>-13.518045425415</v>
      </c>
      <c r="B1210" s="0" t="n">
        <v>15.6268968582153</v>
      </c>
      <c r="C1210" s="0" t="n">
        <v>-15.6759910583496</v>
      </c>
      <c r="D1210" s="0" t="n">
        <v>-4.93615770339966</v>
      </c>
      <c r="E1210" s="0" t="n">
        <v>-14.1482696533203</v>
      </c>
      <c r="F1210" s="0" t="n">
        <v>-10.1374750137329</v>
      </c>
      <c r="H1210" s="0" t="n">
        <v>-13.5869951248169</v>
      </c>
      <c r="I1210" s="0" t="n">
        <v>15.5180377960205</v>
      </c>
      <c r="J1210" s="0" t="n">
        <v>-20.108419418335</v>
      </c>
      <c r="K1210" s="0" t="n">
        <v>2.40428066253662</v>
      </c>
      <c r="L1210" s="0" t="n">
        <v>-15.9946565628052</v>
      </c>
      <c r="M1210" s="0" t="n">
        <v>-11.6230993270874</v>
      </c>
      <c r="O1210" s="1" t="n">
        <f aca="false">SQRT((A1210 - H1210)^2+(B1210 - I1210)^2)</f>
        <v>0.128857892538801</v>
      </c>
      <c r="P1210" s="0" t="n">
        <f aca="false">SQRT((C1210 - J1210)^2+(D1210 - K1210)^2)</f>
        <v>8.5748735600306</v>
      </c>
      <c r="Q1210" s="0" t="n">
        <f aca="false">SQRT((E1210- L1210)^2+(F1210 - M1210)^2)</f>
        <v>2.36985742608013</v>
      </c>
    </row>
    <row r="1211" customFormat="false" ht="12.8" hidden="false" customHeight="false" outlineLevel="0" collapsed="false">
      <c r="A1211" s="0" t="n">
        <v>-13.518045425415</v>
      </c>
      <c r="B1211" s="0" t="n">
        <v>15.6268968582153</v>
      </c>
      <c r="C1211" s="0" t="n">
        <v>-15.6764631271362</v>
      </c>
      <c r="D1211" s="0" t="n">
        <v>-4.93575239181519</v>
      </c>
      <c r="E1211" s="0" t="n">
        <v>-14.1484699249268</v>
      </c>
      <c r="F1211" s="0" t="n">
        <v>-10.1375408172607</v>
      </c>
      <c r="H1211" s="0" t="n">
        <v>-13.4908761978149</v>
      </c>
      <c r="I1211" s="0" t="n">
        <v>15.6477146148682</v>
      </c>
      <c r="J1211" s="0" t="n">
        <v>-20.1011562347412</v>
      </c>
      <c r="K1211" s="0" t="n">
        <v>2.48498225212097</v>
      </c>
      <c r="L1211" s="0" t="n">
        <v>-16.0438098907471</v>
      </c>
      <c r="M1211" s="0" t="n">
        <v>-11.5617799758911</v>
      </c>
      <c r="O1211" s="1" t="n">
        <f aca="false">SQRT((A1211 - H1211)^2+(B1211 - I1211)^2)</f>
        <v>0.0342278529919954</v>
      </c>
      <c r="P1211" s="0" t="n">
        <f aca="false">SQRT((C1211 - J1211)^2+(D1211 - K1211)^2)</f>
        <v>8.63974604674244</v>
      </c>
      <c r="Q1211" s="0" t="n">
        <f aca="false">SQRT((E1211- L1211)^2+(F1211 - M1211)^2)</f>
        <v>2.37081647687286</v>
      </c>
    </row>
    <row r="1212" customFormat="false" ht="12.8" hidden="false" customHeight="false" outlineLevel="0" collapsed="false">
      <c r="A1212" s="0" t="n">
        <v>-13.4218835830688</v>
      </c>
      <c r="B1212" s="0" t="n">
        <v>15.7562961578369</v>
      </c>
      <c r="C1212" s="0" t="n">
        <v>-15.6769065856934</v>
      </c>
      <c r="D1212" s="0" t="n">
        <v>-4.93537139892578</v>
      </c>
      <c r="E1212" s="0" t="n">
        <v>-14.1486692428589</v>
      </c>
      <c r="F1212" s="0" t="n">
        <v>-10.1376075744629</v>
      </c>
      <c r="H1212" s="0" t="n">
        <v>-13.4427862167358</v>
      </c>
      <c r="I1212" s="0" t="n">
        <v>15.7126722335815</v>
      </c>
      <c r="J1212" s="0" t="n">
        <v>-20.09352684021</v>
      </c>
      <c r="K1212" s="0" t="n">
        <v>2.56583333015442</v>
      </c>
      <c r="L1212" s="0" t="n">
        <v>-16.0927848815918</v>
      </c>
      <c r="M1212" s="0" t="n">
        <v>-11.5004949569702</v>
      </c>
      <c r="O1212" s="1" t="n">
        <f aca="false">SQRT((A1212 - H1212)^2+(B1212 - I1212)^2)</f>
        <v>0.0483732039630992</v>
      </c>
      <c r="P1212" s="0" t="n">
        <f aca="false">SQRT((C1212 - J1212)^2+(D1212 - K1212)^2)</f>
        <v>8.70486110516308</v>
      </c>
      <c r="Q1212" s="0" t="n">
        <f aca="false">SQRT((E1212- L1212)^2+(F1212 - M1212)^2)</f>
        <v>2.3742467509009</v>
      </c>
    </row>
    <row r="1213" customFormat="false" ht="12.8" hidden="false" customHeight="false" outlineLevel="0" collapsed="false">
      <c r="A1213" s="0" t="n">
        <v>-13.4218835830688</v>
      </c>
      <c r="B1213" s="0" t="n">
        <v>15.7562961578369</v>
      </c>
      <c r="C1213" s="0" t="n">
        <v>-15.6773462295532</v>
      </c>
      <c r="D1213" s="0" t="n">
        <v>-4.93499040603638</v>
      </c>
      <c r="E1213" s="0" t="n">
        <v>-14.148868560791</v>
      </c>
      <c r="F1213" s="0" t="n">
        <v>-10.1376752853394</v>
      </c>
      <c r="H1213" s="0" t="n">
        <v>-13.4427862167358</v>
      </c>
      <c r="I1213" s="0" t="n">
        <v>15.7126722335815</v>
      </c>
      <c r="J1213" s="0" t="n">
        <v>-20.0857543945312</v>
      </c>
      <c r="K1213" s="0" t="n">
        <v>2.6465163230896</v>
      </c>
      <c r="L1213" s="0" t="n">
        <v>-16.1415386199951</v>
      </c>
      <c r="M1213" s="0" t="n">
        <v>-11.438796043396</v>
      </c>
      <c r="O1213" s="1" t="n">
        <f aca="false">SQRT((A1213 - H1213)^2+(B1213 - I1213)^2)</f>
        <v>0.0483732039630992</v>
      </c>
      <c r="P1213" s="0" t="n">
        <f aca="false">SQRT((C1213 - J1213)^2+(D1213 - K1213)^2)</f>
        <v>8.77002319454331</v>
      </c>
      <c r="Q1213" s="0" t="n">
        <f aca="false">SQRT((E1213- L1213)^2+(F1213 - M1213)^2)</f>
        <v>2.37984226197753</v>
      </c>
    </row>
    <row r="1214" customFormat="false" ht="12.8" hidden="false" customHeight="false" outlineLevel="0" collapsed="false">
      <c r="A1214" s="0" t="n">
        <v>-13.325756072998</v>
      </c>
      <c r="B1214" s="0" t="n">
        <v>15.8857955932617</v>
      </c>
      <c r="C1214" s="0" t="n">
        <v>-15.6778926849365</v>
      </c>
      <c r="D1214" s="0" t="n">
        <v>-4.93449878692627</v>
      </c>
      <c r="E1214" s="0" t="n">
        <v>-14.1490669250488</v>
      </c>
      <c r="F1214" s="0" t="n">
        <v>-10.1377429962158</v>
      </c>
      <c r="H1214" s="0" t="n">
        <v>-13.3948059082031</v>
      </c>
      <c r="I1214" s="0" t="n">
        <v>15.7775135040283</v>
      </c>
      <c r="J1214" s="0" t="n">
        <v>-20.0774803161621</v>
      </c>
      <c r="K1214" s="0" t="n">
        <v>2.72729969024658</v>
      </c>
      <c r="L1214" s="0" t="n">
        <v>-16.1899757385254</v>
      </c>
      <c r="M1214" s="0" t="n">
        <v>-11.3770265579224</v>
      </c>
      <c r="O1214" s="1" t="n">
        <f aca="false">SQRT((A1214 - H1214)^2+(B1214 - I1214)^2)</f>
        <v>0.128424649466527</v>
      </c>
      <c r="P1214" s="0" t="n">
        <f aca="false">SQRT((C1214 - J1214)^2+(D1214 - K1214)^2)</f>
        <v>8.83513028934161</v>
      </c>
      <c r="Q1214" s="0" t="n">
        <f aca="false">SQRT((E1214- L1214)^2+(F1214 - M1214)^2)</f>
        <v>2.387704448051</v>
      </c>
    </row>
    <row r="1215" customFormat="false" ht="12.8" hidden="false" customHeight="false" outlineLevel="0" collapsed="false">
      <c r="A1215" s="0" t="n">
        <v>-13.277660369873</v>
      </c>
      <c r="B1215" s="0" t="n">
        <v>15.9506559371948</v>
      </c>
      <c r="C1215" s="0" t="n">
        <v>-15.6784038543701</v>
      </c>
      <c r="D1215" s="0" t="n">
        <v>-4.93405818939209</v>
      </c>
      <c r="E1215" s="0" t="n">
        <v>-14.1492652893066</v>
      </c>
      <c r="F1215" s="0" t="n">
        <v>-10.1378116607666</v>
      </c>
      <c r="H1215" s="0" t="n">
        <v>-13.3467378616333</v>
      </c>
      <c r="I1215" s="0" t="n">
        <v>15.8425216674805</v>
      </c>
      <c r="J1215" s="0" t="n">
        <v>-20.0688896179199</v>
      </c>
      <c r="K1215" s="0" t="n">
        <v>2.80788445472717</v>
      </c>
      <c r="L1215" s="0" t="n">
        <v>-16.237979888916</v>
      </c>
      <c r="M1215" s="0" t="n">
        <v>-11.3147649765015</v>
      </c>
      <c r="O1215" s="1" t="n">
        <f aca="false">SQRT((A1215 - H1215)^2+(B1215 - I1215)^2)</f>
        <v>0.128314925688892</v>
      </c>
      <c r="P1215" s="0" t="n">
        <f aca="false">SQRT((C1215 - J1215)^2+(D1215 - K1215)^2)</f>
        <v>8.90022702770924</v>
      </c>
      <c r="Q1215" s="0" t="n">
        <f aca="false">SQRT((E1215- L1215)^2+(F1215 - M1215)^2)</f>
        <v>2.39748780727678</v>
      </c>
    </row>
    <row r="1216" customFormat="false" ht="12.8" hidden="false" customHeight="false" outlineLevel="0" collapsed="false">
      <c r="A1216" s="0" t="n">
        <v>-13.277660369873</v>
      </c>
      <c r="B1216" s="0" t="n">
        <v>15.9506559371948</v>
      </c>
      <c r="C1216" s="0" t="n">
        <v>-15.6788425445557</v>
      </c>
      <c r="D1216" s="0" t="n">
        <v>-4.93368196487427</v>
      </c>
      <c r="E1216" s="0" t="n">
        <v>-14.1494626998901</v>
      </c>
      <c r="F1216" s="0" t="n">
        <v>-10.1378803253174</v>
      </c>
      <c r="H1216" s="0" t="n">
        <v>-13.2507295608521</v>
      </c>
      <c r="I1216" s="0" t="n">
        <v>15.9724617004395</v>
      </c>
      <c r="J1216" s="0" t="n">
        <v>-20.0595951080322</v>
      </c>
      <c r="K1216" s="0" t="n">
        <v>2.88846158981323</v>
      </c>
      <c r="L1216" s="0" t="n">
        <v>-16.28564453125</v>
      </c>
      <c r="M1216" s="0" t="n">
        <v>-11.2523908615112</v>
      </c>
      <c r="O1216" s="1" t="n">
        <f aca="false">SQRT((A1216 - H1216)^2+(B1216 - I1216)^2)</f>
        <v>0.0346519809708589</v>
      </c>
      <c r="P1216" s="0" t="n">
        <f aca="false">SQRT((C1216 - J1216)^2+(D1216 - K1216)^2)</f>
        <v>8.96531777532428</v>
      </c>
      <c r="Q1216" s="0" t="n">
        <f aca="false">SQRT((E1216- L1216)^2+(F1216 - M1216)^2)</f>
        <v>2.40944112854396</v>
      </c>
    </row>
    <row r="1217" customFormat="false" ht="12.8" hidden="false" customHeight="false" outlineLevel="0" collapsed="false">
      <c r="A1217" s="0" t="n">
        <v>-13.2296733856201</v>
      </c>
      <c r="B1217" s="0" t="n">
        <v>16.0153942108154</v>
      </c>
      <c r="C1217" s="0" t="n">
        <v>-15.6793823242187</v>
      </c>
      <c r="D1217" s="0" t="n">
        <v>-4.93319463729858</v>
      </c>
      <c r="E1217" s="0" t="n">
        <v>-14.1496601104736</v>
      </c>
      <c r="F1217" s="0" t="n">
        <v>-10.1379489898682</v>
      </c>
      <c r="H1217" s="0" t="n">
        <v>-13.2507295608521</v>
      </c>
      <c r="I1217" s="0" t="n">
        <v>15.9724617004395</v>
      </c>
      <c r="J1217" s="0" t="n">
        <v>-20.0499210357666</v>
      </c>
      <c r="K1217" s="0" t="n">
        <v>2.96883940696716</v>
      </c>
      <c r="L1217" s="0" t="n">
        <v>-16.3330669403076</v>
      </c>
      <c r="M1217" s="0" t="n">
        <v>-11.1895923614502</v>
      </c>
      <c r="O1217" s="1" t="n">
        <f aca="false">SQRT((A1217 - H1217)^2+(B1217 - I1217)^2)</f>
        <v>0.0478180192247602</v>
      </c>
      <c r="P1217" s="0" t="n">
        <f aca="false">SQRT((C1217 - J1217)^2+(D1217 - K1217)^2)</f>
        <v>9.03015784279952</v>
      </c>
      <c r="Q1217" s="0" t="n">
        <f aca="false">SQRT((E1217- L1217)^2+(F1217 - M1217)^2)</f>
        <v>2.42347254276961</v>
      </c>
    </row>
    <row r="1218" customFormat="false" ht="12.8" hidden="false" customHeight="false" outlineLevel="0" collapsed="false">
      <c r="A1218" s="0" t="n">
        <v>-13.1815967559814</v>
      </c>
      <c r="B1218" s="0" t="n">
        <v>16.0802974700928</v>
      </c>
      <c r="C1218" s="0" t="n">
        <v>-15.6798543930054</v>
      </c>
      <c r="D1218" s="0" t="n">
        <v>-4.93278408050537</v>
      </c>
      <c r="E1218" s="0" t="n">
        <v>-14.1498565673828</v>
      </c>
      <c r="F1218" s="0" t="n">
        <v>-10.1380176544189</v>
      </c>
      <c r="H1218" s="0" t="n">
        <v>-13.2027940750122</v>
      </c>
      <c r="I1218" s="0" t="n">
        <v>16.0373916625977</v>
      </c>
      <c r="J1218" s="0" t="n">
        <v>-20.0397109985352</v>
      </c>
      <c r="K1218" s="0" t="n">
        <v>3.04928731918335</v>
      </c>
      <c r="L1218" s="0" t="n">
        <v>-16.3802528381348</v>
      </c>
      <c r="M1218" s="0" t="n">
        <v>-11.1267795562744</v>
      </c>
      <c r="O1218" s="1" t="n">
        <f aca="false">SQRT((A1218 - H1218)^2+(B1218 - I1218)^2)</f>
        <v>0.0478563961336835</v>
      </c>
      <c r="P1218" s="0" t="n">
        <f aca="false">SQRT((C1218 - J1218)^2+(D1218 - K1218)^2)</f>
        <v>9.09515329450307</v>
      </c>
      <c r="Q1218" s="0" t="n">
        <f aca="false">SQRT((E1218- L1218)^2+(F1218 - M1218)^2)</f>
        <v>2.4397372037056</v>
      </c>
    </row>
    <row r="1219" customFormat="false" ht="12.8" hidden="false" customHeight="false" outlineLevel="0" collapsed="false">
      <c r="A1219" s="0" t="n">
        <v>-13.1336240768433</v>
      </c>
      <c r="B1219" s="0" t="n">
        <v>16.1450748443604</v>
      </c>
      <c r="C1219" s="0" t="n">
        <v>-15.6802930831909</v>
      </c>
      <c r="D1219" s="0" t="n">
        <v>-4.93241310119629</v>
      </c>
      <c r="E1219" s="0" t="n">
        <v>-14.150053024292</v>
      </c>
      <c r="F1219" s="0" t="n">
        <v>-10.1380882263184</v>
      </c>
      <c r="H1219" s="0" t="n">
        <v>-13.1068601608276</v>
      </c>
      <c r="I1219" s="0" t="n">
        <v>16.1674404144287</v>
      </c>
      <c r="J1219" s="0" t="n">
        <v>-20.0292797088623</v>
      </c>
      <c r="K1219" s="0" t="n">
        <v>3.1295382976532</v>
      </c>
      <c r="L1219" s="0" t="n">
        <v>-16.4272003173828</v>
      </c>
      <c r="M1219" s="0" t="n">
        <v>-11.063533782959</v>
      </c>
      <c r="O1219" s="1" t="n">
        <f aca="false">SQRT((A1219 - H1219)^2+(B1219 - I1219)^2)</f>
        <v>0.0348787316996187</v>
      </c>
      <c r="P1219" s="0" t="n">
        <f aca="false">SQRT((C1219 - J1219)^2+(D1219 - K1219)^2)</f>
        <v>9.16017167020793</v>
      </c>
      <c r="Q1219" s="0" t="n">
        <f aca="false">SQRT((E1219- L1219)^2+(F1219 - M1219)^2)</f>
        <v>2.45801734589824</v>
      </c>
    </row>
    <row r="1220" customFormat="false" ht="12.8" hidden="false" customHeight="false" outlineLevel="0" collapsed="false">
      <c r="A1220" s="0" t="n">
        <v>-13.0855674743652</v>
      </c>
      <c r="B1220" s="0" t="n">
        <v>16.2100162506104</v>
      </c>
      <c r="C1220" s="0" t="n">
        <v>-15.6807279586792</v>
      </c>
      <c r="D1220" s="0" t="n">
        <v>-4.93203830718994</v>
      </c>
      <c r="E1220" s="0" t="n">
        <v>-14.1502475738525</v>
      </c>
      <c r="F1220" s="0" t="n">
        <v>-10.1381587982178</v>
      </c>
      <c r="H1220" s="0" t="n">
        <v>-13.0588645935059</v>
      </c>
      <c r="I1220" s="0" t="n">
        <v>16.2325572967529</v>
      </c>
      <c r="J1220" s="0" t="n">
        <v>-20.018310546875</v>
      </c>
      <c r="K1220" s="0" t="n">
        <v>3.2098662853241</v>
      </c>
      <c r="L1220" s="0" t="n">
        <v>-16.4739208221436</v>
      </c>
      <c r="M1220" s="0" t="n">
        <v>-11.0002584457397</v>
      </c>
      <c r="O1220" s="1" t="n">
        <f aca="false">SQRT((A1220 - H1220)^2+(B1220 - I1220)^2)</f>
        <v>0.0349448509424173</v>
      </c>
      <c r="P1220" s="0" t="n">
        <f aca="false">SQRT((C1220 - J1220)^2+(D1220 - K1220)^2)</f>
        <v>9.22524975830034</v>
      </c>
      <c r="Q1220" s="0" t="n">
        <f aca="false">SQRT((E1220- L1220)^2+(F1220 - M1220)^2)</f>
        <v>2.47844168119425</v>
      </c>
    </row>
    <row r="1221" customFormat="false" ht="12.8" hidden="false" customHeight="false" outlineLevel="0" collapsed="false">
      <c r="A1221" s="0" t="n">
        <v>-12.9895811080933</v>
      </c>
      <c r="B1221" s="0" t="n">
        <v>16.3398017883301</v>
      </c>
      <c r="C1221" s="0" t="n">
        <v>-15.681266784668</v>
      </c>
      <c r="D1221" s="0" t="n">
        <v>-4.93155527114868</v>
      </c>
      <c r="E1221" s="0" t="n">
        <v>-14.1504411697388</v>
      </c>
      <c r="F1221" s="0" t="n">
        <v>-10.1382284164429</v>
      </c>
      <c r="H1221" s="0" t="n">
        <v>-13.0109844207764</v>
      </c>
      <c r="I1221" s="0" t="n">
        <v>16.2975425720215</v>
      </c>
      <c r="J1221" s="0" t="n">
        <v>-20.0071201324463</v>
      </c>
      <c r="K1221" s="0" t="n">
        <v>3.29000735282898</v>
      </c>
      <c r="L1221" s="0" t="n">
        <v>-16.5204601287842</v>
      </c>
      <c r="M1221" s="0" t="n">
        <v>-10.9365692138672</v>
      </c>
      <c r="O1221" s="1" t="n">
        <f aca="false">SQRT((A1221 - H1221)^2+(B1221 - I1221)^2)</f>
        <v>0.0473702771453517</v>
      </c>
      <c r="P1221" s="0" t="n">
        <f aca="false">SQRT((C1221 - J1221)^2+(D1221 - K1221)^2)</f>
        <v>9.29016141767575</v>
      </c>
      <c r="Q1221" s="0" t="n">
        <f aca="false">SQRT((E1221- L1221)^2+(F1221 - M1221)^2)</f>
        <v>2.50086742852687</v>
      </c>
    </row>
    <row r="1222" customFormat="false" ht="12.8" hidden="false" customHeight="false" outlineLevel="0" collapsed="false">
      <c r="A1222" s="0" t="n">
        <v>-12.941650390625</v>
      </c>
      <c r="B1222" s="0" t="n">
        <v>16.4046421051025</v>
      </c>
      <c r="C1222" s="0" t="n">
        <v>-15.6817579269409</v>
      </c>
      <c r="D1222" s="0" t="n">
        <v>-4.93114137649536</v>
      </c>
      <c r="E1222" s="0" t="n">
        <v>-14.1506357192993</v>
      </c>
      <c r="F1222" s="0" t="n">
        <v>-10.1382989883423</v>
      </c>
      <c r="H1222" s="0" t="n">
        <v>-13.0109844207764</v>
      </c>
      <c r="I1222" s="0" t="n">
        <v>16.2975425720215</v>
      </c>
      <c r="J1222" s="0" t="n">
        <v>-19.9954566955566</v>
      </c>
      <c r="K1222" s="0" t="n">
        <v>3.37024927139282</v>
      </c>
      <c r="L1222" s="0" t="n">
        <v>-16.5668048858643</v>
      </c>
      <c r="M1222" s="0" t="n">
        <v>-10.8728761672974</v>
      </c>
      <c r="O1222" s="1" t="n">
        <f aca="false">SQRT((A1222 - H1222)^2+(B1222 - I1222)^2)</f>
        <v>0.127583375575356</v>
      </c>
      <c r="P1222" s="0" t="n">
        <f aca="false">SQRT((C1222 - J1222)^2+(D1222 - K1222)^2)</f>
        <v>9.35527037317481</v>
      </c>
      <c r="Q1222" s="0" t="n">
        <f aca="false">SQRT((E1222- L1222)^2+(F1222 - M1222)^2)</f>
        <v>2.52536672055778</v>
      </c>
    </row>
    <row r="1223" customFormat="false" ht="12.8" hidden="false" customHeight="false" outlineLevel="0" collapsed="false">
      <c r="A1223" s="0" t="n">
        <v>-12.8936309814453</v>
      </c>
      <c r="B1223" s="0" t="n">
        <v>16.4696388244629</v>
      </c>
      <c r="C1223" s="0" t="n">
        <v>-15.6822166442871</v>
      </c>
      <c r="D1223" s="0" t="n">
        <v>-4.93074560165405</v>
      </c>
      <c r="E1223" s="0" t="n">
        <v>-14.1508283615112</v>
      </c>
      <c r="F1223" s="0" t="n">
        <v>-10.138370513916</v>
      </c>
      <c r="H1223" s="0" t="n">
        <v>-12.9630184173584</v>
      </c>
      <c r="I1223" s="0" t="n">
        <v>16.362678527832</v>
      </c>
      <c r="J1223" s="0" t="n">
        <v>-19.9836120605469</v>
      </c>
      <c r="K1223" s="0" t="n">
        <v>3.45030689239502</v>
      </c>
      <c r="L1223" s="0" t="n">
        <v>-16.6129570007324</v>
      </c>
      <c r="M1223" s="0" t="n">
        <v>-10.8087635040283</v>
      </c>
      <c r="O1223" s="1" t="n">
        <f aca="false">SQRT((A1223 - H1223)^2+(B1223 - I1223)^2)</f>
        <v>0.127495573719083</v>
      </c>
      <c r="P1223" s="0" t="n">
        <f aca="false">SQRT((C1223 - J1223)^2+(D1223 - K1223)^2)</f>
        <v>9.42040569376005</v>
      </c>
      <c r="Q1223" s="0" t="n">
        <f aca="false">SQRT((E1223- L1223)^2+(F1223 - M1223)^2)</f>
        <v>2.55176491810376</v>
      </c>
    </row>
    <row r="1224" customFormat="false" ht="12.8" hidden="false" customHeight="false" outlineLevel="0" collapsed="false">
      <c r="A1224" s="0" t="n">
        <v>-12.8457260131836</v>
      </c>
      <c r="B1224" s="0" t="n">
        <v>16.5345058441162</v>
      </c>
      <c r="C1224" s="0" t="n">
        <v>-15.6826658248901</v>
      </c>
      <c r="D1224" s="0" t="n">
        <v>-4.9303617477417</v>
      </c>
      <c r="E1224" s="0" t="n">
        <v>-14.1510200500488</v>
      </c>
      <c r="F1224" s="0" t="n">
        <v>-10.1384401321411</v>
      </c>
      <c r="H1224" s="0" t="n">
        <v>-12.9151659011841</v>
      </c>
      <c r="I1224" s="0" t="n">
        <v>16.4276752471924</v>
      </c>
      <c r="J1224" s="0" t="n">
        <v>-19.9712829589844</v>
      </c>
      <c r="K1224" s="0" t="n">
        <v>3.53045988082886</v>
      </c>
      <c r="L1224" s="0" t="n">
        <v>-16.6589241027832</v>
      </c>
      <c r="M1224" s="0" t="n">
        <v>-10.7446422576904</v>
      </c>
      <c r="O1224" s="1" t="n">
        <f aca="false">SQRT((A1224 - H1224)^2+(B1224 - I1224)^2)</f>
        <v>0.127415362043274</v>
      </c>
      <c r="P1224" s="0" t="n">
        <f aca="false">SQRT((C1224 - J1224)^2+(D1224 - K1224)^2)</f>
        <v>9.48565967939681</v>
      </c>
      <c r="Q1224" s="0" t="n">
        <f aca="false">SQRT((E1224- L1224)^2+(F1224 - M1224)^2)</f>
        <v>2.58012863143336</v>
      </c>
    </row>
    <row r="1225" customFormat="false" ht="12.8" hidden="false" customHeight="false" outlineLevel="0" collapsed="false">
      <c r="A1225" s="0" t="n">
        <v>-12.7977304458618</v>
      </c>
      <c r="B1225" s="0" t="n">
        <v>16.5995235443115</v>
      </c>
      <c r="C1225" s="0" t="n">
        <v>-15.6832141876221</v>
      </c>
      <c r="D1225" s="0" t="n">
        <v>-4.92987728118897</v>
      </c>
      <c r="E1225" s="0" t="n">
        <v>-14.1512117385864</v>
      </c>
      <c r="F1225" s="0" t="n">
        <v>-10.1385116577148</v>
      </c>
      <c r="H1225" s="0" t="n">
        <v>-12.8194150924683</v>
      </c>
      <c r="I1225" s="0" t="n">
        <v>16.5578308105469</v>
      </c>
      <c r="J1225" s="0" t="n">
        <v>-19.9587688446045</v>
      </c>
      <c r="K1225" s="0" t="n">
        <v>3.61042809486389</v>
      </c>
      <c r="L1225" s="0" t="n">
        <v>-16.7047080993652</v>
      </c>
      <c r="M1225" s="0" t="n">
        <v>-10.6801061630249</v>
      </c>
      <c r="O1225" s="1" t="n">
        <f aca="false">SQRT((A1225 - H1225)^2+(B1225 - I1225)^2)</f>
        <v>0.0469947651043698</v>
      </c>
      <c r="P1225" s="0" t="n">
        <f aca="false">SQRT((C1225 - J1225)^2+(D1225 - K1225)^2)</f>
        <v>9.55076874084391</v>
      </c>
      <c r="Q1225" s="0" t="n">
        <f aca="false">SQRT((E1225- L1225)^2+(F1225 - M1225)^2)</f>
        <v>2.6103004180923</v>
      </c>
    </row>
    <row r="1226" customFormat="false" ht="12.8" hidden="false" customHeight="false" outlineLevel="0" collapsed="false">
      <c r="A1226" s="0" t="n">
        <v>-12.7977304458618</v>
      </c>
      <c r="B1226" s="0" t="n">
        <v>16.5995235443115</v>
      </c>
      <c r="C1226" s="0" t="n">
        <v>-15.6836919784546</v>
      </c>
      <c r="D1226" s="0" t="n">
        <v>-4.92946910858154</v>
      </c>
      <c r="E1226" s="0" t="n">
        <v>-14.151403427124</v>
      </c>
      <c r="F1226" s="0" t="n">
        <v>-10.1385822296143</v>
      </c>
      <c r="H1226" s="0" t="n">
        <v>-12.8194150924683</v>
      </c>
      <c r="I1226" s="0" t="n">
        <v>16.5578308105469</v>
      </c>
      <c r="J1226" s="0" t="n">
        <v>-19.9458160400391</v>
      </c>
      <c r="K1226" s="0" t="n">
        <v>3.69050550460815</v>
      </c>
      <c r="L1226" s="0" t="n">
        <v>-16.7503414154053</v>
      </c>
      <c r="M1226" s="0" t="n">
        <v>-10.6155843734741</v>
      </c>
      <c r="O1226" s="1" t="n">
        <f aca="false">SQRT((A1226 - H1226)^2+(B1226 - I1226)^2)</f>
        <v>0.0469947651043698</v>
      </c>
      <c r="P1226" s="0" t="n">
        <f aca="false">SQRT((C1226 - J1226)^2+(D1226 - K1226)^2)</f>
        <v>9.61611480008283</v>
      </c>
      <c r="Q1226" s="0" t="n">
        <f aca="false">SQRT((E1226- L1226)^2+(F1226 - M1226)^2)</f>
        <v>2.64234927898989</v>
      </c>
    </row>
    <row r="1227" customFormat="false" ht="12.8" hidden="false" customHeight="false" outlineLevel="0" collapsed="false">
      <c r="A1227" s="0" t="n">
        <v>-12.7498445510864</v>
      </c>
      <c r="B1227" s="0" t="n">
        <v>16.6644058227539</v>
      </c>
      <c r="C1227" s="0" t="n">
        <v>-15.6841058731079</v>
      </c>
      <c r="D1227" s="0" t="n">
        <v>-4.92912578582764</v>
      </c>
      <c r="E1227" s="0" t="n">
        <v>-14.1515951156616</v>
      </c>
      <c r="F1227" s="0" t="n">
        <v>-10.138653755188</v>
      </c>
      <c r="H1227" s="0" t="n">
        <v>-12.7715148925781</v>
      </c>
      <c r="I1227" s="0" t="n">
        <v>16.6229801177979</v>
      </c>
      <c r="J1227" s="0" t="n">
        <v>-19.9327049255371</v>
      </c>
      <c r="K1227" s="0" t="n">
        <v>3.77040147781372</v>
      </c>
      <c r="L1227" s="0" t="n">
        <v>-16.795841217041</v>
      </c>
      <c r="M1227" s="0" t="n">
        <v>-10.550669670105</v>
      </c>
      <c r="O1227" s="1" t="n">
        <f aca="false">SQRT((A1227 - H1227)^2+(B1227 - I1227)^2)</f>
        <v>0.0467513928292358</v>
      </c>
      <c r="P1227" s="0" t="n">
        <f aca="false">SQRT((C1227 - J1227)^2+(D1227 - K1227)^2)</f>
        <v>9.68154783694951</v>
      </c>
      <c r="Q1227" s="0" t="n">
        <f aca="false">SQRT((E1227- L1227)^2+(F1227 - M1227)^2)</f>
        <v>2.67615294009986</v>
      </c>
    </row>
    <row r="1228" customFormat="false" ht="12.8" hidden="false" customHeight="false" outlineLevel="0" collapsed="false">
      <c r="A1228" s="0" t="n">
        <v>-12.6540117263794</v>
      </c>
      <c r="B1228" s="0" t="n">
        <v>16.7943325042725</v>
      </c>
      <c r="C1228" s="0" t="n">
        <v>-15.6845188140869</v>
      </c>
      <c r="D1228" s="0" t="n">
        <v>-4.92877388000488</v>
      </c>
      <c r="E1228" s="0" t="n">
        <v>-14.1517868041992</v>
      </c>
      <c r="F1228" s="0" t="n">
        <v>-10.1387243270874</v>
      </c>
      <c r="H1228" s="0" t="n">
        <v>-12.7237300872803</v>
      </c>
      <c r="I1228" s="0" t="n">
        <v>16.6879863739014</v>
      </c>
      <c r="J1228" s="0" t="n">
        <v>-19.9191417694092</v>
      </c>
      <c r="K1228" s="0" t="n">
        <v>3.85039854049683</v>
      </c>
      <c r="L1228" s="0" t="n">
        <v>-16.8411731719971</v>
      </c>
      <c r="M1228" s="0" t="n">
        <v>-10.4857616424561</v>
      </c>
      <c r="O1228" s="1" t="n">
        <f aca="false">SQRT((A1228 - H1228)^2+(B1228 - I1228)^2)</f>
        <v>0.127161901887391</v>
      </c>
      <c r="P1228" s="0" t="n">
        <f aca="false">SQRT((C1228 - J1228)^2+(D1228 - K1228)^2)</f>
        <v>9.74709700180727</v>
      </c>
      <c r="Q1228" s="0" t="n">
        <f aca="false">SQRT((E1228- L1228)^2+(F1228 - M1228)^2)</f>
        <v>2.71168470393505</v>
      </c>
    </row>
    <row r="1229" customFormat="false" ht="12.8" hidden="false" customHeight="false" outlineLevel="0" collapsed="false">
      <c r="A1229" s="0" t="n">
        <v>-12.6060638427734</v>
      </c>
      <c r="B1229" s="0" t="n">
        <v>16.8593730926514</v>
      </c>
      <c r="C1229" s="0" t="n">
        <v>-15.6850481033325</v>
      </c>
      <c r="D1229" s="0" t="n">
        <v>-4.92830848693848</v>
      </c>
      <c r="E1229" s="0" t="n">
        <v>-14.1519775390625</v>
      </c>
      <c r="F1229" s="0" t="n">
        <v>-10.1387958526611</v>
      </c>
      <c r="H1229" s="0" t="n">
        <v>-12.6758661270142</v>
      </c>
      <c r="I1229" s="0" t="n">
        <v>16.7531356811523</v>
      </c>
      <c r="J1229" s="0" t="n">
        <v>-19.9053211212158</v>
      </c>
      <c r="K1229" s="0" t="n">
        <v>3.93018388748169</v>
      </c>
      <c r="L1229" s="0" t="n">
        <v>-16.8863544464111</v>
      </c>
      <c r="M1229" s="0" t="n">
        <v>-10.4204559326172</v>
      </c>
      <c r="O1229" s="1" t="n">
        <f aca="false">SQRT((A1229 - H1229)^2+(B1229 - I1229)^2)</f>
        <v>0.12711705820718</v>
      </c>
      <c r="P1229" s="0" t="n">
        <f aca="false">SQRT((C1229 - J1229)^2+(D1229 - K1229)^2)</f>
        <v>9.81242026684214</v>
      </c>
      <c r="Q1229" s="0" t="n">
        <f aca="false">SQRT((E1229- L1229)^2+(F1229 - M1229)^2)</f>
        <v>2.74884511605917</v>
      </c>
    </row>
    <row r="1230" customFormat="false" ht="12.8" hidden="false" customHeight="false" outlineLevel="0" collapsed="false">
      <c r="A1230" s="0" t="n">
        <v>-12.6060638427734</v>
      </c>
      <c r="B1230" s="0" t="n">
        <v>16.8593730926514</v>
      </c>
      <c r="C1230" s="0" t="n">
        <v>-15.6855487823486</v>
      </c>
      <c r="D1230" s="0" t="n">
        <v>-4.92788982391357</v>
      </c>
      <c r="E1230" s="0" t="n">
        <v>-14.1521673202515</v>
      </c>
      <c r="F1230" s="0" t="n">
        <v>-10.1388673782349</v>
      </c>
      <c r="H1230" s="0" t="n">
        <v>-12.5802917480469</v>
      </c>
      <c r="I1230" s="0" t="n">
        <v>16.8832759857178</v>
      </c>
      <c r="J1230" s="0" t="n">
        <v>-19.8908271789551</v>
      </c>
      <c r="K1230" s="0" t="n">
        <v>4.00994729995728</v>
      </c>
      <c r="L1230" s="0" t="n">
        <v>-16.9314002990723</v>
      </c>
      <c r="M1230" s="0" t="n">
        <v>-10.3551731109619</v>
      </c>
      <c r="O1230" s="1" t="n">
        <f aca="false">SQRT((A1230 - H1230)^2+(B1230 - I1230)^2)</f>
        <v>0.0351503792801089</v>
      </c>
      <c r="P1230" s="0" t="n">
        <f aca="false">SQRT((C1230 - J1230)^2+(D1230 - K1230)^2)</f>
        <v>9.8777172892227</v>
      </c>
      <c r="Q1230" s="0" t="n">
        <f aca="false">SQRT((E1230- L1230)^2+(F1230 - M1230)^2)</f>
        <v>2.78763773122971</v>
      </c>
    </row>
    <row r="1231" customFormat="false" ht="12.8" hidden="false" customHeight="false" outlineLevel="0" collapsed="false">
      <c r="A1231" s="0" t="n">
        <v>-12.5103063583374</v>
      </c>
      <c r="B1231" s="0" t="n">
        <v>16.9893169403076</v>
      </c>
      <c r="C1231" s="0" t="n">
        <v>-15.6860151290894</v>
      </c>
      <c r="D1231" s="0" t="n">
        <v>-4.92749452590942</v>
      </c>
      <c r="E1231" s="0" t="n">
        <v>-14.1523571014404</v>
      </c>
      <c r="F1231" s="0" t="n">
        <v>-10.1389379501343</v>
      </c>
      <c r="H1231" s="0" t="n">
        <v>-12.5802917480469</v>
      </c>
      <c r="I1231" s="0" t="n">
        <v>16.8832759857178</v>
      </c>
      <c r="J1231" s="0" t="n">
        <v>-19.8759384155273</v>
      </c>
      <c r="K1231" s="0" t="n">
        <v>4.08947229385376</v>
      </c>
      <c r="L1231" s="0" t="n">
        <v>-16.97633934021</v>
      </c>
      <c r="M1231" s="0" t="n">
        <v>-10.2895174026489</v>
      </c>
      <c r="O1231" s="1" t="n">
        <f aca="false">SQRT((A1231 - H1231)^2+(B1231 - I1231)^2)</f>
        <v>0.127053684807284</v>
      </c>
      <c r="P1231" s="0" t="n">
        <f aca="false">SQRT((C1231 - J1231)^2+(D1231 - K1231)^2)</f>
        <v>9.94289433590366</v>
      </c>
      <c r="Q1231" s="0" t="n">
        <f aca="false">SQRT((E1231- L1231)^2+(F1231 - M1231)^2)</f>
        <v>2.82799396329015</v>
      </c>
    </row>
    <row r="1232" customFormat="false" ht="12.8" hidden="false" customHeight="false" outlineLevel="0" collapsed="false">
      <c r="A1232" s="0" t="n">
        <v>-12.5103063583374</v>
      </c>
      <c r="B1232" s="0" t="n">
        <v>16.9893169403076</v>
      </c>
      <c r="C1232" s="0" t="n">
        <v>-15.6864709854126</v>
      </c>
      <c r="D1232" s="0" t="n">
        <v>-4.92711067199707</v>
      </c>
      <c r="E1232" s="0" t="n">
        <v>-14.1525459289551</v>
      </c>
      <c r="F1232" s="0" t="n">
        <v>-10.1390104293823</v>
      </c>
      <c r="H1232" s="0" t="n">
        <v>-12.5326623916626</v>
      </c>
      <c r="I1232" s="0" t="n">
        <v>16.9483242034912</v>
      </c>
      <c r="J1232" s="0" t="n">
        <v>-19.860315322876</v>
      </c>
      <c r="K1232" s="0" t="n">
        <v>4.16892147064209</v>
      </c>
      <c r="L1232" s="0" t="n">
        <v>-17.0211219787598</v>
      </c>
      <c r="M1232" s="0" t="n">
        <v>-10.2238788604736</v>
      </c>
      <c r="O1232" s="1" t="n">
        <f aca="false">SQRT((A1232 - H1232)^2+(B1232 - I1232)^2)</f>
        <v>0.0466925764735147</v>
      </c>
      <c r="P1232" s="0" t="n">
        <f aca="false">SQRT((C1232 - J1232)^2+(D1232 - K1232)^2)</f>
        <v>10.0079357158857</v>
      </c>
      <c r="Q1232" s="0" t="n">
        <f aca="false">SQRT((E1232- L1232)^2+(F1232 - M1232)^2)</f>
        <v>2.86983121526491</v>
      </c>
    </row>
    <row r="1233" customFormat="false" ht="12.8" hidden="false" customHeight="false" outlineLevel="0" collapsed="false">
      <c r="A1233" s="0" t="n">
        <v>-12.4147253036499</v>
      </c>
      <c r="B1233" s="0" t="n">
        <v>17.1193447113037</v>
      </c>
      <c r="C1233" s="0" t="n">
        <v>-15.6870231628418</v>
      </c>
      <c r="D1233" s="0" t="n">
        <v>-4.92662572860718</v>
      </c>
      <c r="E1233" s="0" t="n">
        <v>-14.1527338027954</v>
      </c>
      <c r="F1233" s="0" t="n">
        <v>-10.1390810012817</v>
      </c>
      <c r="H1233" s="0" t="n">
        <v>-12.4851818084717</v>
      </c>
      <c r="I1233" s="0" t="n">
        <v>17.0136432647705</v>
      </c>
      <c r="J1233" s="0" t="n">
        <v>-19.8444690704346</v>
      </c>
      <c r="K1233" s="0" t="n">
        <v>4.24818420410156</v>
      </c>
      <c r="L1233" s="0" t="n">
        <v>-17.0657806396484</v>
      </c>
      <c r="M1233" s="0" t="n">
        <v>-10.157862663269</v>
      </c>
      <c r="O1233" s="1" t="n">
        <f aca="false">SQRT((A1233 - H1233)^2+(B1233 - I1233)^2)</f>
        <v>0.127031157087192</v>
      </c>
      <c r="P1233" s="0" t="n">
        <f aca="false">SQRT((C1233 - J1233)^2+(D1233 - K1233)^2)</f>
        <v>10.0728096267075</v>
      </c>
      <c r="Q1233" s="0" t="n">
        <f aca="false">SQRT((E1233- L1233)^2+(F1233 - M1233)^2)</f>
        <v>2.91310738293776</v>
      </c>
    </row>
    <row r="1234" customFormat="false" ht="12.8" hidden="false" customHeight="false" outlineLevel="0" collapsed="false">
      <c r="A1234" s="0" t="n">
        <v>-12.3672113418579</v>
      </c>
      <c r="B1234" s="0" t="n">
        <v>17.1844310760498</v>
      </c>
      <c r="C1234" s="0" t="n">
        <v>-15.6875</v>
      </c>
      <c r="D1234" s="0" t="n">
        <v>-4.92622232437134</v>
      </c>
      <c r="E1234" s="0" t="n">
        <v>-14.1529216766357</v>
      </c>
      <c r="F1234" s="0" t="n">
        <v>-10.1391525268555</v>
      </c>
      <c r="H1234" s="0" t="n">
        <v>-12.4380140304565</v>
      </c>
      <c r="I1234" s="0" t="n">
        <v>17.0789623260498</v>
      </c>
      <c r="J1234" s="0" t="n">
        <v>-19.8280582427979</v>
      </c>
      <c r="K1234" s="0" t="n">
        <v>4.32747983932495</v>
      </c>
      <c r="L1234" s="0" t="n">
        <v>-17.1101875305176</v>
      </c>
      <c r="M1234" s="0" t="n">
        <v>-10.0918121337891</v>
      </c>
      <c r="O1234" s="1" t="n">
        <f aca="false">SQRT((A1234 - H1234)^2+(B1234 - I1234)^2)</f>
        <v>0.12703022451117</v>
      </c>
      <c r="P1234" s="0" t="n">
        <f aca="false">SQRT((C1234 - J1234)^2+(D1234 - K1234)^2)</f>
        <v>10.1378117114296</v>
      </c>
      <c r="Q1234" s="0" t="n">
        <f aca="false">SQRT((E1234- L1234)^2+(F1234 - M1234)^2)</f>
        <v>2.95764474596788</v>
      </c>
    </row>
    <row r="1235" customFormat="false" ht="12.8" hidden="false" customHeight="false" outlineLevel="0" collapsed="false">
      <c r="A1235" s="0" t="n">
        <v>-12.3199434280396</v>
      </c>
      <c r="B1235" s="0" t="n">
        <v>17.2498340606689</v>
      </c>
      <c r="C1235" s="0" t="n">
        <v>-15.6879730224609</v>
      </c>
      <c r="D1235" s="0" t="n">
        <v>-4.92582368850708</v>
      </c>
      <c r="E1235" s="0" t="n">
        <v>-14.1531105041504</v>
      </c>
      <c r="F1235" s="0" t="n">
        <v>-10.1392240524292</v>
      </c>
      <c r="H1235" s="0" t="n">
        <v>-12.3910980224609</v>
      </c>
      <c r="I1235" s="0" t="n">
        <v>17.1445903778076</v>
      </c>
      <c r="J1235" s="0" t="n">
        <v>-19.8114280700684</v>
      </c>
      <c r="K1235" s="0" t="n">
        <v>4.40656995773315</v>
      </c>
      <c r="L1235" s="0" t="n">
        <v>-17.154224395752</v>
      </c>
      <c r="M1235" s="0" t="n">
        <v>-10.0253038406372</v>
      </c>
      <c r="O1235" s="1" t="n">
        <f aca="false">SQRT((A1235 - H1235)^2+(B1235 - I1235)^2)</f>
        <v>0.127040186907415</v>
      </c>
      <c r="P1235" s="0" t="n">
        <f aca="false">SQRT((C1235 - J1235)^2+(D1235 - K1235)^2)</f>
        <v>10.2027669138339</v>
      </c>
      <c r="Q1235" s="0" t="n">
        <f aca="false">SQRT((E1235- L1235)^2+(F1235 - M1235)^2)</f>
        <v>3.00327527959369</v>
      </c>
    </row>
    <row r="1236" customFormat="false" ht="12.8" hidden="false" customHeight="false" outlineLevel="0" collapsed="false">
      <c r="A1236" s="0" t="n">
        <v>-12.2730293273926</v>
      </c>
      <c r="B1236" s="0" t="n">
        <v>17.3152770996094</v>
      </c>
      <c r="C1236" s="0" t="n">
        <v>-15.6884355545044</v>
      </c>
      <c r="D1236" s="0" t="n">
        <v>-4.92543411254883</v>
      </c>
      <c r="E1236" s="0" t="n">
        <v>-14.1532964706421</v>
      </c>
      <c r="F1236" s="0" t="n">
        <v>-10.1392946243286</v>
      </c>
      <c r="H1236" s="0" t="n">
        <v>-12.2980213165283</v>
      </c>
      <c r="I1236" s="0" t="n">
        <v>17.276086807251</v>
      </c>
      <c r="J1236" s="0" t="n">
        <v>-19.7942276000977</v>
      </c>
      <c r="K1236" s="0" t="n">
        <v>4.4856915473938</v>
      </c>
      <c r="L1236" s="0" t="n">
        <v>-17.197883605957</v>
      </c>
      <c r="M1236" s="0" t="n">
        <v>-9.95868110656738</v>
      </c>
      <c r="O1236" s="1" t="n">
        <f aca="false">SQRT((A1236 - H1236)^2+(B1236 - I1236)^2)</f>
        <v>0.0464809480981045</v>
      </c>
      <c r="P1236" s="0" t="n">
        <f aca="false">SQRT((C1236 - J1236)^2+(D1236 - K1236)^2)</f>
        <v>10.2677560600594</v>
      </c>
      <c r="Q1236" s="0" t="n">
        <f aca="false">SQRT((E1236- L1236)^2+(F1236 - M1236)^2)</f>
        <v>3.04993968257132</v>
      </c>
    </row>
    <row r="1237" customFormat="false" ht="12.8" hidden="false" customHeight="false" outlineLevel="0" collapsed="false">
      <c r="A1237" s="0" t="n">
        <v>-12.2730293273926</v>
      </c>
      <c r="B1237" s="0" t="n">
        <v>17.3152770996094</v>
      </c>
      <c r="C1237" s="0" t="n">
        <v>-15.6888847351074</v>
      </c>
      <c r="D1237" s="0" t="n">
        <v>-4.92505598068237</v>
      </c>
      <c r="E1237" s="0" t="n">
        <v>-14.1534824371338</v>
      </c>
      <c r="F1237" s="0" t="n">
        <v>-10.139365196228</v>
      </c>
      <c r="H1237" s="0" t="n">
        <v>-12.2518281936646</v>
      </c>
      <c r="I1237" s="0" t="n">
        <v>17.341926574707</v>
      </c>
      <c r="J1237" s="0" t="n">
        <v>-19.7768630981445</v>
      </c>
      <c r="K1237" s="0" t="n">
        <v>4.56462812423706</v>
      </c>
      <c r="L1237" s="0" t="n">
        <v>-17.2410774230957</v>
      </c>
      <c r="M1237" s="0" t="n">
        <v>-9.89159107208252</v>
      </c>
      <c r="O1237" s="1" t="n">
        <f aca="false">SQRT((A1237 - H1237)^2+(B1237 - I1237)^2)</f>
        <v>0.0340541127374342</v>
      </c>
      <c r="P1237" s="0" t="n">
        <f aca="false">SQRT((C1237 - J1237)^2+(D1237 - K1237)^2)</f>
        <v>10.3327475294725</v>
      </c>
      <c r="Q1237" s="0" t="n">
        <f aca="false">SQRT((E1237- L1237)^2+(F1237 - M1237)^2)</f>
        <v>3.0975207527849</v>
      </c>
    </row>
    <row r="1238" customFormat="false" ht="12.8" hidden="false" customHeight="false" outlineLevel="0" collapsed="false">
      <c r="A1238" s="0" t="n">
        <v>-12.2263536453247</v>
      </c>
      <c r="B1238" s="0" t="n">
        <v>17.3810214996338</v>
      </c>
      <c r="C1238" s="0" t="n">
        <v>-15.6893291473389</v>
      </c>
      <c r="D1238" s="0" t="n">
        <v>-4.92468404769897</v>
      </c>
      <c r="E1238" s="0" t="n">
        <v>-14.1536693572998</v>
      </c>
      <c r="F1238" s="0" t="n">
        <v>-10.1394367218018</v>
      </c>
      <c r="H1238" s="0" t="n">
        <v>-12.2058086395264</v>
      </c>
      <c r="I1238" s="0" t="n">
        <v>17.408052444458</v>
      </c>
      <c r="J1238" s="0" t="n">
        <v>-19.7589931488037</v>
      </c>
      <c r="K1238" s="0" t="n">
        <v>4.64362621307373</v>
      </c>
      <c r="L1238" s="0" t="n">
        <v>-17.2840347290039</v>
      </c>
      <c r="M1238" s="0" t="n">
        <v>-9.824462890625</v>
      </c>
      <c r="O1238" s="1" t="n">
        <f aca="false">SQRT((A1238 - H1238)^2+(B1238 - I1238)^2)</f>
        <v>0.0339524556010741</v>
      </c>
      <c r="P1238" s="0" t="n">
        <f aca="false">SQRT((C1238 - J1238)^2+(D1238 - K1238)^2)</f>
        <v>10.3978231534888</v>
      </c>
      <c r="Q1238" s="0" t="n">
        <f aca="false">SQRT((E1238- L1238)^2+(F1238 - M1238)^2)</f>
        <v>3.14617162193838</v>
      </c>
    </row>
    <row r="1239" customFormat="false" ht="12.8" hidden="false" customHeight="false" outlineLevel="0" collapsed="false">
      <c r="A1239" s="0" t="n">
        <v>-12.1337366104126</v>
      </c>
      <c r="B1239" s="0" t="n">
        <v>17.5127258300781</v>
      </c>
      <c r="C1239" s="0" t="n">
        <v>-15.6898775100708</v>
      </c>
      <c r="D1239" s="0" t="n">
        <v>-4.92420625686646</v>
      </c>
      <c r="E1239" s="0" t="n">
        <v>-14.1538543701172</v>
      </c>
      <c r="F1239" s="0" t="n">
        <v>-10.1395072937012</v>
      </c>
      <c r="H1239" s="0" t="n">
        <v>-12.2058086395264</v>
      </c>
      <c r="I1239" s="0" t="n">
        <v>17.408052444458</v>
      </c>
      <c r="J1239" s="0" t="n">
        <v>-19.74094581604</v>
      </c>
      <c r="K1239" s="0" t="n">
        <v>4.72242832183838</v>
      </c>
      <c r="L1239" s="0" t="n">
        <v>-17.3267021179199</v>
      </c>
      <c r="M1239" s="0" t="n">
        <v>-9.75691413879395</v>
      </c>
      <c r="O1239" s="1" t="n">
        <f aca="false">SQRT((A1239 - H1239)^2+(B1239 - I1239)^2)</f>
        <v>0.12708617170152</v>
      </c>
      <c r="P1239" s="0" t="n">
        <f aca="false">SQRT((C1239 - J1239)^2+(D1239 - K1239)^2)</f>
        <v>10.4627297162209</v>
      </c>
      <c r="Q1239" s="0" t="n">
        <f aca="false">SQRT((E1239- L1239)^2+(F1239 - M1239)^2)</f>
        <v>3.19583171536279</v>
      </c>
    </row>
    <row r="1240" customFormat="false" ht="12.8" hidden="false" customHeight="false" outlineLevel="0" collapsed="false">
      <c r="A1240" s="0" t="n">
        <v>-12.1337366104126</v>
      </c>
      <c r="B1240" s="0" t="n">
        <v>17.5127258300781</v>
      </c>
      <c r="C1240" s="0" t="n">
        <v>-15.6903600692749</v>
      </c>
      <c r="D1240" s="0" t="n">
        <v>-4.92380142211914</v>
      </c>
      <c r="E1240" s="0" t="n">
        <v>-14.1540365219116</v>
      </c>
      <c r="F1240" s="0" t="n">
        <v>-10.1395778656006</v>
      </c>
      <c r="H1240" s="0" t="n">
        <v>-12.1600141525269</v>
      </c>
      <c r="I1240" s="0" t="n">
        <v>17.4741077423096</v>
      </c>
      <c r="J1240" s="0" t="n">
        <v>-19.7223777770996</v>
      </c>
      <c r="K1240" s="0" t="n">
        <v>4.80128240585327</v>
      </c>
      <c r="L1240" s="0" t="n">
        <v>-17.3691310882568</v>
      </c>
      <c r="M1240" s="0" t="n">
        <v>-9.6893482208252</v>
      </c>
      <c r="O1240" s="1" t="n">
        <f aca="false">SQRT((A1240 - H1240)^2+(B1240 - I1240)^2)</f>
        <v>0.0467104476799824</v>
      </c>
      <c r="P1240" s="0" t="n">
        <f aca="false">SQRT((C1240 - J1240)^2+(D1240 - K1240)^2)</f>
        <v>10.5277928483278</v>
      </c>
      <c r="Q1240" s="0" t="n">
        <f aca="false">SQRT((E1240- L1240)^2+(F1240 - M1240)^2)</f>
        <v>3.24646574039789</v>
      </c>
    </row>
    <row r="1241" customFormat="false" ht="12.8" hidden="false" customHeight="false" outlineLevel="0" collapsed="false">
      <c r="A1241" s="0" t="n">
        <v>-12.0877685546875</v>
      </c>
      <c r="B1241" s="0" t="n">
        <v>17.5786647796631</v>
      </c>
      <c r="C1241" s="0" t="n">
        <v>-15.6907825469971</v>
      </c>
      <c r="D1241" s="0" t="n">
        <v>-4.92344236373901</v>
      </c>
      <c r="E1241" s="0" t="n">
        <v>-14.1540899276733</v>
      </c>
      <c r="F1241" s="0" t="n">
        <v>-10.1396179199219</v>
      </c>
      <c r="H1241" s="0" t="n">
        <v>-12.1143712997437</v>
      </c>
      <c r="I1241" s="0" t="n">
        <v>17.5404434204102</v>
      </c>
      <c r="J1241" s="0" t="n">
        <v>-19.703685760498</v>
      </c>
      <c r="K1241" s="0" t="n">
        <v>4.87995910644531</v>
      </c>
      <c r="L1241" s="0" t="n">
        <v>-17.4112663269043</v>
      </c>
      <c r="M1241" s="0" t="n">
        <v>-9.62136173248291</v>
      </c>
      <c r="O1241" s="1" t="n">
        <f aca="false">SQRT((A1241 - H1241)^2+(B1241 - I1241)^2)</f>
        <v>0.0465679970329972</v>
      </c>
      <c r="P1241" s="0" t="n">
        <f aca="false">SQRT((C1241 - J1241)^2+(D1241 - K1241)^2)</f>
        <v>10.5929255914756</v>
      </c>
      <c r="Q1241" s="0" t="n">
        <f aca="false">SQRT((E1241- L1241)^2+(F1241 - M1241)^2)</f>
        <v>3.29814911299144</v>
      </c>
    </row>
    <row r="1242" customFormat="false" ht="12.8" hidden="false" customHeight="false" outlineLevel="0" collapsed="false">
      <c r="A1242" s="0" t="n">
        <v>-12.041971206665</v>
      </c>
      <c r="B1242" s="0" t="n">
        <v>17.644889831543</v>
      </c>
      <c r="C1242" s="0" t="n">
        <v>-15.6912155151367</v>
      </c>
      <c r="D1242" s="0" t="n">
        <v>-4.92308902740479</v>
      </c>
      <c r="E1242" s="0" t="n">
        <v>-14.154128074646</v>
      </c>
      <c r="F1242" s="0" t="n">
        <v>-10.1396532058716</v>
      </c>
      <c r="H1242" s="0" t="n">
        <v>-12.0689430236816</v>
      </c>
      <c r="I1242" s="0" t="n">
        <v>17.6067066192627</v>
      </c>
      <c r="J1242" s="0" t="n">
        <v>-19.6845397949219</v>
      </c>
      <c r="K1242" s="0" t="n">
        <v>4.95871496200562</v>
      </c>
      <c r="L1242" s="0" t="n">
        <v>-17.4532032012939</v>
      </c>
      <c r="M1242" s="0" t="n">
        <v>-9.55337810516357</v>
      </c>
      <c r="O1242" s="1" t="n">
        <f aca="false">SQRT((A1242 - H1242)^2+(B1242 - I1242)^2)</f>
        <v>0.0467486535979595</v>
      </c>
      <c r="P1242" s="0" t="n">
        <f aca="false">SQRT((C1242 - J1242)^2+(D1242 - K1242)^2)</f>
        <v>10.6581747447041</v>
      </c>
      <c r="Q1242" s="0" t="n">
        <f aca="false">SQRT((E1242- L1242)^2+(F1242 - M1242)^2)</f>
        <v>3.3507633734684</v>
      </c>
    </row>
    <row r="1243" customFormat="false" ht="12.8" hidden="false" customHeight="false" outlineLevel="0" collapsed="false">
      <c r="A1243" s="0" t="n">
        <v>-11.950984954834</v>
      </c>
      <c r="B1243" s="0" t="n">
        <v>17.7774753570557</v>
      </c>
      <c r="C1243" s="0" t="n">
        <v>-15.6916456222534</v>
      </c>
      <c r="D1243" s="0" t="n">
        <v>-4.92273044586182</v>
      </c>
      <c r="E1243" s="0" t="n">
        <v>-14.15416431427</v>
      </c>
      <c r="F1243" s="0" t="n">
        <v>-10.139687538147</v>
      </c>
      <c r="H1243" s="0" t="n">
        <v>-12.0236549377441</v>
      </c>
      <c r="I1243" s="0" t="n">
        <v>17.6732501983643</v>
      </c>
      <c r="J1243" s="0" t="n">
        <v>-19.6652488708496</v>
      </c>
      <c r="K1243" s="0" t="n">
        <v>5.03728103637695</v>
      </c>
      <c r="L1243" s="0" t="n">
        <v>-17.4948978424072</v>
      </c>
      <c r="M1243" s="0" t="n">
        <v>-9.48499488830566</v>
      </c>
      <c r="O1243" s="1" t="n">
        <f aca="false">SQRT((A1243 - H1243)^2+(B1243 - I1243)^2)</f>
        <v>0.127058294181908</v>
      </c>
      <c r="P1243" s="0" t="n">
        <f aca="false">SQRT((C1243 - J1243)^2+(D1243 - K1243)^2)</f>
        <v>10.7234020489573</v>
      </c>
      <c r="Q1243" s="0" t="n">
        <f aca="false">SQRT((E1243- L1243)^2+(F1243 - M1243)^2)</f>
        <v>3.40428009596397</v>
      </c>
    </row>
    <row r="1244" customFormat="false" ht="12.8" hidden="false" customHeight="false" outlineLevel="0" collapsed="false">
      <c r="A1244" s="0" t="n">
        <v>-11.9057846069336</v>
      </c>
      <c r="B1244" s="0" t="n">
        <v>17.8438320159912</v>
      </c>
      <c r="C1244" s="0" t="n">
        <v>-15.6920804977417</v>
      </c>
      <c r="D1244" s="0" t="n">
        <v>-4.92236995697022</v>
      </c>
      <c r="E1244" s="0" t="n">
        <v>-14.1542024612427</v>
      </c>
      <c r="F1244" s="0" t="n">
        <v>-10.1397228240967</v>
      </c>
      <c r="H1244" s="0" t="n">
        <v>-11.9335556030273</v>
      </c>
      <c r="I1244" s="0" t="n">
        <v>17.806432723999</v>
      </c>
      <c r="J1244" s="0" t="n">
        <v>-19.6454906463623</v>
      </c>
      <c r="K1244" s="0" t="n">
        <v>5.1159143447876</v>
      </c>
      <c r="L1244" s="0" t="n">
        <v>-17.5363788604736</v>
      </c>
      <c r="M1244" s="0" t="n">
        <v>-9.41661643981934</v>
      </c>
      <c r="O1244" s="1" t="n">
        <f aca="false">SQRT((A1244 - H1244)^2+(B1244 - I1244)^2)</f>
        <v>0.0465825639650158</v>
      </c>
      <c r="P1244" s="0" t="n">
        <f aca="false">SQRT((C1244 - J1244)^2+(D1244 - K1244)^2)</f>
        <v>10.7887257600763</v>
      </c>
      <c r="Q1244" s="0" t="n">
        <f aca="false">SQRT((E1244- L1244)^2+(F1244 - M1244)^2)</f>
        <v>3.45861244410203</v>
      </c>
    </row>
    <row r="1245" customFormat="false" ht="12.8" hidden="false" customHeight="false" outlineLevel="0" collapsed="false">
      <c r="A1245" s="0" t="n">
        <v>-11.8607053756714</v>
      </c>
      <c r="B1245" s="0" t="n">
        <v>17.9104595184326</v>
      </c>
      <c r="C1245" s="0" t="n">
        <v>-15.6926221847534</v>
      </c>
      <c r="D1245" s="0" t="n">
        <v>-4.92190027236939</v>
      </c>
      <c r="E1245" s="0" t="n">
        <v>-14.154242515564</v>
      </c>
      <c r="F1245" s="0" t="n">
        <v>-10.139760017395</v>
      </c>
      <c r="H1245" s="0" t="n">
        <v>-11.9335556030273</v>
      </c>
      <c r="I1245" s="0" t="n">
        <v>17.806432723999</v>
      </c>
      <c r="J1245" s="0" t="n">
        <v>-19.6256332397461</v>
      </c>
      <c r="K1245" s="0" t="n">
        <v>5.19437265396118</v>
      </c>
      <c r="L1245" s="0" t="n">
        <v>-17.5776062011719</v>
      </c>
      <c r="M1245" s="0" t="n">
        <v>-9.34784030914307</v>
      </c>
      <c r="O1245" s="1" t="n">
        <f aca="false">SQRT((A1245 - H1245)^2+(B1245 - I1245)^2)</f>
        <v>0.126998935373248</v>
      </c>
      <c r="P1245" s="0" t="n">
        <f aca="false">SQRT((C1245 - J1245)^2+(D1245 - K1245)^2)</f>
        <v>10.8539188258759</v>
      </c>
      <c r="Q1245" s="0" t="n">
        <f aca="false">SQRT((E1245- L1245)^2+(F1245 - M1245)^2)</f>
        <v>3.51376660412392</v>
      </c>
    </row>
    <row r="1246" customFormat="false" ht="12.8" hidden="false" customHeight="false" outlineLevel="0" collapsed="false">
      <c r="A1246" s="0" t="n">
        <v>-11.8158187866211</v>
      </c>
      <c r="B1246" s="0" t="n">
        <v>17.9769973754883</v>
      </c>
      <c r="C1246" s="0" t="n">
        <v>-15.6931037902832</v>
      </c>
      <c r="D1246" s="0" t="n">
        <v>-4.92149972915649</v>
      </c>
      <c r="E1246" s="0" t="n">
        <v>-14.1542816162109</v>
      </c>
      <c r="F1246" s="0" t="n">
        <v>-10.139796257019</v>
      </c>
      <c r="H1246" s="0" t="n">
        <v>-11.8440399169922</v>
      </c>
      <c r="I1246" s="0" t="n">
        <v>17.9399967193604</v>
      </c>
      <c r="J1246" s="0" t="n">
        <v>-19.6053657531738</v>
      </c>
      <c r="K1246" s="0" t="n">
        <v>5.27292108535767</v>
      </c>
      <c r="L1246" s="0" t="n">
        <v>-17.6186561584473</v>
      </c>
      <c r="M1246" s="0" t="n">
        <v>-9.27908992767334</v>
      </c>
      <c r="O1246" s="1" t="n">
        <f aca="false">SQRT((A1246 - H1246)^2+(B1246 - I1246)^2)</f>
        <v>0.0465347263161661</v>
      </c>
      <c r="P1246" s="0" t="n">
        <f aca="false">SQRT((C1246 - J1246)^2+(D1246 - K1246)^2)</f>
        <v>10.9193410703064</v>
      </c>
      <c r="Q1246" s="0" t="n">
        <f aca="false">SQRT((E1246- L1246)^2+(F1246 - M1246)^2)</f>
        <v>3.56969275348329</v>
      </c>
    </row>
    <row r="1247" customFormat="false" ht="12.8" hidden="false" customHeight="false" outlineLevel="0" collapsed="false">
      <c r="A1247" s="0" t="n">
        <v>-11.771053314209</v>
      </c>
      <c r="B1247" s="0" t="n">
        <v>18.0438060760498</v>
      </c>
      <c r="C1247" s="0" t="n">
        <v>-15.6935319900513</v>
      </c>
      <c r="D1247" s="0" t="n">
        <v>-4.92113924026489</v>
      </c>
      <c r="E1247" s="0" t="n">
        <v>-14.1543226242065</v>
      </c>
      <c r="F1247" s="0" t="n">
        <v>-10.1398324966431</v>
      </c>
      <c r="H1247" s="0" t="n">
        <v>-11.8440399169922</v>
      </c>
      <c r="I1247" s="0" t="n">
        <v>17.9399967193604</v>
      </c>
      <c r="J1247" s="0" t="n">
        <v>-19.5849781036377</v>
      </c>
      <c r="K1247" s="0" t="n">
        <v>5.35128307342529</v>
      </c>
      <c r="L1247" s="0" t="n">
        <v>-17.6595058441162</v>
      </c>
      <c r="M1247" s="0" t="n">
        <v>-9.2099666595459</v>
      </c>
      <c r="O1247" s="1" t="n">
        <f aca="false">SQRT((A1247 - H1247)^2+(B1247 - I1247)^2)</f>
        <v>0.126899277862831</v>
      </c>
      <c r="P1247" s="0" t="n">
        <f aca="false">SQRT((C1247 - J1247)^2+(D1247 - K1247)^2)</f>
        <v>10.9848082844329</v>
      </c>
      <c r="Q1247" s="0" t="n">
        <f aca="false">SQRT((E1247- L1247)^2+(F1247 - M1247)^2)</f>
        <v>3.62642522053566</v>
      </c>
    </row>
    <row r="1248" customFormat="false" ht="12.8" hidden="false" customHeight="false" outlineLevel="0" collapsed="false">
      <c r="A1248" s="0" t="n">
        <v>-11.771053314209</v>
      </c>
      <c r="B1248" s="0" t="n">
        <v>18.0438060760498</v>
      </c>
      <c r="C1248" s="0" t="n">
        <v>-15.6939458847046</v>
      </c>
      <c r="D1248" s="0" t="n">
        <v>-4.92079496383667</v>
      </c>
      <c r="E1248" s="0" t="n">
        <v>-14.1543636322021</v>
      </c>
      <c r="F1248" s="0" t="n">
        <v>-10.1398687362671</v>
      </c>
      <c r="H1248" s="0" t="n">
        <v>-11.7994947433472</v>
      </c>
      <c r="I1248" s="0" t="n">
        <v>18.0068225860596</v>
      </c>
      <c r="J1248" s="0" t="n">
        <v>-19.5641651153564</v>
      </c>
      <c r="K1248" s="0" t="n">
        <v>5.42972087860107</v>
      </c>
      <c r="L1248" s="0" t="n">
        <v>-17.700159072876</v>
      </c>
      <c r="M1248" s="0" t="n">
        <v>-9.140869140625</v>
      </c>
      <c r="O1248" s="1" t="n">
        <f aca="false">SQRT((A1248 - H1248)^2+(B1248 - I1248)^2)</f>
        <v>0.0466550471361772</v>
      </c>
      <c r="P1248" s="0" t="n">
        <f aca="false">SQRT((C1248 - J1248)^2+(D1248 - K1248)^2)</f>
        <v>11.0504196797163</v>
      </c>
      <c r="Q1248" s="0" t="n">
        <f aca="false">SQRT((E1248- L1248)^2+(F1248 - M1248)^2)</f>
        <v>3.68383841925738</v>
      </c>
    </row>
    <row r="1249" customFormat="false" ht="12.8" hidden="false" customHeight="false" outlineLevel="0" collapsed="false">
      <c r="A1249" s="0" t="n">
        <v>-11.6819887161255</v>
      </c>
      <c r="B1249" s="0" t="n">
        <v>18.17751121521</v>
      </c>
      <c r="C1249" s="0" t="n">
        <v>-15.6943550109863</v>
      </c>
      <c r="D1249" s="0" t="n">
        <v>-4.9204592704773</v>
      </c>
      <c r="E1249" s="0" t="n">
        <v>-14.1544036865234</v>
      </c>
      <c r="F1249" s="0" t="n">
        <v>-10.1399059295654</v>
      </c>
      <c r="H1249" s="0" t="n">
        <v>-11.7550220489502</v>
      </c>
      <c r="I1249" s="0" t="n">
        <v>18.0739135742187</v>
      </c>
      <c r="J1249" s="0" t="n">
        <v>-19.5431327819824</v>
      </c>
      <c r="K1249" s="0" t="n">
        <v>5.50793218612671</v>
      </c>
      <c r="L1249" s="0" t="n">
        <v>-17.7405910491943</v>
      </c>
      <c r="M1249" s="0" t="n">
        <v>-9.07139682769775</v>
      </c>
      <c r="O1249" s="1" t="n">
        <f aca="false">SQRT((A1249 - H1249)^2+(B1249 - I1249)^2)</f>
        <v>0.126753062773388</v>
      </c>
      <c r="P1249" s="0" t="n">
        <f aca="false">SQRT((C1249 - J1249)^2+(D1249 - K1249)^2)</f>
        <v>11.1159542416603</v>
      </c>
      <c r="Q1249" s="0" t="n">
        <f aca="false">SQRT((E1249- L1249)^2+(F1249 - M1249)^2)</f>
        <v>3.74198496802896</v>
      </c>
    </row>
    <row r="1250" customFormat="false" ht="12.8" hidden="false" customHeight="false" outlineLevel="0" collapsed="false">
      <c r="A1250" s="0" t="n">
        <v>-11.6376686096191</v>
      </c>
      <c r="B1250" s="0" t="n">
        <v>18.2443962097168</v>
      </c>
      <c r="C1250" s="0" t="n">
        <v>-15.6947641372681</v>
      </c>
      <c r="D1250" s="0" t="n">
        <v>-4.92012310028076</v>
      </c>
      <c r="E1250" s="0" t="n">
        <v>-14.1544456481934</v>
      </c>
      <c r="F1250" s="0" t="n">
        <v>-10.1399421691895</v>
      </c>
      <c r="H1250" s="0" t="n">
        <v>-11.6664800643921</v>
      </c>
      <c r="I1250" s="0" t="n">
        <v>18.2081966400146</v>
      </c>
      <c r="J1250" s="0" t="n">
        <v>-19.5214538574219</v>
      </c>
      <c r="K1250" s="0" t="n">
        <v>5.58607912063599</v>
      </c>
      <c r="L1250" s="0" t="n">
        <v>-17.7807331085205</v>
      </c>
      <c r="M1250" s="0" t="n">
        <v>-9.00191116333008</v>
      </c>
      <c r="O1250" s="1" t="n">
        <f aca="false">SQRT((A1250 - H1250)^2+(B1250 - I1250)^2)</f>
        <v>0.0462656327391836</v>
      </c>
      <c r="P1250" s="0" t="n">
        <f aca="false">SQRT((C1250 - J1250)^2+(D1250 - K1250)^2)</f>
        <v>11.1814059635238</v>
      </c>
      <c r="Q1250" s="0" t="n">
        <f aca="false">SQRT((E1250- L1250)^2+(F1250 - M1250)^2)</f>
        <v>3.80066774596557</v>
      </c>
    </row>
    <row r="1251" customFormat="false" ht="12.8" hidden="false" customHeight="false" outlineLevel="0" collapsed="false">
      <c r="A1251" s="0" t="n">
        <v>-11.5934381484985</v>
      </c>
      <c r="B1251" s="0" t="n">
        <v>18.3115463256836</v>
      </c>
      <c r="C1251" s="0" t="n">
        <v>-15.6951684951782</v>
      </c>
      <c r="D1251" s="0" t="n">
        <v>-4.91979217529297</v>
      </c>
      <c r="E1251" s="0" t="n">
        <v>-14.1544857025146</v>
      </c>
      <c r="F1251" s="0" t="n">
        <v>-10.1399793624878</v>
      </c>
      <c r="H1251" s="0" t="n">
        <v>-11.6664800643921</v>
      </c>
      <c r="I1251" s="0" t="n">
        <v>18.2081966400146</v>
      </c>
      <c r="J1251" s="0" t="n">
        <v>-19.4994258880615</v>
      </c>
      <c r="K1251" s="0" t="n">
        <v>5.66395854949951</v>
      </c>
      <c r="L1251" s="0" t="n">
        <v>-17.8204021453857</v>
      </c>
      <c r="M1251" s="0" t="n">
        <v>-8.93199634552002</v>
      </c>
      <c r="O1251" s="1" t="n">
        <f aca="false">SQRT((A1251 - H1251)^2+(B1251 - I1251)^2)</f>
        <v>0.126555438465826</v>
      </c>
      <c r="P1251" s="0" t="n">
        <f aca="false">SQRT((C1251 - J1251)^2+(D1251 - K1251)^2)</f>
        <v>11.2466952353059</v>
      </c>
      <c r="Q1251" s="0" t="n">
        <f aca="false">SQRT((E1251- L1251)^2+(F1251 - M1251)^2)</f>
        <v>3.85981428768219</v>
      </c>
    </row>
    <row r="1252" customFormat="false" ht="12.8" hidden="false" customHeight="false" outlineLevel="0" collapsed="false">
      <c r="A1252" s="0" t="n">
        <v>-11.5934381484985</v>
      </c>
      <c r="B1252" s="0" t="n">
        <v>18.3115463256836</v>
      </c>
      <c r="C1252" s="0" t="n">
        <v>-15.695574760437</v>
      </c>
      <c r="D1252" s="0" t="n">
        <v>-4.91946172714233</v>
      </c>
      <c r="E1252" s="0" t="n">
        <v>-14.1545076370239</v>
      </c>
      <c r="F1252" s="0" t="n">
        <v>-10.1399812698364</v>
      </c>
      <c r="H1252" s="0" t="n">
        <v>-11.6223859786987</v>
      </c>
      <c r="I1252" s="0" t="n">
        <v>18.2753772735596</v>
      </c>
      <c r="J1252" s="0" t="n">
        <v>-19.4767017364502</v>
      </c>
      <c r="K1252" s="0" t="n">
        <v>5.74172115325928</v>
      </c>
      <c r="L1252" s="0" t="n">
        <v>-17.8596572875977</v>
      </c>
      <c r="M1252" s="0" t="n">
        <v>-8.86200141906738</v>
      </c>
      <c r="O1252" s="1" t="n">
        <f aca="false">SQRT((A1252 - H1252)^2+(B1252 - I1252)^2)</f>
        <v>0.0463268518772022</v>
      </c>
      <c r="P1252" s="0" t="n">
        <f aca="false">SQRT((C1252 - J1252)^2+(D1252 - K1252)^2)</f>
        <v>11.3118407705423</v>
      </c>
      <c r="Q1252" s="0" t="n">
        <f aca="false">SQRT((E1252- L1252)^2+(F1252 - M1252)^2)</f>
        <v>3.91935791069385</v>
      </c>
    </row>
    <row r="1253" customFormat="false" ht="12.8" hidden="false" customHeight="false" outlineLevel="0" collapsed="false">
      <c r="A1253" s="0" t="n">
        <v>-11.5053834915161</v>
      </c>
      <c r="B1253" s="0" t="n">
        <v>18.4459190368652</v>
      </c>
      <c r="C1253" s="0" t="n">
        <v>-15.6959753036499</v>
      </c>
      <c r="D1253" s="0" t="n">
        <v>-4.91913509368897</v>
      </c>
      <c r="E1253" s="0" t="n">
        <v>-14.1545248031616</v>
      </c>
      <c r="F1253" s="0" t="n">
        <v>-10.1399755477905</v>
      </c>
      <c r="H1253" s="0" t="n">
        <v>-11.5344381332397</v>
      </c>
      <c r="I1253" s="0" t="n">
        <v>18.4101696014404</v>
      </c>
      <c r="J1253" s="0" t="n">
        <v>-19.4537868499756</v>
      </c>
      <c r="K1253" s="0" t="n">
        <v>5.81928110122681</v>
      </c>
      <c r="L1253" s="0" t="n">
        <v>-17.8983631134033</v>
      </c>
      <c r="M1253" s="0" t="n">
        <v>-8.79158210754395</v>
      </c>
      <c r="O1253" s="1" t="n">
        <f aca="false">SQRT((A1253 - H1253)^2+(B1253 - I1253)^2)</f>
        <v>0.0460672805674388</v>
      </c>
      <c r="P1253" s="0" t="n">
        <f aca="false">SQRT((C1253 - J1253)^2+(D1253 - K1253)^2)</f>
        <v>11.3769385158279</v>
      </c>
      <c r="Q1253" s="0" t="n">
        <f aca="false">SQRT((E1253- L1253)^2+(F1253 - M1253)^2)</f>
        <v>3.97925748889583</v>
      </c>
    </row>
    <row r="1254" customFormat="false" ht="12.8" hidden="false" customHeight="false" outlineLevel="0" collapsed="false">
      <c r="A1254" s="0" t="n">
        <v>-11.461537361145</v>
      </c>
      <c r="B1254" s="0" t="n">
        <v>18.5131301879883</v>
      </c>
      <c r="C1254" s="0" t="n">
        <v>-15.6963768005371</v>
      </c>
      <c r="D1254" s="0" t="n">
        <v>-4.91880989074707</v>
      </c>
      <c r="E1254" s="0" t="n">
        <v>-14.1545391082764</v>
      </c>
      <c r="F1254" s="0" t="n">
        <v>-10.139967918396</v>
      </c>
      <c r="H1254" s="0" t="n">
        <v>-11.5344381332397</v>
      </c>
      <c r="I1254" s="0" t="n">
        <v>18.4101696014404</v>
      </c>
      <c r="J1254" s="0" t="n">
        <v>-19.4303359985352</v>
      </c>
      <c r="K1254" s="0" t="n">
        <v>5.89683961868286</v>
      </c>
      <c r="L1254" s="0" t="n">
        <v>-17.9368114471436</v>
      </c>
      <c r="M1254" s="0" t="n">
        <v>-8.72115421295166</v>
      </c>
      <c r="O1254" s="1" t="n">
        <f aca="false">SQRT((A1254 - H1254)^2+(B1254 - I1254)^2)</f>
        <v>0.126156271957804</v>
      </c>
      <c r="P1254" s="0" t="n">
        <f aca="false">SQRT((C1254 - J1254)^2+(D1254 - K1254)^2)</f>
        <v>11.4420595000702</v>
      </c>
      <c r="Q1254" s="0" t="n">
        <f aca="false">SQRT((E1254- L1254)^2+(F1254 - M1254)^2)</f>
        <v>4.03963072274141</v>
      </c>
    </row>
    <row r="1255" customFormat="false" ht="12.8" hidden="false" customHeight="false" outlineLevel="0" collapsed="false">
      <c r="A1255" s="0" t="n">
        <v>-11.4177589416504</v>
      </c>
      <c r="B1255" s="0" t="n">
        <v>18.5806007385254</v>
      </c>
      <c r="C1255" s="0" t="n">
        <v>-15.6967735290527</v>
      </c>
      <c r="D1255" s="0" t="n">
        <v>-4.91848754882813</v>
      </c>
      <c r="E1255" s="0" t="n">
        <v>-14.1545515060425</v>
      </c>
      <c r="F1255" s="0" t="n">
        <v>-10.1399593353271</v>
      </c>
      <c r="H1255" s="0" t="n">
        <v>-11.4469804763794</v>
      </c>
      <c r="I1255" s="0" t="n">
        <v>18.545373916626</v>
      </c>
      <c r="J1255" s="0" t="n">
        <v>-19.406702041626</v>
      </c>
      <c r="K1255" s="0" t="n">
        <v>5.97417783737183</v>
      </c>
      <c r="L1255" s="0" t="n">
        <v>-17.9749011993408</v>
      </c>
      <c r="M1255" s="0" t="n">
        <v>-8.65033054351807</v>
      </c>
      <c r="O1255" s="1" t="n">
        <f aca="false">SQRT((A1255 - H1255)^2+(B1255 - I1255)^2)</f>
        <v>0.0457692808885135</v>
      </c>
      <c r="P1255" s="0" t="n">
        <f aca="false">SQRT((C1255 - J1255)^2+(D1255 - K1255)^2)</f>
        <v>11.5071164408866</v>
      </c>
      <c r="Q1255" s="0" t="n">
        <f aca="false">SQRT((E1255- L1255)^2+(F1255 - M1255)^2)</f>
        <v>4.10049578910539</v>
      </c>
    </row>
    <row r="1256" customFormat="false" ht="12.8" hidden="false" customHeight="false" outlineLevel="0" collapsed="false">
      <c r="A1256" s="0" t="n">
        <v>-11.3741388320923</v>
      </c>
      <c r="B1256" s="0" t="n">
        <v>18.6479797363281</v>
      </c>
      <c r="C1256" s="0" t="n">
        <v>-15.6971702575684</v>
      </c>
      <c r="D1256" s="0" t="n">
        <v>-4.9181661605835</v>
      </c>
      <c r="E1256" s="0" t="n">
        <v>-14.1545639038086</v>
      </c>
      <c r="F1256" s="0" t="n">
        <v>-10.1399488449097</v>
      </c>
      <c r="H1256" s="0" t="n">
        <v>-11.4469804763794</v>
      </c>
      <c r="I1256" s="0" t="n">
        <v>18.545373916626</v>
      </c>
      <c r="J1256" s="0" t="n">
        <v>-19.3825244903564</v>
      </c>
      <c r="K1256" s="0" t="n">
        <v>6.05151176452637</v>
      </c>
      <c r="L1256" s="0" t="n">
        <v>-18.0127258300781</v>
      </c>
      <c r="M1256" s="0" t="n">
        <v>-8.57951831817627</v>
      </c>
      <c r="O1256" s="1" t="n">
        <f aca="false">SQRT((A1256 - H1256)^2+(B1256 - I1256)^2)</f>
        <v>0.125832664198102</v>
      </c>
      <c r="P1256" s="0" t="n">
        <f aca="false">SQRT((C1256 - J1256)^2+(D1256 - K1256)^2)</f>
        <v>11.5721938111048</v>
      </c>
      <c r="Q1256" s="0" t="n">
        <f aca="false">SQRT((E1256- L1256)^2+(F1256 - M1256)^2)</f>
        <v>4.16177328528085</v>
      </c>
    </row>
    <row r="1257" customFormat="false" ht="12.8" hidden="false" customHeight="false" outlineLevel="0" collapsed="false">
      <c r="A1257" s="0" t="n">
        <v>-11.3741388320923</v>
      </c>
      <c r="B1257" s="0" t="n">
        <v>18.6479797363281</v>
      </c>
      <c r="C1257" s="0" t="n">
        <v>-15.6975593566895</v>
      </c>
      <c r="D1257" s="0" t="n">
        <v>-4.91784858703613</v>
      </c>
      <c r="E1257" s="0" t="n">
        <v>-14.1545763015747</v>
      </c>
      <c r="F1257" s="0" t="n">
        <v>-10.1399383544922</v>
      </c>
      <c r="H1257" s="0" t="n">
        <v>-11.3607053756714</v>
      </c>
      <c r="I1257" s="0" t="n">
        <v>18.6813220977783</v>
      </c>
      <c r="J1257" s="0" t="n">
        <v>-19.3582096099854</v>
      </c>
      <c r="K1257" s="0" t="n">
        <v>6.12864971160889</v>
      </c>
      <c r="L1257" s="0" t="n">
        <v>-18.0501842498779</v>
      </c>
      <c r="M1257" s="0" t="n">
        <v>-8.50830936431885</v>
      </c>
      <c r="O1257" s="1" t="n">
        <f aca="false">SQRT((A1257 - H1257)^2+(B1257 - I1257)^2)</f>
        <v>0.0359467775814424</v>
      </c>
      <c r="P1257" s="0" t="n">
        <f aca="false">SQRT((C1257 - J1257)^2+(D1257 - K1257)^2)</f>
        <v>11.6372455907282</v>
      </c>
      <c r="Q1257" s="0" t="n">
        <f aca="false">SQRT((E1257- L1257)^2+(F1257 - M1257)^2)</f>
        <v>4.22350262796857</v>
      </c>
    </row>
    <row r="1258" customFormat="false" ht="12.8" hidden="false" customHeight="false" outlineLevel="0" collapsed="false">
      <c r="A1258" s="0" t="n">
        <v>-11.3307151794434</v>
      </c>
      <c r="B1258" s="0" t="n">
        <v>18.7156791687012</v>
      </c>
      <c r="C1258" s="0" t="n">
        <v>-15.6979341506958</v>
      </c>
      <c r="D1258" s="0" t="n">
        <v>-4.91753768920898</v>
      </c>
      <c r="E1258" s="0" t="n">
        <v>-14.1545763015747</v>
      </c>
      <c r="F1258" s="0" t="n">
        <v>-10.1399383544922</v>
      </c>
      <c r="H1258" s="0" t="n">
        <v>-11.3607053756714</v>
      </c>
      <c r="I1258" s="0" t="n">
        <v>18.6813220977783</v>
      </c>
      <c r="J1258" s="0" t="n">
        <v>-19.3334121704102</v>
      </c>
      <c r="K1258" s="0" t="n">
        <v>6.20581531524658</v>
      </c>
      <c r="L1258" s="0" t="n">
        <v>-18.0874271392822</v>
      </c>
      <c r="M1258" s="0" t="n">
        <v>-8.4371280670166</v>
      </c>
      <c r="O1258" s="1" t="n">
        <f aca="false">SQRT((A1258 - H1258)^2+(B1258 - I1258)^2)</f>
        <v>0.0456050456878725</v>
      </c>
      <c r="P1258" s="0" t="n">
        <f aca="false">SQRT((C1258 - J1258)^2+(D1258 - K1258)^2)</f>
        <v>11.7023793518052</v>
      </c>
      <c r="Q1258" s="0" t="n">
        <f aca="false">SQRT((E1258- L1258)^2+(F1258 - M1258)^2)</f>
        <v>4.28565964430092</v>
      </c>
    </row>
    <row r="1259" customFormat="false" ht="12.8" hidden="false" customHeight="false" outlineLevel="0" collapsed="false">
      <c r="A1259" s="0" t="n">
        <v>-11.2449016571045</v>
      </c>
      <c r="B1259" s="0" t="n">
        <v>18.8514614105225</v>
      </c>
      <c r="C1259" s="0" t="n">
        <v>-15.6983489990234</v>
      </c>
      <c r="D1259" s="0" t="n">
        <v>-4.91720724105835</v>
      </c>
      <c r="E1259" s="0" t="n">
        <v>-14.1545763015747</v>
      </c>
      <c r="F1259" s="0" t="n">
        <v>-10.1399383544922</v>
      </c>
      <c r="H1259" s="0" t="n">
        <v>-11.2760457992554</v>
      </c>
      <c r="I1259" s="0" t="n">
        <v>18.8181495666504</v>
      </c>
      <c r="J1259" s="0" t="n">
        <v>-19.3084678649902</v>
      </c>
      <c r="K1259" s="0" t="n">
        <v>6.28277349472046</v>
      </c>
      <c r="L1259" s="0" t="n">
        <v>-18.1243648529053</v>
      </c>
      <c r="M1259" s="0" t="n">
        <v>-8.36557006835938</v>
      </c>
      <c r="O1259" s="1" t="n">
        <f aca="false">SQRT((A1259 - H1259)^2+(B1259 - I1259)^2)</f>
        <v>0.0456030320535105</v>
      </c>
      <c r="P1259" s="0" t="n">
        <f aca="false">SQRT((C1259 - J1259)^2+(D1259 - K1259)^2)</f>
        <v>11.7674350097303</v>
      </c>
      <c r="Q1259" s="0" t="n">
        <f aca="false">SQRT((E1259- L1259)^2+(F1259 - M1259)^2)</f>
        <v>4.34828747406485</v>
      </c>
    </row>
    <row r="1260" customFormat="false" ht="12.8" hidden="false" customHeight="false" outlineLevel="0" collapsed="false">
      <c r="A1260" s="0" t="n">
        <v>-11.2026128768921</v>
      </c>
      <c r="B1260" s="0" t="n">
        <v>18.9196128845215</v>
      </c>
      <c r="C1260" s="0" t="n">
        <v>-15.6987743377686</v>
      </c>
      <c r="D1260" s="0" t="n">
        <v>-4.91686010360718</v>
      </c>
      <c r="E1260" s="0" t="n">
        <v>-14.1545763015747</v>
      </c>
      <c r="F1260" s="0" t="n">
        <v>-10.1399383544922</v>
      </c>
      <c r="H1260" s="0" t="n">
        <v>-11.2760457992554</v>
      </c>
      <c r="I1260" s="0" t="n">
        <v>18.8181495666504</v>
      </c>
      <c r="J1260" s="0" t="n">
        <v>-19.2830276489258</v>
      </c>
      <c r="K1260" s="0" t="n">
        <v>6.35974884033203</v>
      </c>
      <c r="L1260" s="0" t="n">
        <v>-18.1610698699951</v>
      </c>
      <c r="M1260" s="0" t="n">
        <v>-8.29404067993164</v>
      </c>
      <c r="O1260" s="1" t="n">
        <f aca="false">SQRT((A1260 - H1260)^2+(B1260 - I1260)^2)</f>
        <v>0.125248548735</v>
      </c>
      <c r="P1260" s="0" t="n">
        <f aca="false">SQRT((C1260 - J1260)^2+(D1260 - K1260)^2)</f>
        <v>11.8325306284442</v>
      </c>
      <c r="Q1260" s="0" t="n">
        <f aca="false">SQRT((E1260- L1260)^2+(F1260 - M1260)^2)</f>
        <v>4.41127293859066</v>
      </c>
    </row>
    <row r="1261" customFormat="false" ht="12.8" hidden="false" customHeight="false" outlineLevel="0" collapsed="false">
      <c r="A1261" s="0" t="n">
        <v>-11.1606597900391</v>
      </c>
      <c r="B1261" s="0" t="n">
        <v>18.9881229400635</v>
      </c>
      <c r="C1261" s="0" t="n">
        <v>-15.6991949081421</v>
      </c>
      <c r="D1261" s="0" t="n">
        <v>-4.91650915145874</v>
      </c>
      <c r="E1261" s="0" t="n">
        <v>-14.1545763015747</v>
      </c>
      <c r="F1261" s="0" t="n">
        <v>-10.1399383544922</v>
      </c>
      <c r="H1261" s="0" t="n">
        <v>-11.2341451644897</v>
      </c>
      <c r="I1261" s="0" t="n">
        <v>18.8869323730469</v>
      </c>
      <c r="J1261" s="0" t="n">
        <v>-19.2574882507324</v>
      </c>
      <c r="K1261" s="0" t="n">
        <v>6.43653869628906</v>
      </c>
      <c r="L1261" s="0" t="n">
        <v>-18.197452545166</v>
      </c>
      <c r="M1261" s="0" t="n">
        <v>-8.22213554382324</v>
      </c>
      <c r="O1261" s="1" t="n">
        <f aca="false">SQRT((A1261 - H1261)^2+(B1261 - I1261)^2)</f>
        <v>0.12505851075116</v>
      </c>
      <c r="P1261" s="0" t="n">
        <f aca="false">SQRT((C1261 - J1261)^2+(D1261 - K1261)^2)</f>
        <v>11.8976109763756</v>
      </c>
      <c r="Q1261" s="0" t="n">
        <f aca="false">SQRT((E1261- L1261)^2+(F1261 - M1261)^2)</f>
        <v>4.47468612771944</v>
      </c>
    </row>
    <row r="1262" customFormat="false" ht="12.8" hidden="false" customHeight="false" outlineLevel="0" collapsed="false">
      <c r="A1262" s="0" t="n">
        <v>-11.1189889907837</v>
      </c>
      <c r="B1262" s="0" t="n">
        <v>19.0566101074219</v>
      </c>
      <c r="C1262" s="0" t="n">
        <v>-15.699725151062</v>
      </c>
      <c r="D1262" s="0" t="n">
        <v>-4.91604948043823</v>
      </c>
      <c r="E1262" s="0" t="n">
        <v>-14.1545763015747</v>
      </c>
      <c r="F1262" s="0" t="n">
        <v>-10.1399383544922</v>
      </c>
      <c r="H1262" s="0" t="n">
        <v>-11.1925020217896</v>
      </c>
      <c r="I1262" s="0" t="n">
        <v>18.955696105957</v>
      </c>
      <c r="J1262" s="0" t="n">
        <v>-19.2315139770508</v>
      </c>
      <c r="K1262" s="0" t="n">
        <v>6.51337575912476</v>
      </c>
      <c r="L1262" s="0" t="n">
        <v>-18.2336502075195</v>
      </c>
      <c r="M1262" s="0" t="n">
        <v>-8.15027809143066</v>
      </c>
      <c r="O1262" s="1" t="n">
        <f aca="false">SQRT((A1262 - H1262)^2+(B1262 - I1262)^2)</f>
        <v>0.124851117012699</v>
      </c>
      <c r="P1262" s="0" t="n">
        <f aca="false">SQRT((C1262 - J1262)^2+(D1262 - K1262)^2)</f>
        <v>11.9626624803235</v>
      </c>
      <c r="Q1262" s="0" t="n">
        <f aca="false">SQRT((E1262- L1262)^2+(F1262 - M1262)^2)</f>
        <v>4.53845699468069</v>
      </c>
    </row>
    <row r="1263" customFormat="false" ht="12.8" hidden="false" customHeight="false" outlineLevel="0" collapsed="false">
      <c r="A1263" s="0" t="n">
        <v>-11.1189889907837</v>
      </c>
      <c r="B1263" s="0" t="n">
        <v>19.0566101074219</v>
      </c>
      <c r="C1263" s="0" t="n">
        <v>-15.7002124786377</v>
      </c>
      <c r="D1263" s="0" t="n">
        <v>-4.91564559936523</v>
      </c>
      <c r="E1263" s="0" t="n">
        <v>-14.1545763015747</v>
      </c>
      <c r="F1263" s="0" t="n">
        <v>-10.1399383544922</v>
      </c>
      <c r="H1263" s="0" t="n">
        <v>-11.10999584198</v>
      </c>
      <c r="I1263" s="0" t="n">
        <v>19.0939102172852</v>
      </c>
      <c r="J1263" s="0" t="n">
        <v>-19.2054214477539</v>
      </c>
      <c r="K1263" s="0" t="n">
        <v>6.59001398086548</v>
      </c>
      <c r="L1263" s="0" t="n">
        <v>-18.269588470459</v>
      </c>
      <c r="M1263" s="0" t="n">
        <v>-8.0780668258667</v>
      </c>
      <c r="O1263" s="1" t="n">
        <f aca="false">SQRT((A1263 - H1263)^2+(B1263 - I1263)^2)</f>
        <v>0.038368931718473</v>
      </c>
      <c r="P1263" s="0" t="n">
        <f aca="false">SQRT((C1263 - J1263)^2+(D1263 - K1263)^2)</f>
        <v>12.0277467670935</v>
      </c>
      <c r="Q1263" s="0" t="n">
        <f aca="false">SQRT((E1263- L1263)^2+(F1263 - M1263)^2)</f>
        <v>4.60267741109696</v>
      </c>
    </row>
    <row r="1264" customFormat="false" ht="12.8" hidden="false" customHeight="false" outlineLevel="0" collapsed="false">
      <c r="A1264" s="0" t="n">
        <v>-11.0776281356812</v>
      </c>
      <c r="B1264" s="0" t="n">
        <v>19.1254558563232</v>
      </c>
      <c r="C1264" s="0" t="n">
        <v>-15.7006187438965</v>
      </c>
      <c r="D1264" s="0" t="n">
        <v>-4.91531753540039</v>
      </c>
      <c r="E1264" s="0" t="n">
        <v>-14.1545763015747</v>
      </c>
      <c r="F1264" s="0" t="n">
        <v>-10.1399383544922</v>
      </c>
      <c r="H1264" s="0" t="n">
        <v>-11.0690870285034</v>
      </c>
      <c r="I1264" s="0" t="n">
        <v>19.1633491516113</v>
      </c>
      <c r="J1264" s="0" t="n">
        <v>-19.178882598877</v>
      </c>
      <c r="K1264" s="0" t="n">
        <v>6.66668748855591</v>
      </c>
      <c r="L1264" s="0" t="n">
        <v>-18.3053188323975</v>
      </c>
      <c r="M1264" s="0" t="n">
        <v>-8.00590229034424</v>
      </c>
      <c r="O1264" s="1" t="n">
        <f aca="false">SQRT((A1264 - H1264)^2+(B1264 - I1264)^2)</f>
        <v>0.0388439485585036</v>
      </c>
      <c r="P1264" s="0" t="n">
        <f aca="false">SQRT((C1264 - J1264)^2+(D1264 - K1264)^2)</f>
        <v>12.0930211204567</v>
      </c>
      <c r="Q1264" s="0" t="n">
        <f aca="false">SQRT((E1264- L1264)^2+(F1264 - M1264)^2)</f>
        <v>4.66720188981204</v>
      </c>
    </row>
    <row r="1265" customFormat="false" ht="12.8" hidden="false" customHeight="false" outlineLevel="0" collapsed="false">
      <c r="A1265" s="0" t="n">
        <v>-11.0365304946899</v>
      </c>
      <c r="B1265" s="0" t="n">
        <v>19.1942806243896</v>
      </c>
      <c r="C1265" s="0" t="n">
        <v>-15.7010116577148</v>
      </c>
      <c r="D1265" s="0" t="n">
        <v>-4.91498136520386</v>
      </c>
      <c r="E1265" s="0" t="n">
        <v>-14.1545763015747</v>
      </c>
      <c r="F1265" s="0" t="n">
        <v>-10.1399383544922</v>
      </c>
      <c r="H1265" s="0" t="n">
        <v>-11.0283985137939</v>
      </c>
      <c r="I1265" s="0" t="n">
        <v>19.2327499389648</v>
      </c>
      <c r="J1265" s="0" t="n">
        <v>-19.1522655487061</v>
      </c>
      <c r="K1265" s="0" t="n">
        <v>6.74317932128906</v>
      </c>
      <c r="L1265" s="0" t="n">
        <v>-18.3407707214355</v>
      </c>
      <c r="M1265" s="0" t="n">
        <v>-7.93338441848755</v>
      </c>
      <c r="O1265" s="1" t="n">
        <f aca="false">SQRT((A1265 - H1265)^2+(B1265 - I1265)^2)</f>
        <v>0.0393194262061559</v>
      </c>
      <c r="P1265" s="0" t="n">
        <f aca="false">SQRT((C1265 - J1265)^2+(D1265 - K1265)^2)</f>
        <v>12.1582837609661</v>
      </c>
      <c r="Q1265" s="0" t="n">
        <f aca="false">SQRT((E1265- L1265)^2+(F1265 - M1265)^2)</f>
        <v>4.73213524673289</v>
      </c>
    </row>
    <row r="1266" customFormat="false" ht="12.8" hidden="false" customHeight="false" outlineLevel="0" collapsed="false">
      <c r="A1266" s="0" t="n">
        <v>-10.9956903457642</v>
      </c>
      <c r="B1266" s="0" t="n">
        <v>19.26344871521</v>
      </c>
      <c r="C1266" s="0" t="n">
        <v>-15.7015514373779</v>
      </c>
      <c r="D1266" s="0" t="n">
        <v>-4.91451025009155</v>
      </c>
      <c r="E1266" s="0" t="n">
        <v>-14.1545763015747</v>
      </c>
      <c r="F1266" s="0" t="n">
        <v>-10.1399383544922</v>
      </c>
      <c r="H1266" s="0" t="n">
        <v>-11.0283985137939</v>
      </c>
      <c r="I1266" s="0" t="n">
        <v>19.2327499389648</v>
      </c>
      <c r="J1266" s="0" t="n">
        <v>-19.1252517700195</v>
      </c>
      <c r="K1266" s="0" t="n">
        <v>6.81973171234131</v>
      </c>
      <c r="L1266" s="0" t="n">
        <v>-18.3760509490967</v>
      </c>
      <c r="M1266" s="0" t="n">
        <v>-7.8609299659729</v>
      </c>
      <c r="O1266" s="1" t="n">
        <f aca="false">SQRT((A1266 - H1266)^2+(B1266 - I1266)^2)</f>
        <v>0.0448579883500394</v>
      </c>
      <c r="P1266" s="0" t="n">
        <f aca="false">SQRT((C1266 - J1266)^2+(D1266 - K1266)^2)</f>
        <v>12.2235084325512</v>
      </c>
      <c r="Q1266" s="0" t="n">
        <f aca="false">SQRT((E1266- L1266)^2+(F1266 - M1266)^2)</f>
        <v>4.79736671879607</v>
      </c>
    </row>
    <row r="1267" customFormat="false" ht="12.8" hidden="false" customHeight="false" outlineLevel="0" collapsed="false">
      <c r="A1267" s="0" t="n">
        <v>-10.9550819396973</v>
      </c>
      <c r="B1267" s="0" t="n">
        <v>19.332576751709</v>
      </c>
      <c r="C1267" s="0" t="n">
        <v>-15.7020540237427</v>
      </c>
      <c r="D1267" s="0" t="n">
        <v>-4.91408443450928</v>
      </c>
      <c r="E1267" s="0" t="n">
        <v>-14.1545763015747</v>
      </c>
      <c r="F1267" s="0" t="n">
        <v>-10.1399383544922</v>
      </c>
      <c r="H1267" s="0" t="n">
        <v>-10.9879455566406</v>
      </c>
      <c r="I1267" s="0" t="n">
        <v>19.3024997711182</v>
      </c>
      <c r="J1267" s="0" t="n">
        <v>-19.09814453125</v>
      </c>
      <c r="K1267" s="0" t="n">
        <v>6.89609003067017</v>
      </c>
      <c r="L1267" s="0" t="n">
        <v>-18.4111099243164</v>
      </c>
      <c r="M1267" s="0" t="n">
        <v>-7.78814268112183</v>
      </c>
      <c r="O1267" s="1" t="n">
        <f aca="false">SQRT((A1267 - H1267)^2+(B1267 - I1267)^2)</f>
        <v>0.0445493218810239</v>
      </c>
      <c r="P1267" s="0" t="n">
        <f aca="false">SQRT((C1267 - J1267)^2+(D1267 - K1267)^2)</f>
        <v>12.2887611919655</v>
      </c>
      <c r="Q1267" s="0" t="n">
        <f aca="false">SQRT((E1267- L1267)^2+(F1267 - M1267)^2)</f>
        <v>4.86302594798899</v>
      </c>
    </row>
    <row r="1268" customFormat="false" ht="12.8" hidden="false" customHeight="false" outlineLevel="0" collapsed="false">
      <c r="A1268" s="0" t="n">
        <v>-10.9147291183472</v>
      </c>
      <c r="B1268" s="0" t="n">
        <v>19.4020538330078</v>
      </c>
      <c r="C1268" s="0" t="n">
        <v>-15.7025232315063</v>
      </c>
      <c r="D1268" s="0" t="n">
        <v>-4.91368722915649</v>
      </c>
      <c r="E1268" s="0" t="n">
        <v>-14.1545763015747</v>
      </c>
      <c r="F1268" s="0" t="n">
        <v>-10.1399383544922</v>
      </c>
      <c r="H1268" s="0" t="n">
        <v>-10.9476728439331</v>
      </c>
      <c r="I1268" s="0" t="n">
        <v>19.3721923828125</v>
      </c>
      <c r="J1268" s="0" t="n">
        <v>-19.070629119873</v>
      </c>
      <c r="K1268" s="0" t="n">
        <v>6.97249603271484</v>
      </c>
      <c r="L1268" s="0" t="n">
        <v>-18.4459781646729</v>
      </c>
      <c r="M1268" s="0" t="n">
        <v>-7.71541738510132</v>
      </c>
      <c r="O1268" s="1" t="n">
        <f aca="false">SQRT((A1268 - H1268)^2+(B1268 - I1268)^2)</f>
        <v>0.0444634148851134</v>
      </c>
      <c r="P1268" s="0" t="n">
        <f aca="false">SQRT((C1268 - J1268)^2+(D1268 - K1268)^2)</f>
        <v>12.354168924296</v>
      </c>
      <c r="Q1268" s="0" t="n">
        <f aca="false">SQRT((E1268- L1268)^2+(F1268 - M1268)^2)</f>
        <v>4.92893821036726</v>
      </c>
    </row>
    <row r="1269" customFormat="false" ht="12.8" hidden="false" customHeight="false" outlineLevel="0" collapsed="false">
      <c r="A1269" s="0" t="n">
        <v>-10.874605178833</v>
      </c>
      <c r="B1269" s="0" t="n">
        <v>19.471492767334</v>
      </c>
      <c r="C1269" s="0" t="n">
        <v>-15.7029790878296</v>
      </c>
      <c r="D1269" s="0" t="n">
        <v>-4.91329860687256</v>
      </c>
      <c r="E1269" s="0" t="n">
        <v>-14.1545763015747</v>
      </c>
      <c r="F1269" s="0" t="n">
        <v>-10.1399383544922</v>
      </c>
      <c r="H1269" s="0" t="n">
        <v>-10.9075841903687</v>
      </c>
      <c r="I1269" s="0" t="n">
        <v>19.4422187805176</v>
      </c>
      <c r="J1269" s="0" t="n">
        <v>-19.0429248809814</v>
      </c>
      <c r="K1269" s="0" t="n">
        <v>7.048659324646</v>
      </c>
      <c r="L1269" s="0" t="n">
        <v>-18.4806022644043</v>
      </c>
      <c r="M1269" s="0" t="n">
        <v>-7.64235830307007</v>
      </c>
      <c r="O1269" s="1" t="n">
        <f aca="false">SQRT((A1269 - H1269)^2+(B1269 - I1269)^2)</f>
        <v>0.0440974092889435</v>
      </c>
      <c r="P1269" s="0" t="n">
        <f aca="false">SQRT((C1269 - J1269)^2+(D1269 - K1269)^2)</f>
        <v>12.4194877292347</v>
      </c>
      <c r="Q1269" s="0" t="n">
        <f aca="false">SQRT((E1269- L1269)^2+(F1269 - M1269)^2)</f>
        <v>4.99523840715711</v>
      </c>
    </row>
    <row r="1270" customFormat="false" ht="12.8" hidden="false" customHeight="false" outlineLevel="0" collapsed="false">
      <c r="A1270" s="0" t="n">
        <v>-10.7949504852295</v>
      </c>
      <c r="B1270" s="0" t="n">
        <v>19.6109752655029</v>
      </c>
      <c r="C1270" s="0" t="n">
        <v>-15.7035322189331</v>
      </c>
      <c r="D1270" s="0" t="n">
        <v>-4.9128098487854</v>
      </c>
      <c r="E1270" s="0" t="n">
        <v>-14.1545763015747</v>
      </c>
      <c r="F1270" s="0" t="n">
        <v>-10.1399383544922</v>
      </c>
      <c r="H1270" s="0" t="n">
        <v>-10.8676862716675</v>
      </c>
      <c r="I1270" s="0" t="n">
        <v>19.5121898651123</v>
      </c>
      <c r="J1270" s="0" t="n">
        <v>-19.0146007537842</v>
      </c>
      <c r="K1270" s="0" t="n">
        <v>7.12471437454224</v>
      </c>
      <c r="L1270" s="0" t="n">
        <v>-18.514928817749</v>
      </c>
      <c r="M1270" s="0" t="n">
        <v>-7.56932926177979</v>
      </c>
      <c r="O1270" s="1" t="n">
        <f aca="false">SQRT((A1270 - H1270)^2+(B1270 - I1270)^2)</f>
        <v>0.122674569325032</v>
      </c>
      <c r="P1270" s="0" t="n">
        <f aca="false">SQRT((C1270 - J1270)^2+(D1270 - K1270)^2)</f>
        <v>12.4845970807904</v>
      </c>
      <c r="Q1270" s="0" t="n">
        <f aca="false">SQRT((E1270- L1270)^2+(F1270 - M1270)^2)</f>
        <v>5.06168995226332</v>
      </c>
    </row>
    <row r="1271" customFormat="false" ht="12.8" hidden="false" customHeight="false" outlineLevel="0" collapsed="false">
      <c r="A1271" s="0" t="n">
        <v>-10.7949504852295</v>
      </c>
      <c r="B1271" s="0" t="n">
        <v>19.6109752655029</v>
      </c>
      <c r="C1271" s="0" t="n">
        <v>-15.7040233612061</v>
      </c>
      <c r="D1271" s="0" t="n">
        <v>-4.91241550445557</v>
      </c>
      <c r="E1271" s="0" t="n">
        <v>-14.1545763015747</v>
      </c>
      <c r="F1271" s="0" t="n">
        <v>-10.1399383544922</v>
      </c>
      <c r="H1271" s="0" t="n">
        <v>-10.7884397506714</v>
      </c>
      <c r="I1271" s="0" t="n">
        <v>19.6527290344238</v>
      </c>
      <c r="J1271" s="0" t="n">
        <v>-18.9859523773193</v>
      </c>
      <c r="K1271" s="0" t="n">
        <v>7.20047235488892</v>
      </c>
      <c r="L1271" s="0" t="n">
        <v>-18.548755645752</v>
      </c>
      <c r="M1271" s="0" t="n">
        <v>-7.49592924118042</v>
      </c>
      <c r="O1271" s="1" t="n">
        <f aca="false">SQRT((A1271 - H1271)^2+(B1271 - I1271)^2)</f>
        <v>0.042258335078282</v>
      </c>
      <c r="P1271" s="0" t="n">
        <f aca="false">SQRT((C1271 - J1271)^2+(D1271 - K1271)^2)</f>
        <v>12.5496259051759</v>
      </c>
      <c r="Q1271" s="0" t="n">
        <f aca="false">SQRT((E1271- L1271)^2+(F1271 - M1271)^2)</f>
        <v>5.12831320222057</v>
      </c>
    </row>
    <row r="1272" customFormat="false" ht="12.8" hidden="false" customHeight="false" outlineLevel="0" collapsed="false">
      <c r="A1272" s="0" t="n">
        <v>-10.7554292678833</v>
      </c>
      <c r="B1272" s="0" t="n">
        <v>19.6810245513916</v>
      </c>
      <c r="C1272" s="0" t="n">
        <v>-15.7044858932495</v>
      </c>
      <c r="D1272" s="0" t="n">
        <v>-4.91201162338257</v>
      </c>
      <c r="E1272" s="0" t="n">
        <v>-14.1545763015747</v>
      </c>
      <c r="F1272" s="0" t="n">
        <v>-10.1399383544922</v>
      </c>
      <c r="H1272" s="0" t="n">
        <v>-10.7884397506714</v>
      </c>
      <c r="I1272" s="0" t="n">
        <v>19.6527290344238</v>
      </c>
      <c r="J1272" s="0" t="n">
        <v>-18.9565696716309</v>
      </c>
      <c r="K1272" s="0" t="n">
        <v>7.27599143981934</v>
      </c>
      <c r="L1272" s="0" t="n">
        <v>-18.5821571350098</v>
      </c>
      <c r="M1272" s="0" t="n">
        <v>-7.42250156402588</v>
      </c>
      <c r="O1272" s="1" t="n">
        <f aca="false">SQRT((A1272 - H1272)^2+(B1272 - I1272)^2)</f>
        <v>0.043477905358654</v>
      </c>
      <c r="P1272" s="0" t="n">
        <f aca="false">SQRT((C1272 - J1272)^2+(D1272 - K1272)^2)</f>
        <v>12.6144150704751</v>
      </c>
      <c r="Q1272" s="0" t="n">
        <f aca="false">SQRT((E1272- L1272)^2+(F1272 - M1272)^2)</f>
        <v>5.1949913134462</v>
      </c>
    </row>
    <row r="1273" customFormat="false" ht="12.8" hidden="false" customHeight="false" outlineLevel="0" collapsed="false">
      <c r="A1273" s="0" t="n">
        <v>-10.676947593689</v>
      </c>
      <c r="B1273" s="0" t="n">
        <v>19.8213424682617</v>
      </c>
      <c r="C1273" s="0" t="n">
        <v>-15.7050609588623</v>
      </c>
      <c r="D1273" s="0" t="n">
        <v>-4.9114990234375</v>
      </c>
      <c r="E1273" s="0" t="n">
        <v>-14.1545763015747</v>
      </c>
      <c r="F1273" s="0" t="n">
        <v>-10.1399383544922</v>
      </c>
      <c r="H1273" s="0" t="n">
        <v>-10.749041557312</v>
      </c>
      <c r="I1273" s="0" t="n">
        <v>19.7232780456543</v>
      </c>
      <c r="J1273" s="0" t="n">
        <v>-18.9269695281982</v>
      </c>
      <c r="K1273" s="0" t="n">
        <v>7.3512864112854</v>
      </c>
      <c r="L1273" s="0" t="n">
        <v>-18.6149826049805</v>
      </c>
      <c r="M1273" s="0" t="n">
        <v>-7.34871244430542</v>
      </c>
      <c r="O1273" s="1" t="n">
        <f aca="false">SQRT((A1273 - H1273)^2+(B1273 - I1273)^2)</f>
        <v>0.121713477364668</v>
      </c>
      <c r="P1273" s="0" t="n">
        <f aca="false">SQRT((C1273 - J1273)^2+(D1273 - K1273)^2)</f>
        <v>12.678982666098</v>
      </c>
      <c r="Q1273" s="0" t="n">
        <f aca="false">SQRT((E1273- L1273)^2+(F1273 - M1273)^2)</f>
        <v>5.26176457789209</v>
      </c>
    </row>
    <row r="1274" customFormat="false" ht="12.8" hidden="false" customHeight="false" outlineLevel="0" collapsed="false">
      <c r="A1274" s="0" t="n">
        <v>-10.637957572937</v>
      </c>
      <c r="B1274" s="0" t="n">
        <v>19.8915939331055</v>
      </c>
      <c r="C1274" s="0" t="n">
        <v>-15.7055778503418</v>
      </c>
      <c r="D1274" s="0" t="n">
        <v>-4.91107034683228</v>
      </c>
      <c r="E1274" s="0" t="n">
        <v>-14.1545763015747</v>
      </c>
      <c r="F1274" s="0" t="n">
        <v>-10.1399383544922</v>
      </c>
      <c r="H1274" s="0" t="n">
        <v>-10.7098169326782</v>
      </c>
      <c r="I1274" s="0" t="n">
        <v>19.793758392334</v>
      </c>
      <c r="J1274" s="0" t="n">
        <v>-18.8968048095703</v>
      </c>
      <c r="K1274" s="0" t="n">
        <v>7.42649841308594</v>
      </c>
      <c r="L1274" s="0" t="n">
        <v>-18.6475467681885</v>
      </c>
      <c r="M1274" s="0" t="n">
        <v>-7.27495241165161</v>
      </c>
      <c r="O1274" s="1" t="n">
        <f aca="false">SQRT((A1274 - H1274)^2+(B1274 - I1274)^2)</f>
        <v>0.121390117474503</v>
      </c>
      <c r="P1274" s="0" t="n">
        <f aca="false">SQRT((C1274 - J1274)^2+(D1274 - K1274)^2)</f>
        <v>12.7436075116514</v>
      </c>
      <c r="Q1274" s="0" t="n">
        <f aca="false">SQRT((E1274- L1274)^2+(F1274 - M1274)^2)</f>
        <v>5.3286891508642</v>
      </c>
    </row>
    <row r="1275" customFormat="false" ht="12.8" hidden="false" customHeight="false" outlineLevel="0" collapsed="false">
      <c r="A1275" s="0" t="n">
        <v>-10.637957572937</v>
      </c>
      <c r="B1275" s="0" t="n">
        <v>19.8915939331055</v>
      </c>
      <c r="C1275" s="0" t="n">
        <v>-15.7060508728027</v>
      </c>
      <c r="D1275" s="0" t="n">
        <v>-4.91066455841064</v>
      </c>
      <c r="E1275" s="0" t="n">
        <v>-14.1545763015747</v>
      </c>
      <c r="F1275" s="0" t="n">
        <v>-10.1399383544922</v>
      </c>
      <c r="H1275" s="0" t="n">
        <v>-10.6707553863525</v>
      </c>
      <c r="I1275" s="0" t="n">
        <v>19.8645534515381</v>
      </c>
      <c r="J1275" s="0" t="n">
        <v>-18.866455078125</v>
      </c>
      <c r="K1275" s="0" t="n">
        <v>7.50146293640137</v>
      </c>
      <c r="L1275" s="0" t="n">
        <v>-18.6797008514404</v>
      </c>
      <c r="M1275" s="0" t="n">
        <v>-7.20084190368652</v>
      </c>
      <c r="O1275" s="1" t="n">
        <f aca="false">SQRT((A1275 - H1275)^2+(B1275 - I1275)^2)</f>
        <v>0.042507460618558</v>
      </c>
      <c r="P1275" s="0" t="n">
        <f aca="false">SQRT((C1275 - J1275)^2+(D1275 - K1275)^2)</f>
        <v>12.8081639468148</v>
      </c>
      <c r="Q1275" s="0" t="n">
        <f aca="false">SQRT((E1275- L1275)^2+(F1275 - M1275)^2)</f>
        <v>5.3958354440194</v>
      </c>
    </row>
    <row r="1276" customFormat="false" ht="12.8" hidden="false" customHeight="false" outlineLevel="0" collapsed="false">
      <c r="A1276" s="0" t="n">
        <v>-10.5605068206787</v>
      </c>
      <c r="B1276" s="0" t="n">
        <v>20.0326824188232</v>
      </c>
      <c r="C1276" s="0" t="n">
        <v>-15.7066307067871</v>
      </c>
      <c r="D1276" s="0" t="n">
        <v>-4.91015005111694</v>
      </c>
      <c r="E1276" s="0" t="n">
        <v>-14.1545763015747</v>
      </c>
      <c r="F1276" s="0" t="n">
        <v>-10.1399383544922</v>
      </c>
      <c r="H1276" s="0" t="n">
        <v>-10.59303855896</v>
      </c>
      <c r="I1276" s="0" t="n">
        <v>20.006275177002</v>
      </c>
      <c r="J1276" s="0" t="n">
        <v>-18.8355369567871</v>
      </c>
      <c r="K1276" s="0" t="n">
        <v>7.57634973526001</v>
      </c>
      <c r="L1276" s="0" t="n">
        <v>-18.711576461792</v>
      </c>
      <c r="M1276" s="0" t="n">
        <v>-7.1267728805542</v>
      </c>
      <c r="O1276" s="1" t="n">
        <f aca="false">SQRT((A1276 - H1276)^2+(B1276 - I1276)^2)</f>
        <v>0.0419005538890147</v>
      </c>
      <c r="P1276" s="0" t="n">
        <f aca="false">SQRT((C1276 - J1276)^2+(D1276 - K1276)^2)</f>
        <v>12.8725572920256</v>
      </c>
      <c r="Q1276" s="0" t="n">
        <f aca="false">SQRT((E1276- L1276)^2+(F1276 - M1276)^2)</f>
        <v>5.46309588361329</v>
      </c>
    </row>
    <row r="1277" customFormat="false" ht="12.8" hidden="false" customHeight="false" outlineLevel="0" collapsed="false">
      <c r="A1277" s="0" t="n">
        <v>-10.5221843719482</v>
      </c>
      <c r="B1277" s="0" t="n">
        <v>20.1035594940186</v>
      </c>
      <c r="C1277" s="0" t="n">
        <v>-15.707142829895</v>
      </c>
      <c r="D1277" s="0" t="n">
        <v>-4.90972280502319</v>
      </c>
      <c r="E1277" s="0" t="n">
        <v>-14.1545763015747</v>
      </c>
      <c r="F1277" s="0" t="n">
        <v>-10.1399383544922</v>
      </c>
      <c r="H1277" s="0" t="n">
        <v>-10.59303855896</v>
      </c>
      <c r="I1277" s="0" t="n">
        <v>20.006275177002</v>
      </c>
      <c r="J1277" s="0" t="n">
        <v>-18.8044776916504</v>
      </c>
      <c r="K1277" s="0" t="n">
        <v>7.65101861953735</v>
      </c>
      <c r="L1277" s="0" t="n">
        <v>-18.7431144714355</v>
      </c>
      <c r="M1277" s="0" t="n">
        <v>-7.05236482620239</v>
      </c>
      <c r="O1277" s="1" t="n">
        <f aca="false">SQRT((A1277 - H1277)^2+(B1277 - I1277)^2)</f>
        <v>0.120351793316482</v>
      </c>
      <c r="P1277" s="0" t="n">
        <f aca="false">SQRT((C1277 - J1277)^2+(D1277 - K1277)^2)</f>
        <v>12.9369899273562</v>
      </c>
      <c r="Q1277" s="0" t="n">
        <f aca="false">SQRT((E1277- L1277)^2+(F1277 - M1277)^2)</f>
        <v>5.53062318630242</v>
      </c>
    </row>
    <row r="1278" customFormat="false" ht="12.8" hidden="false" customHeight="false" outlineLevel="0" collapsed="false">
      <c r="A1278" s="0" t="n">
        <v>-10.4842071533203</v>
      </c>
      <c r="B1278" s="0" t="n">
        <v>20.1744499206543</v>
      </c>
      <c r="C1278" s="0" t="n">
        <v>-15.7076082229614</v>
      </c>
      <c r="D1278" s="0" t="n">
        <v>-4.90932512283325</v>
      </c>
      <c r="E1278" s="0" t="n">
        <v>-14.1545763015747</v>
      </c>
      <c r="F1278" s="0" t="n">
        <v>-10.1399383544922</v>
      </c>
      <c r="H1278" s="0" t="n">
        <v>-10.5159015655518</v>
      </c>
      <c r="I1278" s="0" t="n">
        <v>20.1484241485596</v>
      </c>
      <c r="J1278" s="0" t="n">
        <v>-18.7729072570801</v>
      </c>
      <c r="K1278" s="0" t="n">
        <v>7.72565126419067</v>
      </c>
      <c r="L1278" s="0" t="n">
        <v>-18.7744140625</v>
      </c>
      <c r="M1278" s="0" t="n">
        <v>-6.97801494598389</v>
      </c>
      <c r="O1278" s="1" t="n">
        <f aca="false">SQRT((A1278 - H1278)^2+(B1278 - I1278)^2)</f>
        <v>0.0410106886046115</v>
      </c>
      <c r="P1278" s="0" t="n">
        <f aca="false">SQRT((C1278 - J1278)^2+(D1278 - K1278)^2)</f>
        <v>13.001487855981</v>
      </c>
      <c r="Q1278" s="0" t="n">
        <f aca="false">SQRT((E1278- L1278)^2+(F1278 - M1278)^2)</f>
        <v>5.5982729996441</v>
      </c>
    </row>
    <row r="1279" customFormat="false" ht="12.8" hidden="false" customHeight="false" outlineLevel="0" collapsed="false">
      <c r="A1279" s="0" t="n">
        <v>-10.4842071533203</v>
      </c>
      <c r="B1279" s="0" t="n">
        <v>20.1744499206543</v>
      </c>
      <c r="C1279" s="0" t="n">
        <v>-15.7081832885742</v>
      </c>
      <c r="D1279" s="0" t="n">
        <v>-4.90881490707397</v>
      </c>
      <c r="E1279" s="0" t="n">
        <v>-14.1545763015747</v>
      </c>
      <c r="F1279" s="0" t="n">
        <v>-10.1399383544922</v>
      </c>
      <c r="H1279" s="0" t="n">
        <v>-10.5159015655518</v>
      </c>
      <c r="I1279" s="0" t="n">
        <v>20.1484241485596</v>
      </c>
      <c r="J1279" s="0" t="n">
        <v>-18.7411918640137</v>
      </c>
      <c r="K1279" s="0" t="n">
        <v>7.80005550384522</v>
      </c>
      <c r="L1279" s="0" t="n">
        <v>-18.805362701416</v>
      </c>
      <c r="M1279" s="0" t="n">
        <v>-6.90332508087158</v>
      </c>
      <c r="O1279" s="1" t="n">
        <f aca="false">SQRT((A1279 - H1279)^2+(B1279 - I1279)^2)</f>
        <v>0.0410106886046115</v>
      </c>
      <c r="P1279" s="0" t="n">
        <f aca="false">SQRT((C1279 - J1279)^2+(D1279 - K1279)^2)</f>
        <v>13.0657769818801</v>
      </c>
      <c r="Q1279" s="0" t="n">
        <f aca="false">SQRT((E1279- L1279)^2+(F1279 - M1279)^2)</f>
        <v>5.66616974859791</v>
      </c>
    </row>
    <row r="1280" customFormat="false" ht="12.8" hidden="false" customHeight="false" outlineLevel="0" collapsed="false">
      <c r="A1280" s="0" t="n">
        <v>-10.4097528457642</v>
      </c>
      <c r="B1280" s="0" t="n">
        <v>20.3170738220215</v>
      </c>
      <c r="C1280" s="0" t="n">
        <v>-15.7086925506592</v>
      </c>
      <c r="D1280" s="0" t="n">
        <v>-4.90839242935181</v>
      </c>
      <c r="E1280" s="0" t="n">
        <v>-14.1545763015747</v>
      </c>
      <c r="F1280" s="0" t="n">
        <v>-10.1399383544922</v>
      </c>
      <c r="H1280" s="0" t="n">
        <v>-10.4776630401611</v>
      </c>
      <c r="I1280" s="0" t="n">
        <v>20.2196083068848</v>
      </c>
      <c r="J1280" s="0" t="n">
        <v>-18.7089576721191</v>
      </c>
      <c r="K1280" s="0" t="n">
        <v>7.87441349029541</v>
      </c>
      <c r="L1280" s="0" t="n">
        <v>-18.836067199707</v>
      </c>
      <c r="M1280" s="0" t="n">
        <v>-6.82868957519531</v>
      </c>
      <c r="O1280" s="1" t="n">
        <f aca="false">SQRT((A1280 - H1280)^2+(B1280 - I1280)^2)</f>
        <v>0.118791081920732</v>
      </c>
      <c r="P1280" s="0" t="n">
        <f aca="false">SQRT((C1280 - J1280)^2+(D1280 - K1280)^2)</f>
        <v>13.1301834708589</v>
      </c>
      <c r="Q1280" s="0" t="n">
        <f aca="false">SQRT((E1280- L1280)^2+(F1280 - M1280)^2)</f>
        <v>5.73417173685014</v>
      </c>
    </row>
    <row r="1281" customFormat="false" ht="12.8" hidden="false" customHeight="false" outlineLevel="0" collapsed="false">
      <c r="A1281" s="0" t="n">
        <v>-10.4097528457642</v>
      </c>
      <c r="B1281" s="0" t="n">
        <v>20.3170738220215</v>
      </c>
      <c r="C1281" s="0" t="n">
        <v>-15.7091541290283</v>
      </c>
      <c r="D1281" s="0" t="n">
        <v>-4.90799808502197</v>
      </c>
      <c r="E1281" s="0" t="n">
        <v>-14.1545763015747</v>
      </c>
      <c r="F1281" s="0" t="n">
        <v>-10.1399383544922</v>
      </c>
      <c r="H1281" s="0" t="n">
        <v>-10.4398174285889</v>
      </c>
      <c r="I1281" s="0" t="n">
        <v>20.2911510467529</v>
      </c>
      <c r="J1281" s="0" t="n">
        <v>-18.6766262054443</v>
      </c>
      <c r="K1281" s="0" t="n">
        <v>7.94857168197632</v>
      </c>
      <c r="L1281" s="0" t="n">
        <v>-18.8664855957031</v>
      </c>
      <c r="M1281" s="0" t="n">
        <v>-6.75373077392578</v>
      </c>
      <c r="O1281" s="1" t="n">
        <f aca="false">SQRT((A1281 - H1281)^2+(B1281 - I1281)^2)</f>
        <v>0.0396972217925392</v>
      </c>
      <c r="P1281" s="0" t="n">
        <f aca="false">SQRT((C1281 - J1281)^2+(D1281 - K1281)^2)</f>
        <v>13.1945927067873</v>
      </c>
      <c r="Q1281" s="0" t="n">
        <f aca="false">SQRT((E1281- L1281)^2+(F1281 - M1281)^2)</f>
        <v>5.80245559869089</v>
      </c>
    </row>
    <row r="1282" customFormat="false" ht="12.8" hidden="false" customHeight="false" outlineLevel="0" collapsed="false">
      <c r="A1282" s="0" t="n">
        <v>-10.3367595672607</v>
      </c>
      <c r="B1282" s="0" t="n">
        <v>20.4604396820068</v>
      </c>
      <c r="C1282" s="0" t="n">
        <v>-15.7097225189209</v>
      </c>
      <c r="D1282" s="0" t="n">
        <v>-4.90749263763428</v>
      </c>
      <c r="E1282" s="0" t="n">
        <v>-14.1545763015747</v>
      </c>
      <c r="F1282" s="0" t="n">
        <v>-10.1399383544922</v>
      </c>
      <c r="H1282" s="0" t="n">
        <v>-10.3654880523682</v>
      </c>
      <c r="I1282" s="0" t="n">
        <v>20.4346542358398</v>
      </c>
      <c r="J1282" s="0" t="n">
        <v>-18.643835067749</v>
      </c>
      <c r="K1282" s="0" t="n">
        <v>8.02272415161133</v>
      </c>
      <c r="L1282" s="0" t="n">
        <v>-18.8966979980469</v>
      </c>
      <c r="M1282" s="0" t="n">
        <v>-6.67884302139282</v>
      </c>
      <c r="O1282" s="1" t="n">
        <f aca="false">SQRT((A1282 - H1282)^2+(B1282 - I1282)^2)</f>
        <v>0.0386033041409518</v>
      </c>
      <c r="P1282" s="0" t="n">
        <f aca="false">SQRT((C1282 - J1282)^2+(D1282 - K1282)^2)</f>
        <v>13.2589412347321</v>
      </c>
      <c r="Q1282" s="0" t="n">
        <f aca="false">SQRT((E1282- L1282)^2+(F1282 - M1282)^2)</f>
        <v>5.87085164937375</v>
      </c>
    </row>
    <row r="1283" customFormat="false" ht="12.8" hidden="false" customHeight="false" outlineLevel="0" collapsed="false">
      <c r="A1283" s="0" t="n">
        <v>-10.3367595672607</v>
      </c>
      <c r="B1283" s="0" t="n">
        <v>20.4604396820068</v>
      </c>
      <c r="C1283" s="0" t="n">
        <v>-15.7102279663086</v>
      </c>
      <c r="D1283" s="0" t="n">
        <v>-4.90707492828369</v>
      </c>
      <c r="E1283" s="0" t="n">
        <v>-14.1545763015747</v>
      </c>
      <c r="F1283" s="0" t="n">
        <v>-10.1399383544922</v>
      </c>
      <c r="H1283" s="0" t="n">
        <v>-10.3654880523682</v>
      </c>
      <c r="I1283" s="0" t="n">
        <v>20.4346542358398</v>
      </c>
      <c r="J1283" s="0" t="n">
        <v>-18.6109313964844</v>
      </c>
      <c r="K1283" s="0" t="n">
        <v>8.09666156768799</v>
      </c>
      <c r="L1283" s="0" t="n">
        <v>-18.9266090393066</v>
      </c>
      <c r="M1283" s="0" t="n">
        <v>-6.60363149642944</v>
      </c>
      <c r="O1283" s="1" t="n">
        <f aca="false">SQRT((A1283 - H1283)^2+(B1283 - I1283)^2)</f>
        <v>0.0386033041409518</v>
      </c>
      <c r="P1283" s="0" t="n">
        <f aca="false">SQRT((C1283 - J1283)^2+(D1283 - K1283)^2)</f>
        <v>13.3233345393148</v>
      </c>
      <c r="Q1283" s="0" t="n">
        <f aca="false">SQRT((E1283- L1283)^2+(F1283 - M1283)^2)</f>
        <v>5.93950861977378</v>
      </c>
    </row>
    <row r="1284" customFormat="false" ht="12.8" hidden="false" customHeight="false" outlineLevel="0" collapsed="false">
      <c r="A1284" s="0" t="n">
        <v>-10.2650623321533</v>
      </c>
      <c r="B1284" s="0" t="n">
        <v>20.6044692993164</v>
      </c>
      <c r="C1284" s="0" t="n">
        <v>-15.7106857299805</v>
      </c>
      <c r="D1284" s="0" t="n">
        <v>-4.90668344497681</v>
      </c>
      <c r="E1284" s="0" t="n">
        <v>-14.1545763015747</v>
      </c>
      <c r="F1284" s="0" t="n">
        <v>-10.1399383544922</v>
      </c>
      <c r="H1284" s="0" t="n">
        <v>-10.3288927078247</v>
      </c>
      <c r="I1284" s="0" t="n">
        <v>20.5065784454346</v>
      </c>
      <c r="J1284" s="0" t="n">
        <v>-18.5775566101074</v>
      </c>
      <c r="K1284" s="0" t="n">
        <v>8.17057991027832</v>
      </c>
      <c r="L1284" s="0" t="n">
        <v>-18.956298828125</v>
      </c>
      <c r="M1284" s="0" t="n">
        <v>-6.52848720550537</v>
      </c>
      <c r="O1284" s="1" t="n">
        <f aca="false">SQRT((A1284 - H1284)^2+(B1284 - I1284)^2)</f>
        <v>0.116862894590483</v>
      </c>
      <c r="P1284" s="0" t="n">
        <f aca="false">SQRT((C1284 - J1284)^2+(D1284 - K1284)^2)</f>
        <v>13.3878215369797</v>
      </c>
      <c r="Q1284" s="0" t="n">
        <f aca="false">SQRT((E1284- L1284)^2+(F1284 - M1284)^2)</f>
        <v>6.00825420762961</v>
      </c>
    </row>
    <row r="1285" customFormat="false" ht="12.8" hidden="false" customHeight="false" outlineLevel="0" collapsed="false">
      <c r="A1285" s="0" t="n">
        <v>-10.2296524047852</v>
      </c>
      <c r="B1285" s="0" t="n">
        <v>20.6768131256104</v>
      </c>
      <c r="C1285" s="0" t="n">
        <v>-15.7112531661987</v>
      </c>
      <c r="D1285" s="0" t="n">
        <v>-4.90617847442627</v>
      </c>
      <c r="E1285" s="0" t="n">
        <v>-14.1545763015747</v>
      </c>
      <c r="F1285" s="0" t="n">
        <v>-10.1399383544922</v>
      </c>
      <c r="H1285" s="0" t="n">
        <v>-10.2926568984985</v>
      </c>
      <c r="I1285" s="0" t="n">
        <v>20.5788383483887</v>
      </c>
      <c r="J1285" s="0" t="n">
        <v>-18.5441150665283</v>
      </c>
      <c r="K1285" s="0" t="n">
        <v>8.24430847167969</v>
      </c>
      <c r="L1285" s="0" t="n">
        <v>-18.9857444763184</v>
      </c>
      <c r="M1285" s="0" t="n">
        <v>-6.45303630828857</v>
      </c>
      <c r="O1285" s="1" t="n">
        <f aca="false">SQRT((A1285 - H1285)^2+(B1285 - I1285)^2)</f>
        <v>0.116484433293557</v>
      </c>
      <c r="P1285" s="0" t="n">
        <f aca="false">SQRT((C1285 - J1285)^2+(D1285 - K1285)^2)</f>
        <v>13.4521527446741</v>
      </c>
      <c r="Q1285" s="0" t="n">
        <f aca="false">SQRT((E1285- L1285)^2+(F1285 - M1285)^2)</f>
        <v>6.07728826294725</v>
      </c>
    </row>
    <row r="1286" customFormat="false" ht="12.8" hidden="false" customHeight="false" outlineLevel="0" collapsed="false">
      <c r="A1286" s="0" t="n">
        <v>-10.1944770812988</v>
      </c>
      <c r="B1286" s="0" t="n">
        <v>20.7491054534912</v>
      </c>
      <c r="C1286" s="0" t="n">
        <v>-15.7117576599121</v>
      </c>
      <c r="D1286" s="0" t="n">
        <v>-4.90576028823853</v>
      </c>
      <c r="E1286" s="0" t="n">
        <v>-14.1545763015747</v>
      </c>
      <c r="F1286" s="0" t="n">
        <v>-10.1399383544922</v>
      </c>
      <c r="H1286" s="0" t="n">
        <v>-10.2566986083984</v>
      </c>
      <c r="I1286" s="0" t="n">
        <v>20.6510448455811</v>
      </c>
      <c r="J1286" s="0" t="n">
        <v>-18.51025390625</v>
      </c>
      <c r="K1286" s="0" t="n">
        <v>8.3180513381958</v>
      </c>
      <c r="L1286" s="0" t="n">
        <v>-19.0150032043457</v>
      </c>
      <c r="M1286" s="0" t="n">
        <v>-6.37766838073731</v>
      </c>
      <c r="O1286" s="1" t="n">
        <f aca="false">SQRT((A1286 - H1286)^2+(B1286 - I1286)^2)</f>
        <v>0.116135271379191</v>
      </c>
      <c r="P1286" s="0" t="n">
        <f aca="false">SQRT((C1286 - J1286)^2+(D1286 - K1286)^2)</f>
        <v>13.5166850659541</v>
      </c>
      <c r="Q1286" s="0" t="n">
        <f aca="false">SQRT((E1286- L1286)^2+(F1286 - M1286)^2)</f>
        <v>6.14641562478472</v>
      </c>
    </row>
    <row r="1287" customFormat="false" ht="12.8" hidden="false" customHeight="false" outlineLevel="0" collapsed="false">
      <c r="A1287" s="0" t="n">
        <v>-10.1944770812988</v>
      </c>
      <c r="B1287" s="0" t="n">
        <v>20.7491054534912</v>
      </c>
      <c r="C1287" s="0" t="n">
        <v>-15.712215423584</v>
      </c>
      <c r="D1287" s="0" t="n">
        <v>-4.90536594390869</v>
      </c>
      <c r="E1287" s="0" t="n">
        <v>-14.1545763015747</v>
      </c>
      <c r="F1287" s="0" t="n">
        <v>-10.1399383544922</v>
      </c>
      <c r="H1287" s="0" t="n">
        <v>-10.2210960388184</v>
      </c>
      <c r="I1287" s="0" t="n">
        <v>20.7235851287842</v>
      </c>
      <c r="J1287" s="0" t="n">
        <v>-18.4763107299805</v>
      </c>
      <c r="K1287" s="0" t="n">
        <v>8.39158916473389</v>
      </c>
      <c r="L1287" s="0" t="n">
        <v>-19.0439968109131</v>
      </c>
      <c r="M1287" s="0" t="n">
        <v>-6.30199193954468</v>
      </c>
      <c r="O1287" s="1" t="n">
        <f aca="false">SQRT((A1287 - H1287)^2+(B1287 - I1287)^2)</f>
        <v>0.036876223675695</v>
      </c>
      <c r="P1287" s="0" t="n">
        <f aca="false">SQRT((C1287 - J1287)^2+(D1287 - K1287)^2)</f>
        <v>13.5812090045069</v>
      </c>
      <c r="Q1287" s="0" t="n">
        <f aca="false">SQRT((E1287- L1287)^2+(F1287 - M1287)^2)</f>
        <v>6.21580771912608</v>
      </c>
    </row>
    <row r="1288" customFormat="false" ht="12.8" hidden="false" customHeight="false" outlineLevel="0" collapsed="false">
      <c r="A1288" s="0" t="n">
        <v>-10.1596174240112</v>
      </c>
      <c r="B1288" s="0" t="n">
        <v>20.8217449188232</v>
      </c>
      <c r="C1288" s="0" t="n">
        <v>-15.7127838134766</v>
      </c>
      <c r="D1288" s="0" t="n">
        <v>-4.90486145019531</v>
      </c>
      <c r="E1288" s="0" t="n">
        <v>-14.1545763015747</v>
      </c>
      <c r="F1288" s="0" t="n">
        <v>-10.1399383544922</v>
      </c>
      <c r="H1288" s="0" t="n">
        <v>-10.1857252120972</v>
      </c>
      <c r="I1288" s="0" t="n">
        <v>20.7960624694824</v>
      </c>
      <c r="J1288" s="0" t="n">
        <v>-18.4419364929199</v>
      </c>
      <c r="K1288" s="0" t="n">
        <v>8.46512699127197</v>
      </c>
      <c r="L1288" s="0" t="n">
        <v>-19.0727920532227</v>
      </c>
      <c r="M1288" s="0" t="n">
        <v>-6.22639656066895</v>
      </c>
      <c r="O1288" s="1" t="n">
        <f aca="false">SQRT((A1288 - H1288)^2+(B1288 - I1288)^2)</f>
        <v>0.0366224630914335</v>
      </c>
      <c r="P1288" s="0" t="n">
        <f aca="false">SQRT((C1288 - J1288)^2+(D1288 - K1288)^2)</f>
        <v>13.6456903552983</v>
      </c>
      <c r="Q1288" s="0" t="n">
        <f aca="false">SQRT((E1288- L1288)^2+(F1288 - M1288)^2)</f>
        <v>6.285272909887</v>
      </c>
    </row>
    <row r="1289" customFormat="false" ht="12.8" hidden="false" customHeight="false" outlineLevel="0" collapsed="false">
      <c r="A1289" s="0" t="n">
        <v>-10.0906267166138</v>
      </c>
      <c r="B1289" s="0" t="n">
        <v>20.9672451019287</v>
      </c>
      <c r="C1289" s="0" t="n">
        <v>-15.7132883071899</v>
      </c>
      <c r="D1289" s="0" t="n">
        <v>-4.90444183349609</v>
      </c>
      <c r="E1289" s="0" t="n">
        <v>-14.1545763015747</v>
      </c>
      <c r="F1289" s="0" t="n">
        <v>-10.1399383544922</v>
      </c>
      <c r="H1289" s="0" t="n">
        <v>-10.1158246994019</v>
      </c>
      <c r="I1289" s="0" t="n">
        <v>20.9415721893311</v>
      </c>
      <c r="J1289" s="0" t="n">
        <v>-18.4073867797852</v>
      </c>
      <c r="K1289" s="0" t="n">
        <v>8.53840160369873</v>
      </c>
      <c r="L1289" s="0" t="n">
        <v>-19.1011734008789</v>
      </c>
      <c r="M1289" s="0" t="n">
        <v>-6.15047693252564</v>
      </c>
      <c r="O1289" s="1" t="n">
        <f aca="false">SQRT((A1289 - H1289)^2+(B1289 - I1289)^2)</f>
        <v>0.0359727226914158</v>
      </c>
      <c r="P1289" s="0" t="n">
        <f aca="false">SQRT((C1289 - J1289)^2+(D1289 - K1289)^2)</f>
        <v>13.7101497532657</v>
      </c>
      <c r="Q1289" s="0" t="n">
        <f aca="false">SQRT((E1289- L1289)^2+(F1289 - M1289)^2)</f>
        <v>6.35488987317674</v>
      </c>
    </row>
    <row r="1290" customFormat="false" ht="12.8" hidden="false" customHeight="false" outlineLevel="0" collapsed="false">
      <c r="A1290" s="0" t="n">
        <v>-10.0906267166138</v>
      </c>
      <c r="B1290" s="0" t="n">
        <v>20.9672451019287</v>
      </c>
      <c r="C1290" s="0" t="n">
        <v>-15.7137460708618</v>
      </c>
      <c r="D1290" s="0" t="n">
        <v>-4.90404891967773</v>
      </c>
      <c r="E1290" s="0" t="n">
        <v>-14.1545763015747</v>
      </c>
      <c r="F1290" s="0" t="n">
        <v>-10.1399383544922</v>
      </c>
      <c r="H1290" s="0" t="n">
        <v>-10.1158246994019</v>
      </c>
      <c r="I1290" s="0" t="n">
        <v>20.9415721893311</v>
      </c>
      <c r="J1290" s="0" t="n">
        <v>-18.3722133636475</v>
      </c>
      <c r="K1290" s="0" t="n">
        <v>8.61149978637695</v>
      </c>
      <c r="L1290" s="0" t="n">
        <v>-19.1291809082031</v>
      </c>
      <c r="M1290" s="0" t="n">
        <v>-6.07459020614624</v>
      </c>
      <c r="O1290" s="1" t="n">
        <f aca="false">SQRT((A1290 - H1290)^2+(B1290 - I1290)^2)</f>
        <v>0.0359727226914158</v>
      </c>
      <c r="P1290" s="0" t="n">
        <f aca="false">SQRT((C1290 - J1290)^2+(D1290 - K1290)^2)</f>
        <v>13.7745237729857</v>
      </c>
      <c r="Q1290" s="0" t="n">
        <f aca="false">SQRT((E1290- L1290)^2+(F1290 - M1290)^2)</f>
        <v>6.42446469050525</v>
      </c>
    </row>
    <row r="1291" customFormat="false" ht="12.8" hidden="false" customHeight="false" outlineLevel="0" collapsed="false">
      <c r="A1291" s="0" t="n">
        <v>-10.056453704834</v>
      </c>
      <c r="B1291" s="0" t="n">
        <v>21.0400867462158</v>
      </c>
      <c r="C1291" s="0" t="n">
        <v>-15.7143135070801</v>
      </c>
      <c r="D1291" s="0" t="n">
        <v>-4.9035439491272</v>
      </c>
      <c r="E1291" s="0" t="n">
        <v>-14.1545763015747</v>
      </c>
      <c r="F1291" s="0" t="n">
        <v>-10.1399383544922</v>
      </c>
      <c r="H1291" s="0" t="n">
        <v>-10.0813045501709</v>
      </c>
      <c r="I1291" s="0" t="n">
        <v>21.014612197876</v>
      </c>
      <c r="J1291" s="0" t="n">
        <v>-18.3367366790771</v>
      </c>
      <c r="K1291" s="0" t="n">
        <v>8.6842679977417</v>
      </c>
      <c r="L1291" s="0" t="n">
        <v>-19.1565589904785</v>
      </c>
      <c r="M1291" s="0" t="n">
        <v>-5.99838781356812</v>
      </c>
      <c r="O1291" s="1" t="n">
        <f aca="false">SQRT((A1291 - H1291)^2+(B1291 - I1291)^2)</f>
        <v>0.0355881599282174</v>
      </c>
      <c r="P1291" s="0" t="n">
        <f aca="false">SQRT((C1291 - J1291)^2+(D1291 - K1291)^2)</f>
        <v>13.8385597804288</v>
      </c>
      <c r="Q1291" s="0" t="n">
        <f aca="false">SQRT((E1291- L1291)^2+(F1291 - M1291)^2)</f>
        <v>6.49401814773581</v>
      </c>
    </row>
    <row r="1292" customFormat="false" ht="12.8" hidden="false" customHeight="false" outlineLevel="0" collapsed="false">
      <c r="A1292" s="0" t="n">
        <v>-9.98885726928711</v>
      </c>
      <c r="B1292" s="0" t="n">
        <v>21.1863574981689</v>
      </c>
      <c r="C1292" s="0" t="n">
        <v>-15.7148199081421</v>
      </c>
      <c r="D1292" s="0" t="n">
        <v>-4.90312337875366</v>
      </c>
      <c r="E1292" s="0" t="n">
        <v>-14.1545763015747</v>
      </c>
      <c r="F1292" s="0" t="n">
        <v>-10.1399383544922</v>
      </c>
      <c r="H1292" s="0" t="n">
        <v>-10.0469779968262</v>
      </c>
      <c r="I1292" s="0" t="n">
        <v>21.0875606536865</v>
      </c>
      <c r="J1292" s="0" t="n">
        <v>-18.3005180358887</v>
      </c>
      <c r="K1292" s="0" t="n">
        <v>8.75669384002686</v>
      </c>
      <c r="L1292" s="0" t="n">
        <v>-19.1835308074951</v>
      </c>
      <c r="M1292" s="0" t="n">
        <v>-5.92219591140747</v>
      </c>
      <c r="O1292" s="1" t="n">
        <f aca="false">SQRT((A1292 - H1292)^2+(B1292 - I1292)^2)</f>
        <v>0.114624759320771</v>
      </c>
      <c r="P1292" s="0" t="n">
        <f aca="false">SQRT((C1292 - J1292)^2+(D1292 - K1292)^2)</f>
        <v>13.9023897678897</v>
      </c>
      <c r="Q1292" s="0" t="n">
        <f aca="false">SQRT((E1292- L1292)^2+(F1292 - M1292)^2)</f>
        <v>6.56351542535063</v>
      </c>
    </row>
    <row r="1293" customFormat="false" ht="12.8" hidden="false" customHeight="false" outlineLevel="0" collapsed="false">
      <c r="A1293" s="0" t="n">
        <v>-9.95536994934082</v>
      </c>
      <c r="B1293" s="0" t="n">
        <v>21.2597618103027</v>
      </c>
      <c r="C1293" s="0" t="n">
        <v>-15.7152805328369</v>
      </c>
      <c r="D1293" s="0" t="n">
        <v>-4.9027271270752</v>
      </c>
      <c r="E1293" s="0" t="n">
        <v>-14.1545763015747</v>
      </c>
      <c r="F1293" s="0" t="n">
        <v>-10.1399383544922</v>
      </c>
      <c r="H1293" s="0" t="n">
        <v>-9.97903347015381</v>
      </c>
      <c r="I1293" s="0" t="n">
        <v>21.2339649200439</v>
      </c>
      <c r="J1293" s="0" t="n">
        <v>-18.2640762329102</v>
      </c>
      <c r="K1293" s="0" t="n">
        <v>8.8288631439209</v>
      </c>
      <c r="L1293" s="0" t="n">
        <v>-19.2100830078125</v>
      </c>
      <c r="M1293" s="0" t="n">
        <v>-5.84569692611694</v>
      </c>
      <c r="O1293" s="1" t="n">
        <f aca="false">SQRT((A1293 - H1293)^2+(B1293 - I1293)^2)</f>
        <v>0.0350063103495484</v>
      </c>
      <c r="P1293" s="0" t="n">
        <f aca="false">SQRT((C1293 - J1293)^2+(D1293 - K1293)^2)</f>
        <v>13.966135145101</v>
      </c>
      <c r="Q1293" s="0" t="n">
        <f aca="false">SQRT((E1293- L1293)^2+(F1293 - M1293)^2)</f>
        <v>6.63314838534385</v>
      </c>
    </row>
    <row r="1294" customFormat="false" ht="12.8" hidden="false" customHeight="false" outlineLevel="0" collapsed="false">
      <c r="A1294" s="0" t="n">
        <v>-9.95536994934082</v>
      </c>
      <c r="B1294" s="0" t="n">
        <v>21.2597618103027</v>
      </c>
      <c r="C1294" s="0" t="n">
        <v>-15.7158489227295</v>
      </c>
      <c r="D1294" s="0" t="n">
        <v>-4.90222024917603</v>
      </c>
      <c r="E1294" s="0" t="n">
        <v>-14.1545763015747</v>
      </c>
      <c r="F1294" s="0" t="n">
        <v>-10.1399383544922</v>
      </c>
      <c r="H1294" s="0" t="n">
        <v>-9.97903347015381</v>
      </c>
      <c r="I1294" s="0" t="n">
        <v>21.2339649200439</v>
      </c>
      <c r="J1294" s="0" t="n">
        <v>-18.2270374298096</v>
      </c>
      <c r="K1294" s="0" t="n">
        <v>8.90086174011231</v>
      </c>
      <c r="L1294" s="0" t="n">
        <v>-19.2363662719727</v>
      </c>
      <c r="M1294" s="0" t="n">
        <v>-5.76927423477173</v>
      </c>
      <c r="O1294" s="1" t="n">
        <f aca="false">SQRT((A1294 - H1294)^2+(B1294 - I1294)^2)</f>
        <v>0.0350063103495484</v>
      </c>
      <c r="P1294" s="0" t="n">
        <f aca="false">SQRT((C1294 - J1294)^2+(D1294 - K1294)^2)</f>
        <v>14.0296521739175</v>
      </c>
      <c r="Q1294" s="0" t="n">
        <f aca="false">SQRT((E1294- L1294)^2+(F1294 - M1294)^2)</f>
        <v>6.70278256775865</v>
      </c>
    </row>
    <row r="1295" customFormat="false" ht="12.8" hidden="false" customHeight="false" outlineLevel="0" collapsed="false">
      <c r="A1295" s="0" t="n">
        <v>-9.92206287384033</v>
      </c>
      <c r="B1295" s="0" t="n">
        <v>21.3330821990967</v>
      </c>
      <c r="C1295" s="0" t="n">
        <v>-15.7163534164429</v>
      </c>
      <c r="D1295" s="0" t="n">
        <v>-4.90179967880249</v>
      </c>
      <c r="E1295" s="0" t="n">
        <v>-14.1545763015747</v>
      </c>
      <c r="F1295" s="0" t="n">
        <v>-10.1399383544922</v>
      </c>
      <c r="H1295" s="0" t="n">
        <v>-9.94543075561523</v>
      </c>
      <c r="I1295" s="0" t="n">
        <v>21.3074245452881</v>
      </c>
      <c r="J1295" s="0" t="n">
        <v>-18.1898002624512</v>
      </c>
      <c r="K1295" s="0" t="n">
        <v>8.97257423400879</v>
      </c>
      <c r="L1295" s="0" t="n">
        <v>-19.2622241973877</v>
      </c>
      <c r="M1295" s="0" t="n">
        <v>-5.69253873825073</v>
      </c>
      <c r="O1295" s="1" t="n">
        <f aca="false">SQRT((A1295 - H1295)^2+(B1295 - I1295)^2)</f>
        <v>0.0347040789765214</v>
      </c>
      <c r="P1295" s="0" t="n">
        <f aca="false">SQRT((C1295 - J1295)^2+(D1295 - K1295)^2)</f>
        <v>14.0931256565932</v>
      </c>
      <c r="Q1295" s="0" t="n">
        <f aca="false">SQRT((E1295- L1295)^2+(F1295 - M1295)^2)</f>
        <v>6.77254976904177</v>
      </c>
    </row>
    <row r="1296" customFormat="false" ht="12.8" hidden="false" customHeight="false" outlineLevel="0" collapsed="false">
      <c r="A1296" s="0" t="n">
        <v>-9.85610008239746</v>
      </c>
      <c r="B1296" s="0" t="n">
        <v>21.4802513122559</v>
      </c>
      <c r="C1296" s="0" t="n">
        <v>-15.7168121337891</v>
      </c>
      <c r="D1296" s="0" t="n">
        <v>-4.90140628814697</v>
      </c>
      <c r="E1296" s="0" t="n">
        <v>-14.1545763015747</v>
      </c>
      <c r="F1296" s="0" t="n">
        <v>-10.1399383544922</v>
      </c>
      <c r="H1296" s="0" t="n">
        <v>-9.9119987487793</v>
      </c>
      <c r="I1296" s="0" t="n">
        <v>21.3807754516602</v>
      </c>
      <c r="J1296" s="0" t="n">
        <v>-18.1520099639893</v>
      </c>
      <c r="K1296" s="0" t="n">
        <v>9.04416465759277</v>
      </c>
      <c r="L1296" s="0" t="n">
        <v>-19.2878112792969</v>
      </c>
      <c r="M1296" s="0" t="n">
        <v>-5.6158709526062</v>
      </c>
      <c r="O1296" s="1" t="n">
        <f aca="false">SQRT((A1296 - H1296)^2+(B1296 - I1296)^2)</f>
        <v>0.114105686731782</v>
      </c>
      <c r="P1296" s="0" t="n">
        <f aca="false">SQRT((C1296 - J1296)^2+(D1296 - K1296)^2)</f>
        <v>14.1565934276178</v>
      </c>
      <c r="Q1296" s="0" t="n">
        <f aca="false">SQRT((E1296- L1296)^2+(F1296 - M1296)^2)</f>
        <v>6.84231592323227</v>
      </c>
    </row>
    <row r="1297" customFormat="false" ht="12.8" hidden="false" customHeight="false" outlineLevel="0" collapsed="false">
      <c r="A1297" s="0" t="n">
        <v>-9.85610008239746</v>
      </c>
      <c r="B1297" s="0" t="n">
        <v>21.4802513122559</v>
      </c>
      <c r="C1297" s="0" t="n">
        <v>-15.717378616333</v>
      </c>
      <c r="D1297" s="0" t="n">
        <v>-4.90089988708496</v>
      </c>
      <c r="E1297" s="0" t="n">
        <v>-14.1545763015747</v>
      </c>
      <c r="F1297" s="0" t="n">
        <v>-10.1399383544922</v>
      </c>
      <c r="H1297" s="0" t="n">
        <v>-9.84574222564697</v>
      </c>
      <c r="I1297" s="0" t="n">
        <v>21.527946472168</v>
      </c>
      <c r="J1297" s="0" t="n">
        <v>-18.1140689849854</v>
      </c>
      <c r="K1297" s="0" t="n">
        <v>9.11550045013428</v>
      </c>
      <c r="L1297" s="0" t="n">
        <v>-19.313045501709</v>
      </c>
      <c r="M1297" s="0" t="n">
        <v>-5.53889894485474</v>
      </c>
      <c r="O1297" s="1" t="n">
        <f aca="false">SQRT((A1297 - H1297)^2+(B1297 - I1297)^2)</f>
        <v>0.0488068998759556</v>
      </c>
      <c r="P1297" s="0" t="n">
        <f aca="false">SQRT((C1297 - J1297)^2+(D1297 - K1297)^2)</f>
        <v>14.2198313329094</v>
      </c>
      <c r="Q1297" s="0" t="n">
        <f aca="false">SQRT((E1297- L1297)^2+(F1297 - M1297)^2)</f>
        <v>6.91226215777231</v>
      </c>
    </row>
    <row r="1298" customFormat="false" ht="12.8" hidden="false" customHeight="false" outlineLevel="0" collapsed="false">
      <c r="A1298" s="0" t="n">
        <v>-9.82338809967041</v>
      </c>
      <c r="B1298" s="0" t="n">
        <v>21.5540771484375</v>
      </c>
      <c r="C1298" s="0" t="n">
        <v>-15.717885017395</v>
      </c>
      <c r="D1298" s="0" t="n">
        <v>-4.90047883987427</v>
      </c>
      <c r="E1298" s="0" t="n">
        <v>-14.1545763015747</v>
      </c>
      <c r="F1298" s="0" t="n">
        <v>-10.1399383544922</v>
      </c>
      <c r="H1298" s="0" t="n">
        <v>-9.8129358291626</v>
      </c>
      <c r="I1298" s="0" t="n">
        <v>21.6017665863037</v>
      </c>
      <c r="J1298" s="0" t="n">
        <v>-18.0755729675293</v>
      </c>
      <c r="K1298" s="0" t="n">
        <v>9.1867094039917</v>
      </c>
      <c r="L1298" s="0" t="n">
        <v>-19.3380470275879</v>
      </c>
      <c r="M1298" s="0" t="n">
        <v>-5.46201086044312</v>
      </c>
      <c r="O1298" s="1" t="n">
        <f aca="false">SQRT((A1298 - H1298)^2+(B1298 - I1298)^2)</f>
        <v>0.0488214342554956</v>
      </c>
      <c r="P1298" s="0" t="n">
        <f aca="false">SQRT((C1298 - J1298)^2+(D1298 - K1298)^2)</f>
        <v>14.2831216856934</v>
      </c>
      <c r="Q1298" s="0" t="n">
        <f aca="false">SQRT((E1298- L1298)^2+(F1298 - M1298)^2)</f>
        <v>6.98221844452149</v>
      </c>
    </row>
    <row r="1299" customFormat="false" ht="12.8" hidden="false" customHeight="false" outlineLevel="0" collapsed="false">
      <c r="A1299" s="0" t="n">
        <v>-9.7584924697876</v>
      </c>
      <c r="B1299" s="0" t="n">
        <v>21.7018184661865</v>
      </c>
      <c r="C1299" s="0" t="n">
        <v>-15.7183494567871</v>
      </c>
      <c r="D1299" s="0" t="n">
        <v>-4.90007877349854</v>
      </c>
      <c r="E1299" s="0" t="n">
        <v>-14.1545763015747</v>
      </c>
      <c r="F1299" s="0" t="n">
        <v>-10.1399383544922</v>
      </c>
      <c r="H1299" s="0" t="n">
        <v>-9.8129358291626</v>
      </c>
      <c r="I1299" s="0" t="n">
        <v>21.6017665863037</v>
      </c>
      <c r="J1299" s="0" t="n">
        <v>-18.0369205474854</v>
      </c>
      <c r="K1299" s="0" t="n">
        <v>9.25766086578369</v>
      </c>
      <c r="L1299" s="0" t="n">
        <v>-19.362678527832</v>
      </c>
      <c r="M1299" s="0" t="n">
        <v>-5.38481998443604</v>
      </c>
      <c r="O1299" s="1" t="n">
        <f aca="false">SQRT((A1299 - H1299)^2+(B1299 - I1299)^2)</f>
        <v>0.11390547856936</v>
      </c>
      <c r="P1299" s="0" t="n">
        <f aca="false">SQRT((C1299 - J1299)^2+(D1299 - K1299)^2)</f>
        <v>14.346336242969</v>
      </c>
      <c r="Q1299" s="0" t="n">
        <f aca="false">SQRT((E1299- L1299)^2+(F1299 - M1299)^2)</f>
        <v>7.05233858463929</v>
      </c>
    </row>
    <row r="1300" customFormat="false" ht="12.8" hidden="false" customHeight="false" outlineLevel="0" collapsed="false">
      <c r="A1300" s="0" t="n">
        <v>-9.7584924697876</v>
      </c>
      <c r="B1300" s="0" t="n">
        <v>21.7018184661865</v>
      </c>
      <c r="C1300" s="0" t="n">
        <v>-15.7189121246338</v>
      </c>
      <c r="D1300" s="0" t="n">
        <v>-4.89957237243652</v>
      </c>
      <c r="E1300" s="0" t="n">
        <v>-14.1545763015747</v>
      </c>
      <c r="F1300" s="0" t="n">
        <v>-10.1399383544922</v>
      </c>
      <c r="H1300" s="0" t="n">
        <v>-9.78041934967041</v>
      </c>
      <c r="I1300" s="0" t="n">
        <v>21.6755142211914</v>
      </c>
      <c r="J1300" s="0" t="n">
        <v>-17.99778175354</v>
      </c>
      <c r="K1300" s="0" t="n">
        <v>9.32854557037354</v>
      </c>
      <c r="L1300" s="0" t="n">
        <v>-19.3870716094971</v>
      </c>
      <c r="M1300" s="0" t="n">
        <v>-5.30770969390869</v>
      </c>
      <c r="O1300" s="1" t="n">
        <f aca="false">SQRT((A1300 - H1300)^2+(B1300 - I1300)^2)</f>
        <v>0.0342447275672774</v>
      </c>
      <c r="P1300" s="0" t="n">
        <f aca="false">SQRT((C1300 - J1300)^2+(D1300 - K1300)^2)</f>
        <v>14.4094617172212</v>
      </c>
      <c r="Q1300" s="0" t="n">
        <f aca="false">SQRT((E1300- L1300)^2+(F1300 - M1300)^2)</f>
        <v>7.1224603175865</v>
      </c>
    </row>
    <row r="1301" customFormat="false" ht="12.8" hidden="false" customHeight="false" outlineLevel="0" collapsed="false">
      <c r="A1301" s="0" t="n">
        <v>-9.69449901580811</v>
      </c>
      <c r="B1301" s="0" t="n">
        <v>21.8499622344971</v>
      </c>
      <c r="C1301" s="0" t="n">
        <v>-15.7194213867188</v>
      </c>
      <c r="D1301" s="0" t="n">
        <v>-4.89914798736572</v>
      </c>
      <c r="E1301" s="0" t="n">
        <v>-14.1545763015747</v>
      </c>
      <c r="F1301" s="0" t="n">
        <v>-10.1399383544922</v>
      </c>
      <c r="H1301" s="0" t="n">
        <v>-9.71677875518799</v>
      </c>
      <c r="I1301" s="0" t="n">
        <v>21.8236465454102</v>
      </c>
      <c r="J1301" s="0" t="n">
        <v>-17.9585399627686</v>
      </c>
      <c r="K1301" s="0" t="n">
        <v>9.39920043945313</v>
      </c>
      <c r="L1301" s="0" t="n">
        <v>-19.4111595153809</v>
      </c>
      <c r="M1301" s="0" t="n">
        <v>-5.23030757904053</v>
      </c>
      <c r="O1301" s="1" t="n">
        <f aca="false">SQRT((A1301 - H1301)^2+(B1301 - I1301)^2)</f>
        <v>0.034480462278744</v>
      </c>
      <c r="P1301" s="0" t="n">
        <f aca="false">SQRT((C1301 - J1301)^2+(D1301 - K1301)^2)</f>
        <v>14.4726092924643</v>
      </c>
      <c r="Q1301" s="0" t="n">
        <f aca="false">SQRT((E1301- L1301)^2+(F1301 - M1301)^2)</f>
        <v>7.19278398361378</v>
      </c>
    </row>
    <row r="1302" customFormat="false" ht="12.8" hidden="false" customHeight="false" outlineLevel="0" collapsed="false">
      <c r="A1302" s="0" t="n">
        <v>-9.69449901580811</v>
      </c>
      <c r="B1302" s="0" t="n">
        <v>21.8499622344971</v>
      </c>
      <c r="C1302" s="0" t="n">
        <v>-15.7198886871338</v>
      </c>
      <c r="D1302" s="0" t="n">
        <v>-4.89874076843262</v>
      </c>
      <c r="E1302" s="0" t="n">
        <v>-14.1545763015747</v>
      </c>
      <c r="F1302" s="0" t="n">
        <v>-10.1399383544922</v>
      </c>
      <c r="H1302" s="0" t="n">
        <v>-9.68578624725342</v>
      </c>
      <c r="I1302" s="0" t="n">
        <v>21.8980236053467</v>
      </c>
      <c r="J1302" s="0" t="n">
        <v>-17.9187965393066</v>
      </c>
      <c r="K1302" s="0" t="n">
        <v>9.46977233886719</v>
      </c>
      <c r="L1302" s="0" t="n">
        <v>-19.4350471496582</v>
      </c>
      <c r="M1302" s="0" t="n">
        <v>-5.15299987792969</v>
      </c>
      <c r="O1302" s="1" t="n">
        <f aca="false">SQRT((A1302 - H1302)^2+(B1302 - I1302)^2)</f>
        <v>0.0488447305635786</v>
      </c>
      <c r="P1302" s="0" t="n">
        <f aca="false">SQRT((C1302 - J1302)^2+(D1302 - K1302)^2)</f>
        <v>14.5357959760377</v>
      </c>
      <c r="Q1302" s="0" t="n">
        <f aca="false">SQRT((E1302- L1302)^2+(F1302 - M1302)^2)</f>
        <v>7.26312107475012</v>
      </c>
    </row>
    <row r="1303" customFormat="false" ht="12.8" hidden="false" customHeight="false" outlineLevel="0" collapsed="false">
      <c r="A1303" s="0" t="n">
        <v>-9.66302490234375</v>
      </c>
      <c r="B1303" s="0" t="n">
        <v>21.9241504669189</v>
      </c>
      <c r="C1303" s="0" t="n">
        <v>-15.7204599380493</v>
      </c>
      <c r="D1303" s="0" t="n">
        <v>-4.89823055267334</v>
      </c>
      <c r="E1303" s="0" t="n">
        <v>-14.1545763015747</v>
      </c>
      <c r="F1303" s="0" t="n">
        <v>-10.1399383544922</v>
      </c>
      <c r="H1303" s="0" t="n">
        <v>-9.68578624725342</v>
      </c>
      <c r="I1303" s="0" t="n">
        <v>21.8980236053467</v>
      </c>
      <c r="J1303" s="0" t="n">
        <v>-17.8789405822754</v>
      </c>
      <c r="K1303" s="0" t="n">
        <v>9.54010772705078</v>
      </c>
      <c r="L1303" s="0" t="n">
        <v>-19.458610534668</v>
      </c>
      <c r="M1303" s="0" t="n">
        <v>-5.07540130615234</v>
      </c>
      <c r="O1303" s="1" t="n">
        <f aca="false">SQRT((A1303 - H1303)^2+(B1303 - I1303)^2)</f>
        <v>0.0346509987981701</v>
      </c>
      <c r="P1303" s="0" t="n">
        <f aca="false">SQRT((C1303 - J1303)^2+(D1303 - K1303)^2)</f>
        <v>14.5987893666306</v>
      </c>
      <c r="Q1303" s="0" t="n">
        <f aca="false">SQRT((E1303- L1303)^2+(F1303 - M1303)^2)</f>
        <v>7.33364265967686</v>
      </c>
    </row>
    <row r="1304" customFormat="false" ht="12.8" hidden="false" customHeight="false" outlineLevel="0" collapsed="false">
      <c r="A1304" s="0" t="n">
        <v>-9.63212299346924</v>
      </c>
      <c r="B1304" s="0" t="n">
        <v>21.9986572265625</v>
      </c>
      <c r="C1304" s="0" t="n">
        <v>-15.720965385437</v>
      </c>
      <c r="D1304" s="0" t="n">
        <v>-4.89780855178833</v>
      </c>
      <c r="E1304" s="0" t="n">
        <v>-14.1545763015747</v>
      </c>
      <c r="F1304" s="0" t="n">
        <v>-10.1399383544922</v>
      </c>
      <c r="H1304" s="0" t="n">
        <v>-9.65506935119629</v>
      </c>
      <c r="I1304" s="0" t="n">
        <v>21.9723453521728</v>
      </c>
      <c r="J1304" s="0" t="n">
        <v>-17.8384838104248</v>
      </c>
      <c r="K1304" s="0" t="n">
        <v>9.61025333404541</v>
      </c>
      <c r="L1304" s="0" t="n">
        <v>-19.4819602966309</v>
      </c>
      <c r="M1304" s="0" t="n">
        <v>-4.99789428710938</v>
      </c>
      <c r="O1304" s="1" t="n">
        <f aca="false">SQRT((A1304 - H1304)^2+(B1304 - I1304)^2)</f>
        <v>0.0349120332669746</v>
      </c>
      <c r="P1304" s="0" t="n">
        <f aca="false">SQRT((C1304 - J1304)^2+(D1304 - K1304)^2)</f>
        <v>14.6617783356367</v>
      </c>
      <c r="Q1304" s="0" t="n">
        <f aca="false">SQRT((E1304- L1304)^2+(F1304 - M1304)^2)</f>
        <v>7.40416351937796</v>
      </c>
    </row>
    <row r="1305" customFormat="false" ht="12.8" hidden="false" customHeight="false" outlineLevel="0" collapsed="false">
      <c r="A1305" s="0" t="n">
        <v>-9.57155418395996</v>
      </c>
      <c r="B1305" s="0" t="n">
        <v>22.1479511260986</v>
      </c>
      <c r="C1305" s="0" t="n">
        <v>-15.7214078903198</v>
      </c>
      <c r="D1305" s="0" t="n">
        <v>-4.89742708206177</v>
      </c>
      <c r="E1305" s="0" t="n">
        <v>-14.1545763015747</v>
      </c>
      <c r="F1305" s="0" t="n">
        <v>-10.1399383544922</v>
      </c>
      <c r="H1305" s="0" t="n">
        <v>-9.62475204467773</v>
      </c>
      <c r="I1305" s="0" t="n">
        <v>22.0469741821289</v>
      </c>
      <c r="J1305" s="0" t="n">
        <v>-17.7977733612061</v>
      </c>
      <c r="K1305" s="0" t="n">
        <v>9.6800594329834</v>
      </c>
      <c r="L1305" s="0" t="n">
        <v>-19.5050449371338</v>
      </c>
      <c r="M1305" s="0" t="n">
        <v>-4.9201078414917</v>
      </c>
      <c r="O1305" s="1" t="n">
        <f aca="false">SQRT((A1305 - H1305)^2+(B1305 - I1305)^2)</f>
        <v>0.114133060935062</v>
      </c>
      <c r="P1305" s="0" t="n">
        <f aca="false">SQRT((C1305 - J1305)^2+(D1305 - K1305)^2)</f>
        <v>14.7246190668897</v>
      </c>
      <c r="Q1305" s="0" t="n">
        <f aca="false">SQRT((E1305- L1305)^2+(F1305 - M1305)^2)</f>
        <v>7.47490101637156</v>
      </c>
    </row>
    <row r="1306" customFormat="false" ht="12.8" hidden="false" customHeight="false" outlineLevel="0" collapsed="false">
      <c r="A1306" s="0" t="n">
        <v>-9.54174137115479</v>
      </c>
      <c r="B1306" s="0" t="n">
        <v>22.2226581573486</v>
      </c>
      <c r="C1306" s="0" t="n">
        <v>-15.7219715118408</v>
      </c>
      <c r="D1306" s="0" t="n">
        <v>-4.89692354202271</v>
      </c>
      <c r="E1306" s="0" t="n">
        <v>-14.1545763015747</v>
      </c>
      <c r="F1306" s="0" t="n">
        <v>-10.1399383544922</v>
      </c>
      <c r="H1306" s="0" t="n">
        <v>-9.59471035003662</v>
      </c>
      <c r="I1306" s="0" t="n">
        <v>22.121524810791</v>
      </c>
      <c r="J1306" s="0" t="n">
        <v>-17.7563457489014</v>
      </c>
      <c r="K1306" s="0" t="n">
        <v>9.74948787689209</v>
      </c>
      <c r="L1306" s="0" t="n">
        <v>-19.5279483795166</v>
      </c>
      <c r="M1306" s="0" t="n">
        <v>-4.84242391586304</v>
      </c>
      <c r="O1306" s="1" t="n">
        <f aca="false">SQRT((A1306 - H1306)^2+(B1306 - I1306)^2)</f>
        <v>0.114165084459831</v>
      </c>
      <c r="P1306" s="0" t="n">
        <f aca="false">SQRT((C1306 - J1306)^2+(D1306 - K1306)^2)</f>
        <v>14.7870228913238</v>
      </c>
      <c r="Q1306" s="0" t="n">
        <f aca="false">SQRT((E1306- L1306)^2+(F1306 - M1306)^2)</f>
        <v>7.54564687190503</v>
      </c>
    </row>
    <row r="1307" customFormat="false" ht="12.8" hidden="false" customHeight="false" outlineLevel="0" collapsed="false">
      <c r="A1307" s="0" t="n">
        <v>-9.54174137115479</v>
      </c>
      <c r="B1307" s="0" t="n">
        <v>22.2226581573486</v>
      </c>
      <c r="C1307" s="0" t="n">
        <v>-15.722469329834</v>
      </c>
      <c r="D1307" s="0" t="n">
        <v>-4.89650630950928</v>
      </c>
      <c r="E1307" s="0" t="n">
        <v>-14.1545763015747</v>
      </c>
      <c r="F1307" s="0" t="n">
        <v>-10.1399383544922</v>
      </c>
      <c r="H1307" s="0" t="n">
        <v>-9.5356502532959</v>
      </c>
      <c r="I1307" s="0" t="n">
        <v>22.2711544036865</v>
      </c>
      <c r="J1307" s="0" t="n">
        <v>-17.7145595550537</v>
      </c>
      <c r="K1307" s="0" t="n">
        <v>9.81851100921631</v>
      </c>
      <c r="L1307" s="0" t="n">
        <v>-19.5505657196045</v>
      </c>
      <c r="M1307" s="0" t="n">
        <v>-4.76446104049683</v>
      </c>
      <c r="O1307" s="1" t="n">
        <f aca="false">SQRT((A1307 - H1307)^2+(B1307 - I1307)^2)</f>
        <v>0.0488772710535212</v>
      </c>
      <c r="P1307" s="0" t="n">
        <f aca="false">SQRT((C1307 - J1307)^2+(D1307 - K1307)^2)</f>
        <v>14.8492477302997</v>
      </c>
      <c r="Q1307" s="0" t="n">
        <f aca="false">SQRT((E1307- L1307)^2+(F1307 - M1307)^2)</f>
        <v>7.61659097974733</v>
      </c>
    </row>
    <row r="1308" customFormat="false" ht="12.8" hidden="false" customHeight="false" outlineLevel="0" collapsed="false">
      <c r="A1308" s="0" t="n">
        <v>-9.48316669464111</v>
      </c>
      <c r="B1308" s="0" t="n">
        <v>22.372594833374</v>
      </c>
      <c r="C1308" s="0" t="n">
        <v>-15.7229337692261</v>
      </c>
      <c r="D1308" s="0" t="n">
        <v>-4.89610385894775</v>
      </c>
      <c r="E1308" s="0" t="n">
        <v>-14.1545763015747</v>
      </c>
      <c r="F1308" s="0" t="n">
        <v>-10.1399383544922</v>
      </c>
      <c r="H1308" s="0" t="n">
        <v>-9.5356502532959</v>
      </c>
      <c r="I1308" s="0" t="n">
        <v>22.2711544036865</v>
      </c>
      <c r="J1308" s="0" t="n">
        <v>-17.6721019744873</v>
      </c>
      <c r="K1308" s="0" t="n">
        <v>9.88720607757568</v>
      </c>
      <c r="L1308" s="0" t="n">
        <v>-19.5729885101318</v>
      </c>
      <c r="M1308" s="0" t="n">
        <v>-4.68660020828247</v>
      </c>
      <c r="O1308" s="1" t="n">
        <f aca="false">SQRT((A1308 - H1308)^2+(B1308 - I1308)^2)</f>
        <v>0.11421332980108</v>
      </c>
      <c r="P1308" s="0" t="n">
        <f aca="false">SQRT((C1308 - J1308)^2+(D1308 - K1308)^2)</f>
        <v>14.9112544533219</v>
      </c>
      <c r="Q1308" s="0" t="n">
        <f aca="false">SQRT((E1308- L1308)^2+(F1308 - M1308)^2)</f>
        <v>7.68752806815996</v>
      </c>
    </row>
    <row r="1309" customFormat="false" ht="12.8" hidden="false" customHeight="false" outlineLevel="0" collapsed="false">
      <c r="A1309" s="0" t="n">
        <v>-9.48316669464111</v>
      </c>
      <c r="B1309" s="0" t="n">
        <v>22.372594833374</v>
      </c>
      <c r="C1309" s="0" t="n">
        <v>-15.7233276367187</v>
      </c>
      <c r="D1309" s="0" t="n">
        <v>-4.89577484130859</v>
      </c>
      <c r="E1309" s="0" t="n">
        <v>-14.1545763015747</v>
      </c>
      <c r="F1309" s="0" t="n">
        <v>-10.1399383544922</v>
      </c>
      <c r="H1309" s="0" t="n">
        <v>-9.47771549224854</v>
      </c>
      <c r="I1309" s="0" t="n">
        <v>22.4212074279785</v>
      </c>
      <c r="J1309" s="0" t="n">
        <v>-17.6294193267822</v>
      </c>
      <c r="K1309" s="0" t="n">
        <v>9.95556735992432</v>
      </c>
      <c r="L1309" s="0" t="n">
        <v>-19.5949783325195</v>
      </c>
      <c r="M1309" s="0" t="n">
        <v>-4.60845565795898</v>
      </c>
      <c r="O1309" s="1" t="n">
        <f aca="false">SQRT((A1309 - H1309)^2+(B1309 - I1309)^2)</f>
        <v>0.0489172767200703</v>
      </c>
      <c r="P1309" s="0" t="n">
        <f aca="false">SQRT((C1309 - J1309)^2+(D1309 - K1309)^2)</f>
        <v>14.9731610125935</v>
      </c>
      <c r="Q1309" s="0" t="n">
        <f aca="false">SQRT((E1309- L1309)^2+(F1309 - M1309)^2)</f>
        <v>7.75856140533508</v>
      </c>
    </row>
    <row r="1310" customFormat="false" ht="12.8" hidden="false" customHeight="false" outlineLevel="0" collapsed="false">
      <c r="A1310" s="0" t="n">
        <v>-9.45433616638184</v>
      </c>
      <c r="B1310" s="0" t="n">
        <v>22.447811126709</v>
      </c>
      <c r="C1310" s="0" t="n">
        <v>-15.7237119674683</v>
      </c>
      <c r="D1310" s="0" t="n">
        <v>-4.89545726776123</v>
      </c>
      <c r="E1310" s="0" t="n">
        <v>-14.1545763015747</v>
      </c>
      <c r="F1310" s="0" t="n">
        <v>-10.1399383544922</v>
      </c>
      <c r="H1310" s="0" t="n">
        <v>-9.47771549224854</v>
      </c>
      <c r="I1310" s="0" t="n">
        <v>22.4212074279785</v>
      </c>
      <c r="J1310" s="0" t="n">
        <v>-17.5860729217529</v>
      </c>
      <c r="K1310" s="0" t="n">
        <v>10.0236196517944</v>
      </c>
      <c r="L1310" s="0" t="n">
        <v>-19.6165981292725</v>
      </c>
      <c r="M1310" s="0" t="n">
        <v>-4.53037738800049</v>
      </c>
      <c r="O1310" s="1" t="n">
        <f aca="false">SQRT((A1310 - H1310)^2+(B1310 - I1310)^2)</f>
        <v>0.0354167991795341</v>
      </c>
      <c r="P1310" s="0" t="n">
        <f aca="false">SQRT((C1310 - J1310)^2+(D1310 - K1310)^2)</f>
        <v>15.0348676234832</v>
      </c>
      <c r="Q1310" s="0" t="n">
        <f aca="false">SQRT((E1310- L1310)^2+(F1310 - M1310)^2)</f>
        <v>7.82948636137992</v>
      </c>
    </row>
    <row r="1311" customFormat="false" ht="12.8" hidden="false" customHeight="false" outlineLevel="0" collapsed="false">
      <c r="A1311" s="0" t="n">
        <v>-9.39747333526611</v>
      </c>
      <c r="B1311" s="0" t="n">
        <v>22.598331451416</v>
      </c>
      <c r="C1311" s="0" t="n">
        <v>-15.7242136001587</v>
      </c>
      <c r="D1311" s="0" t="n">
        <v>-4.89500093460083</v>
      </c>
      <c r="E1311" s="0" t="n">
        <v>-14.1545763015747</v>
      </c>
      <c r="F1311" s="0" t="n">
        <v>-10.1399383544922</v>
      </c>
      <c r="H1311" s="0" t="n">
        <v>-9.44921016693115</v>
      </c>
      <c r="I1311" s="0" t="n">
        <v>22.4964942932129</v>
      </c>
      <c r="J1311" s="0" t="n">
        <v>-17.5425090789795</v>
      </c>
      <c r="K1311" s="0" t="n">
        <v>10.0913515090942</v>
      </c>
      <c r="L1311" s="0" t="n">
        <v>-19.6375579833984</v>
      </c>
      <c r="M1311" s="0" t="n">
        <v>-4.45204401016235</v>
      </c>
      <c r="O1311" s="1" t="n">
        <f aca="false">SQRT((A1311 - H1311)^2+(B1311 - I1311)^2)</f>
        <v>0.114225682495761</v>
      </c>
      <c r="P1311" s="0" t="n">
        <f aca="false">SQRT((C1311 - J1311)^2+(D1311 - K1311)^2)</f>
        <v>15.0962564238604</v>
      </c>
      <c r="Q1311" s="0" t="n">
        <f aca="false">SQRT((E1311- L1311)^2+(F1311 - M1311)^2)</f>
        <v>7.90033101809501</v>
      </c>
    </row>
    <row r="1312" customFormat="false" ht="12.8" hidden="false" customHeight="false" outlineLevel="0" collapsed="false">
      <c r="A1312" s="0" t="n">
        <v>-9.36944770812988</v>
      </c>
      <c r="B1312" s="0" t="n">
        <v>22.6736392974853</v>
      </c>
      <c r="C1312" s="0" t="n">
        <v>-15.7246980667114</v>
      </c>
      <c r="D1312" s="0" t="n">
        <v>-4.894606590271</v>
      </c>
      <c r="E1312" s="0" t="n">
        <v>-14.1545763015747</v>
      </c>
      <c r="F1312" s="0" t="n">
        <v>-10.1399383544922</v>
      </c>
      <c r="H1312" s="0" t="n">
        <v>-9.4208869934082</v>
      </c>
      <c r="I1312" s="0" t="n">
        <v>22.5716819763184</v>
      </c>
      <c r="J1312" s="0" t="n">
        <v>-17.4983520507813</v>
      </c>
      <c r="K1312" s="0" t="n">
        <v>10.1588716506958</v>
      </c>
      <c r="L1312" s="0" t="n">
        <v>-19.6580295562744</v>
      </c>
      <c r="M1312" s="0" t="n">
        <v>-4.37374687194824</v>
      </c>
      <c r="O1312" s="1" t="n">
        <f aca="false">SQRT((A1312 - H1312)^2+(B1312 - I1312)^2)</f>
        <v>0.114198491274986</v>
      </c>
      <c r="P1312" s="0" t="n">
        <f aca="false">SQRT((C1312 - J1312)^2+(D1312 - K1312)^2)</f>
        <v>15.1576071860458</v>
      </c>
      <c r="Q1312" s="0" t="n">
        <f aca="false">SQRT((E1312- L1312)^2+(F1312 - M1312)^2)</f>
        <v>7.97100758624826</v>
      </c>
    </row>
    <row r="1313" customFormat="false" ht="12.8" hidden="false" customHeight="false" outlineLevel="0" collapsed="false">
      <c r="A1313" s="0" t="n">
        <v>-9.34168529510498</v>
      </c>
      <c r="B1313" s="0" t="n">
        <v>22.7492237091064</v>
      </c>
      <c r="C1313" s="0" t="n">
        <v>-15.7251558303833</v>
      </c>
      <c r="D1313" s="0" t="n">
        <v>-4.89421463012695</v>
      </c>
      <c r="E1313" s="0" t="n">
        <v>-14.1545763015747</v>
      </c>
      <c r="F1313" s="0" t="n">
        <v>-10.1399383544922</v>
      </c>
      <c r="H1313" s="0" t="n">
        <v>-9.39284133911133</v>
      </c>
      <c r="I1313" s="0" t="n">
        <v>22.6471633911133</v>
      </c>
      <c r="J1313" s="0" t="n">
        <v>-17.4540519714355</v>
      </c>
      <c r="K1313" s="0" t="n">
        <v>10.226113319397</v>
      </c>
      <c r="L1313" s="0" t="n">
        <v>-19.6778411865234</v>
      </c>
      <c r="M1313" s="0" t="n">
        <v>-4.29520702362061</v>
      </c>
      <c r="O1313" s="1" t="n">
        <f aca="false">SQRT((A1313 - H1313)^2+(B1313 - I1313)^2)</f>
        <v>0.114163257430908</v>
      </c>
      <c r="P1313" s="0" t="n">
        <f aca="false">SQRT((C1313 - J1313)^2+(D1313 - K1313)^2)</f>
        <v>15.2188501263302</v>
      </c>
      <c r="Q1313" s="0" t="n">
        <f aca="false">SQRT((E1313- L1313)^2+(F1313 - M1313)^2)</f>
        <v>8.04160054462915</v>
      </c>
    </row>
    <row r="1314" customFormat="false" ht="12.8" hidden="false" customHeight="false" outlineLevel="0" collapsed="false">
      <c r="A1314" s="0" t="n">
        <v>-9.34168529510498</v>
      </c>
      <c r="B1314" s="0" t="n">
        <v>22.7492237091064</v>
      </c>
      <c r="C1314" s="0" t="n">
        <v>-15.7257394790649</v>
      </c>
      <c r="D1314" s="0" t="n">
        <v>-4.89369297027588</v>
      </c>
      <c r="E1314" s="0" t="n">
        <v>-14.1545763015747</v>
      </c>
      <c r="F1314" s="0" t="n">
        <v>-10.1399383544922</v>
      </c>
      <c r="H1314" s="0" t="n">
        <v>-9.3649959564209</v>
      </c>
      <c r="I1314" s="0" t="n">
        <v>22.7225456237793</v>
      </c>
      <c r="J1314" s="0" t="n">
        <v>-17.4091510772705</v>
      </c>
      <c r="K1314" s="0" t="n">
        <v>10.2931318283081</v>
      </c>
      <c r="L1314" s="0" t="n">
        <v>-19.6972675323486</v>
      </c>
      <c r="M1314" s="0" t="n">
        <v>-4.21673583984375</v>
      </c>
      <c r="O1314" s="1" t="n">
        <f aca="false">SQRT((A1314 - H1314)^2+(B1314 - I1314)^2)</f>
        <v>0.0354274916936774</v>
      </c>
      <c r="P1314" s="0" t="n">
        <f aca="false">SQRT((C1314 - J1314)^2+(D1314 - K1314)^2)</f>
        <v>15.2798403810988</v>
      </c>
      <c r="Q1314" s="0" t="n">
        <f aca="false">SQRT((E1314- L1314)^2+(F1314 - M1314)^2)</f>
        <v>8.11207458725793</v>
      </c>
    </row>
    <row r="1315" customFormat="false" ht="12.8" hidden="false" customHeight="false" outlineLevel="0" collapsed="false">
      <c r="A1315" s="0" t="n">
        <v>-9.28684139251709</v>
      </c>
      <c r="B1315" s="0" t="n">
        <v>22.9004440307617</v>
      </c>
      <c r="C1315" s="0" t="n">
        <v>-15.7262668609619</v>
      </c>
      <c r="D1315" s="0" t="n">
        <v>-4.89324760437012</v>
      </c>
      <c r="E1315" s="0" t="n">
        <v>-14.1545763015747</v>
      </c>
      <c r="F1315" s="0" t="n">
        <v>-10.1399383544922</v>
      </c>
      <c r="H1315" s="0" t="n">
        <v>-9.33744525909424</v>
      </c>
      <c r="I1315" s="0" t="n">
        <v>22.7982273101807</v>
      </c>
      <c r="J1315" s="0" t="n">
        <v>-17.3640956878662</v>
      </c>
      <c r="K1315" s="0" t="n">
        <v>10.3598680496216</v>
      </c>
      <c r="L1315" s="0" t="n">
        <v>-19.7160663604736</v>
      </c>
      <c r="M1315" s="0" t="n">
        <v>-4.13801383972168</v>
      </c>
      <c r="O1315" s="1" t="n">
        <f aca="false">SQRT((A1315 - H1315)^2+(B1315 - I1315)^2)</f>
        <v>0.114057043968795</v>
      </c>
      <c r="P1315" s="0" t="n">
        <f aca="false">SQRT((C1315 - J1315)^2+(D1315 - K1315)^2)</f>
        <v>15.3407959513281</v>
      </c>
      <c r="Q1315" s="0" t="n">
        <f aca="false">SQRT((E1315- L1315)^2+(F1315 - M1315)^2)</f>
        <v>8.18249775778979</v>
      </c>
    </row>
    <row r="1316" customFormat="false" ht="12.8" hidden="false" customHeight="false" outlineLevel="0" collapsed="false">
      <c r="A1316" s="0" t="n">
        <v>-9.2597713470459</v>
      </c>
      <c r="B1316" s="0" t="n">
        <v>22.9760856628418</v>
      </c>
      <c r="C1316" s="0" t="n">
        <v>-15.7267570495605</v>
      </c>
      <c r="D1316" s="0" t="n">
        <v>-4.89281988143921</v>
      </c>
      <c r="E1316" s="0" t="n">
        <v>-14.1545763015747</v>
      </c>
      <c r="F1316" s="0" t="n">
        <v>-10.1399383544922</v>
      </c>
      <c r="H1316" s="0" t="n">
        <v>-9.31004905700684</v>
      </c>
      <c r="I1316" s="0" t="n">
        <v>22.8738059997559</v>
      </c>
      <c r="J1316" s="0" t="n">
        <v>-17.3185234069824</v>
      </c>
      <c r="K1316" s="0" t="n">
        <v>10.4264736175537</v>
      </c>
      <c r="L1316" s="0" t="n">
        <v>-19.734504699707</v>
      </c>
      <c r="M1316" s="0" t="n">
        <v>-4.05936717987061</v>
      </c>
      <c r="O1316" s="1" t="n">
        <f aca="false">SQRT((A1316 - H1316)^2+(B1316 - I1316)^2)</f>
        <v>0.113969195837689</v>
      </c>
      <c r="P1316" s="0" t="n">
        <f aca="false">SQRT((C1316 - J1316)^2+(D1316 - K1316)^2)</f>
        <v>15.401768516794</v>
      </c>
      <c r="Q1316" s="0" t="n">
        <f aca="false">SQRT((E1316- L1316)^2+(F1316 - M1316)^2)</f>
        <v>8.25281447373699</v>
      </c>
    </row>
    <row r="1317" customFormat="false" ht="12.8" hidden="false" customHeight="false" outlineLevel="0" collapsed="false">
      <c r="A1317" s="0" t="n">
        <v>-9.23292255401611</v>
      </c>
      <c r="B1317" s="0" t="n">
        <v>23.0519924163818</v>
      </c>
      <c r="C1317" s="0" t="n">
        <v>-15.7273511886597</v>
      </c>
      <c r="D1317" s="0" t="n">
        <v>-4.89228534698486</v>
      </c>
      <c r="E1317" s="0" t="n">
        <v>-14.1545763015747</v>
      </c>
      <c r="F1317" s="0" t="n">
        <v>-10.1399383544922</v>
      </c>
      <c r="H1317" s="0" t="n">
        <v>-9.282883644104</v>
      </c>
      <c r="I1317" s="0" t="n">
        <v>22.9496669769287</v>
      </c>
      <c r="J1317" s="0" t="n">
        <v>-17.2728576660156</v>
      </c>
      <c r="K1317" s="0" t="n">
        <v>10.4928379058838</v>
      </c>
      <c r="L1317" s="0" t="n">
        <v>-19.7523975372314</v>
      </c>
      <c r="M1317" s="0" t="n">
        <v>-3.98045778274536</v>
      </c>
      <c r="O1317" s="1" t="n">
        <f aca="false">SQRT((A1317 - H1317)^2+(B1317 - I1317)^2)</f>
        <v>0.113871006327504</v>
      </c>
      <c r="P1317" s="0" t="n">
        <f aca="false">SQRT((C1317 - J1317)^2+(D1317 - K1317)^2)</f>
        <v>15.4625550210018</v>
      </c>
      <c r="Q1317" s="0" t="n">
        <f aca="false">SQRT((E1317- L1317)^2+(F1317 - M1317)^2)</f>
        <v>8.32314865300965</v>
      </c>
    </row>
    <row r="1318" customFormat="false" ht="12.8" hidden="false" customHeight="false" outlineLevel="0" collapsed="false">
      <c r="A1318" s="0" t="n">
        <v>-9.20624828338623</v>
      </c>
      <c r="B1318" s="0" t="n">
        <v>23.1277809143066</v>
      </c>
      <c r="C1318" s="0" t="n">
        <v>-15.727876663208</v>
      </c>
      <c r="D1318" s="0" t="n">
        <v>-4.89183950424194</v>
      </c>
      <c r="E1318" s="0" t="n">
        <v>-14.1545763015747</v>
      </c>
      <c r="F1318" s="0" t="n">
        <v>-10.1399383544922</v>
      </c>
      <c r="H1318" s="0" t="n">
        <v>-9.22916030883789</v>
      </c>
      <c r="I1318" s="0" t="n">
        <v>23.1014804840088</v>
      </c>
      <c r="J1318" s="0" t="n">
        <v>-17.2266597747803</v>
      </c>
      <c r="K1318" s="0" t="n">
        <v>10.5590467453003</v>
      </c>
      <c r="L1318" s="0" t="n">
        <v>-19.7699890136719</v>
      </c>
      <c r="M1318" s="0" t="n">
        <v>-3.90164065361023</v>
      </c>
      <c r="O1318" s="1" t="n">
        <f aca="false">SQRT((A1318 - H1318)^2+(B1318 - I1318)^2)</f>
        <v>0.0348808478129133</v>
      </c>
      <c r="P1318" s="0" t="n">
        <f aca="false">SQRT((C1318 - J1318)^2+(D1318 - K1318)^2)</f>
        <v>15.5234093134153</v>
      </c>
      <c r="Q1318" s="0" t="n">
        <f aca="false">SQRT((E1318- L1318)^2+(F1318 - M1318)^2)</f>
        <v>8.39340325088768</v>
      </c>
    </row>
    <row r="1319" customFormat="false" ht="12.8" hidden="false" customHeight="false" outlineLevel="0" collapsed="false">
      <c r="A1319" s="0" t="n">
        <v>-9.20624828338623</v>
      </c>
      <c r="B1319" s="0" t="n">
        <v>23.1277809143066</v>
      </c>
      <c r="C1319" s="0" t="n">
        <v>-15.7283554077148</v>
      </c>
      <c r="D1319" s="0" t="n">
        <v>-4.89142084121704</v>
      </c>
      <c r="E1319" s="0" t="n">
        <v>-14.1545763015747</v>
      </c>
      <c r="F1319" s="0" t="n">
        <v>-10.1399383544922</v>
      </c>
      <c r="H1319" s="0" t="n">
        <v>-9.22916030883789</v>
      </c>
      <c r="I1319" s="0" t="n">
        <v>23.1014804840088</v>
      </c>
      <c r="J1319" s="0" t="n">
        <v>-17.1803512573242</v>
      </c>
      <c r="K1319" s="0" t="n">
        <v>10.625</v>
      </c>
      <c r="L1319" s="0" t="n">
        <v>-19.7870330810547</v>
      </c>
      <c r="M1319" s="0" t="n">
        <v>-3.82256102561951</v>
      </c>
      <c r="O1319" s="1" t="n">
        <f aca="false">SQRT((A1319 - H1319)^2+(B1319 - I1319)^2)</f>
        <v>0.0348808478129133</v>
      </c>
      <c r="P1319" s="0" t="n">
        <f aca="false">SQRT((C1319 - J1319)^2+(D1319 - K1319)^2)</f>
        <v>15.5842102035694</v>
      </c>
      <c r="Q1319" s="0" t="n">
        <f aca="false">SQRT((E1319- L1319)^2+(F1319 - M1319)^2)</f>
        <v>8.46367684213337</v>
      </c>
    </row>
    <row r="1320" customFormat="false" ht="12.8" hidden="false" customHeight="false" outlineLevel="0" collapsed="false">
      <c r="A1320" s="0" t="n">
        <v>-9.15357494354248</v>
      </c>
      <c r="B1320" s="0" t="n">
        <v>23.2797775268555</v>
      </c>
      <c r="C1320" s="0" t="n">
        <v>-15.7294416427612</v>
      </c>
      <c r="D1320" s="0" t="n">
        <v>-4.89046716690064</v>
      </c>
      <c r="E1320" s="0" t="n">
        <v>-14.1545763015747</v>
      </c>
      <c r="F1320" s="0" t="n">
        <v>-10.1399383544922</v>
      </c>
      <c r="H1320" s="0" t="n">
        <v>-9.20256042480469</v>
      </c>
      <c r="I1320" s="0" t="n">
        <v>23.1774234771729</v>
      </c>
      <c r="J1320" s="0" t="n">
        <v>-17.1335887908936</v>
      </c>
      <c r="K1320" s="0" t="n">
        <v>10.6908760070801</v>
      </c>
      <c r="L1320" s="0" t="n">
        <v>-19.8037776947021</v>
      </c>
      <c r="M1320" s="0" t="n">
        <v>-3.74357175827026</v>
      </c>
      <c r="O1320" s="1" t="n">
        <f aca="false">SQRT((A1320 - H1320)^2+(B1320 - I1320)^2)</f>
        <v>0.11347215015557</v>
      </c>
      <c r="P1320" s="0" t="n">
        <f aca="false">SQRT((C1320 - J1320)^2+(D1320 - K1320)^2)</f>
        <v>15.6444841499796</v>
      </c>
      <c r="Q1320" s="0" t="n">
        <f aca="false">SQRT((E1320- L1320)^2+(F1320 - M1320)^2)</f>
        <v>8.5338726269717</v>
      </c>
    </row>
    <row r="1321" customFormat="false" ht="12.8" hidden="false" customHeight="false" outlineLevel="0" collapsed="false">
      <c r="A1321" s="0" t="n">
        <v>-9.12772274017334</v>
      </c>
      <c r="B1321" s="0" t="n">
        <v>23.3560047149658</v>
      </c>
      <c r="C1321" s="0" t="n">
        <v>-15.7294416427612</v>
      </c>
      <c r="D1321" s="0" t="n">
        <v>-4.89046716690064</v>
      </c>
      <c r="E1321" s="0" t="n">
        <v>-14.1545763015747</v>
      </c>
      <c r="F1321" s="0" t="n">
        <v>-10.1399383544922</v>
      </c>
      <c r="H1321" s="0" t="n">
        <v>-9.14990901947022</v>
      </c>
      <c r="I1321" s="0" t="n">
        <v>23.3297595977783</v>
      </c>
      <c r="J1321" s="0" t="n">
        <v>-17.0867729187012</v>
      </c>
      <c r="K1321" s="0" t="n">
        <v>10.7565402984619</v>
      </c>
      <c r="L1321" s="0" t="n">
        <v>-19.8200664520264</v>
      </c>
      <c r="M1321" s="0" t="n">
        <v>-3.66431498527527</v>
      </c>
      <c r="O1321" s="1" t="n">
        <f aca="false">SQRT((A1321 - H1321)^2+(B1321 - I1321)^2)</f>
        <v>0.0343662212822916</v>
      </c>
      <c r="P1321" s="0" t="n">
        <f aca="false">SQRT((C1321 - J1321)^2+(D1321 - K1321)^2)</f>
        <v>15.7057693480376</v>
      </c>
      <c r="Q1321" s="0" t="n">
        <f aca="false">SQRT((E1321- L1321)^2+(F1321 - M1321)^2)</f>
        <v>8.60415461651017</v>
      </c>
    </row>
    <row r="1322" customFormat="false" ht="12.8" hidden="false" customHeight="false" outlineLevel="0" collapsed="false">
      <c r="A1322" s="0" t="n">
        <v>-9.12772274017334</v>
      </c>
      <c r="B1322" s="0" t="n">
        <v>23.3560047149658</v>
      </c>
      <c r="C1322" s="0" t="n">
        <v>-15.7298946380615</v>
      </c>
      <c r="D1322" s="0" t="n">
        <v>-4.89007329940796</v>
      </c>
      <c r="E1322" s="0" t="n">
        <v>-14.1545763015747</v>
      </c>
      <c r="F1322" s="0" t="n">
        <v>-10.1399383544922</v>
      </c>
      <c r="H1322" s="0" t="n">
        <v>-9.12387752532959</v>
      </c>
      <c r="I1322" s="0" t="n">
        <v>23.4061489105225</v>
      </c>
      <c r="J1322" s="0" t="n">
        <v>-17.0394821166992</v>
      </c>
      <c r="K1322" s="0" t="n">
        <v>10.8220949172974</v>
      </c>
      <c r="L1322" s="0" t="n">
        <v>-19.8361110687256</v>
      </c>
      <c r="M1322" s="0" t="n">
        <v>-3.5851628780365</v>
      </c>
      <c r="O1322" s="1" t="n">
        <f aca="false">SQRT((A1322 - H1322)^2+(B1322 - I1322)^2)</f>
        <v>0.0502914110482034</v>
      </c>
      <c r="P1322" s="0" t="n">
        <f aca="false">SQRT((C1322 - J1322)^2+(D1322 - K1322)^2)</f>
        <v>15.7666499115776</v>
      </c>
      <c r="Q1322" s="0" t="n">
        <f aca="false">SQRT((E1322- L1322)^2+(F1322 - M1322)^2)</f>
        <v>8.67438290929616</v>
      </c>
    </row>
    <row r="1323" customFormat="false" ht="12.8" hidden="false" customHeight="false" outlineLevel="0" collapsed="false">
      <c r="A1323" s="0" t="n">
        <v>-9.07734870910645</v>
      </c>
      <c r="B1323" s="0" t="n">
        <v>23.5085926055908</v>
      </c>
      <c r="C1323" s="0" t="n">
        <v>-15.7304601669312</v>
      </c>
      <c r="D1323" s="0" t="n">
        <v>-4.88955974578857</v>
      </c>
      <c r="E1323" s="0" t="n">
        <v>-14.1545763015747</v>
      </c>
      <c r="F1323" s="0" t="n">
        <v>-10.1399383544922</v>
      </c>
      <c r="H1323" s="0" t="n">
        <v>-9.12387752532959</v>
      </c>
      <c r="I1323" s="0" t="n">
        <v>23.4061489105225</v>
      </c>
      <c r="J1323" s="0" t="n">
        <v>-16.9921188354492</v>
      </c>
      <c r="K1323" s="0" t="n">
        <v>10.8874168395996</v>
      </c>
      <c r="L1323" s="0" t="n">
        <v>-19.8516845703125</v>
      </c>
      <c r="M1323" s="0" t="n">
        <v>-3.50574612617493</v>
      </c>
      <c r="O1323" s="1" t="n">
        <f aca="false">SQRT((A1323 - H1323)^2+(B1323 - I1323)^2)</f>
        <v>0.112515071872089</v>
      </c>
      <c r="P1323" s="0" t="n">
        <f aca="false">SQRT((C1323 - J1323)^2+(D1323 - K1323)^2)</f>
        <v>15.8273425682183</v>
      </c>
      <c r="Q1323" s="0" t="n">
        <f aca="false">SQRT((E1323- L1323)^2+(F1323 - M1323)^2)</f>
        <v>8.7446869096604</v>
      </c>
    </row>
    <row r="1324" customFormat="false" ht="12.8" hidden="false" customHeight="false" outlineLevel="0" collapsed="false">
      <c r="A1324" s="0" t="n">
        <v>-9.05292797088623</v>
      </c>
      <c r="B1324" s="0" t="n">
        <v>23.5849914550781</v>
      </c>
      <c r="C1324" s="0" t="n">
        <v>-15.7309617996216</v>
      </c>
      <c r="D1324" s="0" t="n">
        <v>-4.88913488388062</v>
      </c>
      <c r="E1324" s="0" t="n">
        <v>-14.1545763015747</v>
      </c>
      <c r="F1324" s="0" t="n">
        <v>-10.1399383544922</v>
      </c>
      <c r="H1324" s="0" t="n">
        <v>-9.09810924530029</v>
      </c>
      <c r="I1324" s="0" t="n">
        <v>23.4824619293213</v>
      </c>
      <c r="J1324" s="0" t="n">
        <v>-16.9443588256836</v>
      </c>
      <c r="K1324" s="0" t="n">
        <v>10.9527015686035</v>
      </c>
      <c r="L1324" s="0" t="n">
        <v>-19.8669986724854</v>
      </c>
      <c r="M1324" s="0" t="n">
        <v>-3.42643117904663</v>
      </c>
      <c r="O1324" s="1" t="n">
        <f aca="false">SQRT((A1324 - H1324)^2+(B1324 - I1324)^2)</f>
        <v>0.112043077472887</v>
      </c>
      <c r="P1324" s="0" t="n">
        <f aca="false">SQRT((C1324 - J1324)^2+(D1324 - K1324)^2)</f>
        <v>15.8882382450073</v>
      </c>
      <c r="Q1324" s="0" t="n">
        <f aca="false">SQRT((E1324- L1324)^2+(F1324 - M1324)^2)</f>
        <v>8.81492756285834</v>
      </c>
    </row>
    <row r="1325" customFormat="false" ht="12.8" hidden="false" customHeight="false" outlineLevel="0" collapsed="false">
      <c r="A1325" s="0" t="n">
        <v>-9.02895545959473</v>
      </c>
      <c r="B1325" s="0" t="n">
        <v>23.6616649627686</v>
      </c>
      <c r="C1325" s="0" t="n">
        <v>-15.7314281463623</v>
      </c>
      <c r="D1325" s="0" t="n">
        <v>-4.88872623443604</v>
      </c>
      <c r="E1325" s="0" t="n">
        <v>-14.1545763015747</v>
      </c>
      <c r="F1325" s="0" t="n">
        <v>-10.1399383544922</v>
      </c>
      <c r="H1325" s="0" t="n">
        <v>-9.07281684875488</v>
      </c>
      <c r="I1325" s="0" t="n">
        <v>23.5590763092041</v>
      </c>
      <c r="J1325" s="0" t="n">
        <v>-16.8965721130371</v>
      </c>
      <c r="K1325" s="0" t="n">
        <v>11.0177879333496</v>
      </c>
      <c r="L1325" s="0" t="n">
        <v>-19.8817024230957</v>
      </c>
      <c r="M1325" s="0" t="n">
        <v>-3.34687423706055</v>
      </c>
      <c r="O1325" s="1" t="n">
        <f aca="false">SQRT((A1325 - H1325)^2+(B1325 - I1325)^2)</f>
        <v>0.111571740594271</v>
      </c>
      <c r="P1325" s="0" t="n">
        <f aca="false">SQRT((C1325 - J1325)^2+(D1325 - K1325)^2)</f>
        <v>15.9491301779453</v>
      </c>
      <c r="Q1325" s="0" t="n">
        <f aca="false">SQRT((E1325- L1325)^2+(F1325 - M1325)^2)</f>
        <v>8.88513892493222</v>
      </c>
    </row>
    <row r="1326" customFormat="false" ht="12.8" hidden="false" customHeight="false" outlineLevel="0" collapsed="false">
      <c r="A1326" s="0" t="n">
        <v>-9.02895545959473</v>
      </c>
      <c r="B1326" s="0" t="n">
        <v>23.6616649627686</v>
      </c>
      <c r="C1326" s="0" t="n">
        <v>-15.7318210601807</v>
      </c>
      <c r="D1326" s="0" t="n">
        <v>-4.88839244842529</v>
      </c>
      <c r="E1326" s="0" t="n">
        <v>-14.1545763015747</v>
      </c>
      <c r="F1326" s="0" t="n">
        <v>-10.1399383544922</v>
      </c>
      <c r="H1326" s="0" t="n">
        <v>-9.04792785644531</v>
      </c>
      <c r="I1326" s="0" t="n">
        <v>23.6356544494629</v>
      </c>
      <c r="J1326" s="0" t="n">
        <v>-16.8483657836914</v>
      </c>
      <c r="K1326" s="0" t="n">
        <v>11.0828046798706</v>
      </c>
      <c r="L1326" s="0" t="n">
        <v>-19.8959789276123</v>
      </c>
      <c r="M1326" s="0" t="n">
        <v>-3.26740622520447</v>
      </c>
      <c r="O1326" s="1" t="n">
        <f aca="false">SQRT((A1326 - H1326)^2+(B1326 - I1326)^2)</f>
        <v>0.0321946990152497</v>
      </c>
      <c r="P1326" s="0" t="n">
        <f aca="false">SQRT((C1326 - J1326)^2+(D1326 - K1326)^2)</f>
        <v>16.0101783197592</v>
      </c>
      <c r="Q1326" s="0" t="n">
        <f aca="false">SQRT((E1326- L1326)^2+(F1326 - M1326)^2)</f>
        <v>8.95518855091079</v>
      </c>
    </row>
    <row r="1327" customFormat="false" ht="12.8" hidden="false" customHeight="false" outlineLevel="0" collapsed="false">
      <c r="A1327" s="0" t="n">
        <v>-8.98200988769531</v>
      </c>
      <c r="B1327" s="0" t="n">
        <v>23.8150882720947</v>
      </c>
      <c r="C1327" s="0" t="n">
        <v>-15.7322053909302</v>
      </c>
      <c r="D1327" s="0" t="n">
        <v>-4.88807010650635</v>
      </c>
      <c r="E1327" s="0" t="n">
        <v>-14.1545763015747</v>
      </c>
      <c r="F1327" s="0" t="n">
        <v>-10.1399383544922</v>
      </c>
      <c r="H1327" s="0" t="n">
        <v>-9.02371883392334</v>
      </c>
      <c r="I1327" s="0" t="n">
        <v>23.7125091552734</v>
      </c>
      <c r="J1327" s="0" t="n">
        <v>-16.8001155853271</v>
      </c>
      <c r="K1327" s="0" t="n">
        <v>11.1476058959961</v>
      </c>
      <c r="L1327" s="0" t="n">
        <v>-19.9094505310059</v>
      </c>
      <c r="M1327" s="0" t="n">
        <v>-3.18775606155395</v>
      </c>
      <c r="O1327" s="1" t="n">
        <f aca="false">SQRT((A1327 - H1327)^2+(B1327 - I1327)^2)</f>
        <v>0.110734418331805</v>
      </c>
      <c r="P1327" s="0" t="n">
        <f aca="false">SQRT((C1327 - J1327)^2+(D1327 - K1327)^2)</f>
        <v>16.0711958808463</v>
      </c>
      <c r="Q1327" s="0" t="n">
        <f aca="false">SQRT((E1327- L1327)^2+(F1327 - M1327)^2)</f>
        <v>9.02504382431548</v>
      </c>
    </row>
    <row r="1328" customFormat="false" ht="12.8" hidden="false" customHeight="false" outlineLevel="0" collapsed="false">
      <c r="A1328" s="0" t="n">
        <v>-8.98200988769531</v>
      </c>
      <c r="B1328" s="0" t="n">
        <v>23.8150882720947</v>
      </c>
      <c r="C1328" s="0" t="n">
        <v>-15.7327079772949</v>
      </c>
      <c r="D1328" s="0" t="n">
        <v>-4.88760805130005</v>
      </c>
      <c r="E1328" s="0" t="n">
        <v>-14.1545763015747</v>
      </c>
      <c r="F1328" s="0" t="n">
        <v>-10.1399383544922</v>
      </c>
      <c r="H1328" s="0" t="n">
        <v>-8.97627830505371</v>
      </c>
      <c r="I1328" s="0" t="n">
        <v>23.8664131164551</v>
      </c>
      <c r="J1328" s="0" t="n">
        <v>-16.7515163421631</v>
      </c>
      <c r="K1328" s="0" t="n">
        <v>11.2123975753784</v>
      </c>
      <c r="L1328" s="0" t="n">
        <v>-19.9224720001221</v>
      </c>
      <c r="M1328" s="0" t="n">
        <v>-3.10818195343018</v>
      </c>
      <c r="O1328" s="1" t="n">
        <f aca="false">SQRT((A1328 - H1328)^2+(B1328 - I1328)^2)</f>
        <v>0.0516438833570284</v>
      </c>
      <c r="P1328" s="0" t="n">
        <f aca="false">SQRT((C1328 - J1328)^2+(D1328 - K1328)^2)</f>
        <v>16.1322085178504</v>
      </c>
      <c r="Q1328" s="0" t="n">
        <f aca="false">SQRT((E1328- L1328)^2+(F1328 - M1328)^2)</f>
        <v>9.09473577808602</v>
      </c>
    </row>
    <row r="1329" customFormat="false" ht="12.8" hidden="false" customHeight="false" outlineLevel="0" collapsed="false">
      <c r="A1329" s="0" t="n">
        <v>-8.95903396606445</v>
      </c>
      <c r="B1329" s="0" t="n">
        <v>23.8918476104736</v>
      </c>
      <c r="C1329" s="0" t="n">
        <v>-15.7331895828247</v>
      </c>
      <c r="D1329" s="0" t="n">
        <v>-4.88720941543579</v>
      </c>
      <c r="E1329" s="0" t="n">
        <v>-14.1545763015747</v>
      </c>
      <c r="F1329" s="0" t="n">
        <v>-10.1399383544922</v>
      </c>
      <c r="H1329" s="0" t="n">
        <v>-8.97627830505371</v>
      </c>
      <c r="I1329" s="0" t="n">
        <v>23.8664131164551</v>
      </c>
      <c r="J1329" s="0" t="n">
        <v>-16.7029113769531</v>
      </c>
      <c r="K1329" s="0" t="n">
        <v>11.2770042419434</v>
      </c>
      <c r="L1329" s="0" t="n">
        <v>-19.9349308013916</v>
      </c>
      <c r="M1329" s="0" t="n">
        <v>-3.02837491035461</v>
      </c>
      <c r="O1329" s="1" t="n">
        <f aca="false">SQRT((A1329 - H1329)^2+(B1329 - I1329)^2)</f>
        <v>0.0307291508694078</v>
      </c>
      <c r="P1329" s="0" t="n">
        <f aca="false">SQRT((C1329 - J1329)^2+(D1329 - K1329)^2)</f>
        <v>16.1932752560873</v>
      </c>
      <c r="Q1329" s="0" t="n">
        <f aca="false">SQRT((E1329- L1329)^2+(F1329 - M1329)^2)</f>
        <v>9.16443303011962</v>
      </c>
    </row>
    <row r="1330" customFormat="false" ht="12.8" hidden="false" customHeight="false" outlineLevel="0" collapsed="false">
      <c r="A1330" s="0" t="n">
        <v>-8.93641185760498</v>
      </c>
      <c r="B1330" s="0" t="n">
        <v>23.9688892364502</v>
      </c>
      <c r="C1330" s="0" t="n">
        <v>-15.733660697937</v>
      </c>
      <c r="D1330" s="0" t="n">
        <v>-4.88680076599121</v>
      </c>
      <c r="E1330" s="0" t="n">
        <v>-14.1545763015747</v>
      </c>
      <c r="F1330" s="0" t="n">
        <v>-10.1399383544922</v>
      </c>
      <c r="H1330" s="0" t="n">
        <v>-8.93022537231445</v>
      </c>
      <c r="I1330" s="0" t="n">
        <v>24.0207252502441</v>
      </c>
      <c r="J1330" s="0" t="n">
        <v>-16.653938293457</v>
      </c>
      <c r="K1330" s="0" t="n">
        <v>11.3415746688843</v>
      </c>
      <c r="L1330" s="0" t="n">
        <v>-19.9471035003662</v>
      </c>
      <c r="M1330" s="0" t="n">
        <v>-2.9486870765686</v>
      </c>
      <c r="O1330" s="1" t="n">
        <f aca="false">SQRT((A1330 - H1330)^2+(B1330 - I1330)^2)</f>
        <v>0.0522038784602795</v>
      </c>
      <c r="P1330" s="0" t="n">
        <f aca="false">SQRT((C1330 - J1330)^2+(D1330 - K1330)^2)</f>
        <v>16.2544480099475</v>
      </c>
      <c r="Q1330" s="0" t="n">
        <f aca="false">SQRT((E1330- L1330)^2+(F1330 - M1330)^2)</f>
        <v>9.23403846055328</v>
      </c>
    </row>
    <row r="1331" customFormat="false" ht="12.8" hidden="false" customHeight="false" outlineLevel="0" collapsed="false">
      <c r="A1331" s="0" t="n">
        <v>-8.89198207855225</v>
      </c>
      <c r="B1331" s="0" t="n">
        <v>24.1230430603027</v>
      </c>
      <c r="C1331" s="0" t="n">
        <v>-15.734245300293</v>
      </c>
      <c r="D1331" s="0" t="n">
        <v>-4.88627004623413</v>
      </c>
      <c r="E1331" s="0" t="n">
        <v>-14.1545763015747</v>
      </c>
      <c r="F1331" s="0" t="n">
        <v>-10.1399383544922</v>
      </c>
      <c r="H1331" s="0" t="n">
        <v>-8.93022537231445</v>
      </c>
      <c r="I1331" s="0" t="n">
        <v>24.0207252502441</v>
      </c>
      <c r="J1331" s="0" t="n">
        <v>-16.604944229126</v>
      </c>
      <c r="K1331" s="0" t="n">
        <v>11.4059410095215</v>
      </c>
      <c r="L1331" s="0" t="n">
        <v>-19.958703994751</v>
      </c>
      <c r="M1331" s="0" t="n">
        <v>-2.86876273155212</v>
      </c>
      <c r="O1331" s="1" t="n">
        <f aca="false">SQRT((A1331 - H1331)^2+(B1331 - I1331)^2)</f>
        <v>0.109231331462</v>
      </c>
      <c r="P1331" s="0" t="n">
        <f aca="false">SQRT((C1331 - J1331)^2+(D1331 - K1331)^2)</f>
        <v>16.3154606956088</v>
      </c>
      <c r="Q1331" s="0" t="n">
        <f aca="false">SQRT((E1331- L1331)^2+(F1331 - M1331)^2)</f>
        <v>9.30364945697836</v>
      </c>
    </row>
    <row r="1332" customFormat="false" ht="12.8" hidden="false" customHeight="false" outlineLevel="0" collapsed="false">
      <c r="A1332" s="0" t="n">
        <v>-8.87018203735352</v>
      </c>
      <c r="B1332" s="0" t="n">
        <v>24.2001628875732</v>
      </c>
      <c r="C1332" s="0" t="n">
        <v>-15.7347764968872</v>
      </c>
      <c r="D1332" s="0" t="n">
        <v>-4.88581705093384</v>
      </c>
      <c r="E1332" s="0" t="n">
        <v>-14.1545763015747</v>
      </c>
      <c r="F1332" s="0" t="n">
        <v>-10.1399383544922</v>
      </c>
      <c r="H1332" s="0" t="n">
        <v>-8.90762042999268</v>
      </c>
      <c r="I1332" s="0" t="n">
        <v>24.097936630249</v>
      </c>
      <c r="J1332" s="0" t="n">
        <v>-16.5556411743164</v>
      </c>
      <c r="K1332" s="0" t="n">
        <v>11.4703216552734</v>
      </c>
      <c r="L1332" s="0" t="n">
        <v>-19.970006942749</v>
      </c>
      <c r="M1332" s="0" t="n">
        <v>-2.7889449596405</v>
      </c>
      <c r="O1332" s="1" t="n">
        <f aca="false">SQRT((A1332 - H1332)^2+(B1332 - I1332)^2)</f>
        <v>0.108866160628142</v>
      </c>
      <c r="P1332" s="0" t="n">
        <f aca="false">SQRT((C1332 - J1332)^2+(D1332 - K1332)^2)</f>
        <v>16.3767240984069</v>
      </c>
      <c r="Q1332" s="0" t="n">
        <f aca="false">SQRT((E1332- L1332)^2+(F1332 - M1332)^2)</f>
        <v>9.37317115140135</v>
      </c>
    </row>
    <row r="1333" customFormat="false" ht="12.8" hidden="false" customHeight="false" outlineLevel="0" collapsed="false">
      <c r="A1333" s="0" t="n">
        <v>-8.87018203735352</v>
      </c>
      <c r="B1333" s="0" t="n">
        <v>24.2001628875732</v>
      </c>
      <c r="C1333" s="0" t="n">
        <v>-15.7352685928345</v>
      </c>
      <c r="D1333" s="0" t="n">
        <v>-4.88538312911987</v>
      </c>
      <c r="E1333" s="0" t="n">
        <v>-14.1545763015747</v>
      </c>
      <c r="F1333" s="0" t="n">
        <v>-10.1399383544922</v>
      </c>
      <c r="H1333" s="0" t="n">
        <v>-8.88536548614502</v>
      </c>
      <c r="I1333" s="0" t="n">
        <v>24.1754283905029</v>
      </c>
      <c r="J1333" s="0" t="n">
        <v>-16.5063991546631</v>
      </c>
      <c r="K1333" s="0" t="n">
        <v>11.534571647644</v>
      </c>
      <c r="L1333" s="0" t="n">
        <v>-19.9808368682861</v>
      </c>
      <c r="M1333" s="0" t="n">
        <v>-2.70888185501099</v>
      </c>
      <c r="O1333" s="1" t="n">
        <f aca="false">SQRT((A1333 - H1333)^2+(B1333 - I1333)^2)</f>
        <v>0.0290229643993046</v>
      </c>
      <c r="P1333" s="0" t="n">
        <f aca="false">SQRT((C1333 - J1333)^2+(D1333 - K1333)^2)</f>
        <v>16.4380521113165</v>
      </c>
      <c r="Q1333" s="0" t="n">
        <f aca="false">SQRT((E1333- L1333)^2+(F1333 - M1333)^2)</f>
        <v>9.44277040331378</v>
      </c>
    </row>
    <row r="1334" customFormat="false" ht="12.8" hidden="false" customHeight="false" outlineLevel="0" collapsed="false">
      <c r="A1334" s="0" t="n">
        <v>-8.84866428375244</v>
      </c>
      <c r="B1334" s="0" t="n">
        <v>24.2775573730469</v>
      </c>
      <c r="C1334" s="0" t="n">
        <v>-15.7358617782593</v>
      </c>
      <c r="D1334" s="0" t="n">
        <v>-4.88484048843384</v>
      </c>
      <c r="E1334" s="0" t="n">
        <v>-14.1545763015747</v>
      </c>
      <c r="F1334" s="0" t="n">
        <v>-10.1399383544922</v>
      </c>
      <c r="H1334" s="0" t="n">
        <v>-8.86333084106445</v>
      </c>
      <c r="I1334" s="0" t="n">
        <v>24.2528285980225</v>
      </c>
      <c r="J1334" s="0" t="n">
        <v>-16.456880569458</v>
      </c>
      <c r="K1334" s="0" t="n">
        <v>11.59885597229</v>
      </c>
      <c r="L1334" s="0" t="n">
        <v>-19.9914321899414</v>
      </c>
      <c r="M1334" s="0" t="n">
        <v>-2.62893605232239</v>
      </c>
      <c r="O1334" s="1" t="n">
        <f aca="false">SQRT((A1334 - H1334)^2+(B1334 - I1334)^2)</f>
        <v>0.0287510037667538</v>
      </c>
      <c r="P1334" s="0" t="n">
        <f aca="false">SQRT((C1334 - J1334)^2+(D1334 - K1334)^2)</f>
        <v>16.4994580852385</v>
      </c>
      <c r="Q1334" s="0" t="n">
        <f aca="false">SQRT((E1334- L1334)^2+(F1334 - M1334)^2)</f>
        <v>9.5123100372497</v>
      </c>
    </row>
    <row r="1335" customFormat="false" ht="12.8" hidden="false" customHeight="false" outlineLevel="0" collapsed="false">
      <c r="A1335" s="0" t="n">
        <v>-8.80629253387451</v>
      </c>
      <c r="B1335" s="0" t="n">
        <v>24.432409286499</v>
      </c>
      <c r="C1335" s="0" t="n">
        <v>-15.7363901138306</v>
      </c>
      <c r="D1335" s="0" t="n">
        <v>-4.88438701629639</v>
      </c>
      <c r="E1335" s="0" t="n">
        <v>-14.1545763015747</v>
      </c>
      <c r="F1335" s="0" t="n">
        <v>-10.1399383544922</v>
      </c>
      <c r="H1335" s="0" t="n">
        <v>-8.84165859222412</v>
      </c>
      <c r="I1335" s="0" t="n">
        <v>24.3305149078369</v>
      </c>
      <c r="J1335" s="0" t="n">
        <v>-16.4074039459229</v>
      </c>
      <c r="K1335" s="0" t="n">
        <v>11.6629867553711</v>
      </c>
      <c r="L1335" s="0" t="n">
        <v>-20.0015296936035</v>
      </c>
      <c r="M1335" s="0" t="n">
        <v>-2.54875135421753</v>
      </c>
      <c r="O1335" s="1" t="n">
        <f aca="false">SQRT((A1335 - H1335)^2+(B1335 - I1335)^2)</f>
        <v>0.107857417390369</v>
      </c>
      <c r="P1335" s="0" t="n">
        <f aca="false">SQRT((C1335 - J1335)^2+(D1335 - K1335)^2)</f>
        <v>16.5609733500821</v>
      </c>
      <c r="Q1335" s="0" t="n">
        <f aca="false">SQRT((E1335- L1335)^2+(F1335 - M1335)^2)</f>
        <v>9.58190920650454</v>
      </c>
    </row>
    <row r="1336" customFormat="false" ht="12.8" hidden="false" customHeight="false" outlineLevel="0" collapsed="false">
      <c r="A1336" s="0" t="n">
        <v>-8.78545379638672</v>
      </c>
      <c r="B1336" s="0" t="n">
        <v>24.5098705291748</v>
      </c>
      <c r="C1336" s="0" t="n">
        <v>-15.7368726730347</v>
      </c>
      <c r="D1336" s="0" t="n">
        <v>-4.88396120071411</v>
      </c>
      <c r="E1336" s="0" t="n">
        <v>-14.1545763015747</v>
      </c>
      <c r="F1336" s="0" t="n">
        <v>-10.1399383544922</v>
      </c>
      <c r="H1336" s="0" t="n">
        <v>-8.82014656066895</v>
      </c>
      <c r="I1336" s="0" t="n">
        <v>24.4080944061279</v>
      </c>
      <c r="J1336" s="0" t="n">
        <v>-16.3576431274414</v>
      </c>
      <c r="K1336" s="0" t="n">
        <v>11.7271432876587</v>
      </c>
      <c r="L1336" s="0" t="n">
        <v>-20.0113735198975</v>
      </c>
      <c r="M1336" s="0" t="n">
        <v>-2.46868300437927</v>
      </c>
      <c r="O1336" s="1" t="n">
        <f aca="false">SQRT((A1336 - H1336)^2+(B1336 - I1336)^2)</f>
        <v>0.107526587949186</v>
      </c>
      <c r="P1336" s="0" t="n">
        <f aca="false">SQRT((C1336 - J1336)^2+(D1336 - K1336)^2)</f>
        <v>16.6226997891649</v>
      </c>
      <c r="Q1336" s="0" t="n">
        <f aca="false">SQRT((E1336- L1336)^2+(F1336 - M1336)^2)</f>
        <v>9.65143679993759</v>
      </c>
    </row>
    <row r="1337" customFormat="false" ht="12.8" hidden="false" customHeight="false" outlineLevel="0" collapsed="false">
      <c r="A1337" s="0" t="n">
        <v>-8.78545379638672</v>
      </c>
      <c r="B1337" s="0" t="n">
        <v>24.5098705291748</v>
      </c>
      <c r="C1337" s="0" t="n">
        <v>-15.737452507019</v>
      </c>
      <c r="D1337" s="0" t="n">
        <v>-4.88343048095703</v>
      </c>
      <c r="E1337" s="0" t="n">
        <v>-14.1545763015747</v>
      </c>
      <c r="F1337" s="0" t="n">
        <v>-10.1399383544922</v>
      </c>
      <c r="H1337" s="0" t="n">
        <v>-8.79891967773438</v>
      </c>
      <c r="I1337" s="0" t="n">
        <v>24.4859523773193</v>
      </c>
      <c r="J1337" s="0" t="n">
        <v>-16.307918548584</v>
      </c>
      <c r="K1337" s="0" t="n">
        <v>11.7911329269409</v>
      </c>
      <c r="L1337" s="0" t="n">
        <v>-20.0208206176758</v>
      </c>
      <c r="M1337" s="0" t="n">
        <v>-2.38837146759033</v>
      </c>
      <c r="O1337" s="1" t="n">
        <f aca="false">SQRT((A1337 - H1337)^2+(B1337 - I1337)^2)</f>
        <v>0.02744827769916</v>
      </c>
      <c r="P1337" s="0" t="n">
        <f aca="false">SQRT((C1337 - J1337)^2+(D1337 - K1337)^2)</f>
        <v>16.6843188757764</v>
      </c>
      <c r="Q1337" s="0" t="n">
        <f aca="false">SQRT((E1337- L1337)^2+(F1337 - M1337)^2)</f>
        <v>9.72109106933485</v>
      </c>
    </row>
    <row r="1338" customFormat="false" ht="12.8" hidden="false" customHeight="false" outlineLevel="0" collapsed="false">
      <c r="A1338" s="0" t="n">
        <v>-8.76484298706055</v>
      </c>
      <c r="B1338" s="0" t="n">
        <v>24.5876026153564</v>
      </c>
      <c r="C1338" s="0" t="n">
        <v>-15.7379636764526</v>
      </c>
      <c r="D1338" s="0" t="n">
        <v>-4.88299083709717</v>
      </c>
      <c r="E1338" s="0" t="n">
        <v>-14.1545763015747</v>
      </c>
      <c r="F1338" s="0" t="n">
        <v>-10.1399383544922</v>
      </c>
      <c r="H1338" s="0" t="n">
        <v>-8.77787685394287</v>
      </c>
      <c r="I1338" s="0" t="n">
        <v>24.56369972229</v>
      </c>
      <c r="J1338" s="0" t="n">
        <v>-16.2579078674316</v>
      </c>
      <c r="K1338" s="0" t="n">
        <v>11.8551435470581</v>
      </c>
      <c r="L1338" s="0" t="n">
        <v>-20.0300712585449</v>
      </c>
      <c r="M1338" s="0" t="n">
        <v>-2.30818319320679</v>
      </c>
      <c r="O1338" s="1" t="n">
        <f aca="false">SQRT((A1338 - H1338)^2+(B1338 - I1338)^2)</f>
        <v>0.0272255391654215</v>
      </c>
      <c r="P1338" s="0" t="n">
        <f aca="false">SQRT((C1338 - J1338)^2+(D1338 - K1338)^2)</f>
        <v>16.7462080670155</v>
      </c>
      <c r="Q1338" s="0" t="n">
        <f aca="false">SQRT((E1338- L1338)^2+(F1338 - M1338)^2)</f>
        <v>9.79070119530278</v>
      </c>
    </row>
    <row r="1339" customFormat="false" ht="12.8" hidden="false" customHeight="false" outlineLevel="0" collapsed="false">
      <c r="A1339" s="0" t="n">
        <v>-8.72417449951172</v>
      </c>
      <c r="B1339" s="0" t="n">
        <v>24.7431144714355</v>
      </c>
      <c r="C1339" s="0" t="n">
        <v>-15.7384834289551</v>
      </c>
      <c r="D1339" s="0" t="n">
        <v>-4.8825159072876</v>
      </c>
      <c r="E1339" s="0" t="n">
        <v>-14.1545763015747</v>
      </c>
      <c r="F1339" s="0" t="n">
        <v>-10.1399383544922</v>
      </c>
      <c r="H1339" s="0" t="n">
        <v>-8.75713729858398</v>
      </c>
      <c r="I1339" s="0" t="n">
        <v>24.6417274475098</v>
      </c>
      <c r="J1339" s="0" t="n">
        <v>-16.2079219818115</v>
      </c>
      <c r="K1339" s="0" t="n">
        <v>11.9189758300781</v>
      </c>
      <c r="L1339" s="0" t="n">
        <v>-20.0388927459717</v>
      </c>
      <c r="M1339" s="0" t="n">
        <v>-2.22775936126709</v>
      </c>
      <c r="O1339" s="1" t="n">
        <f aca="false">SQRT((A1339 - H1339)^2+(B1339 - I1339)^2)</f>
        <v>0.106610856591606</v>
      </c>
      <c r="P1339" s="0" t="n">
        <f aca="false">SQRT((C1339 - J1339)^2+(D1339 - K1339)^2)</f>
        <v>16.8080485826189</v>
      </c>
      <c r="Q1339" s="0" t="n">
        <f aca="false">SQRT((E1339- L1339)^2+(F1339 - M1339)^2)</f>
        <v>9.86041360383191</v>
      </c>
    </row>
    <row r="1340" customFormat="false" ht="12.8" hidden="false" customHeight="false" outlineLevel="0" collapsed="false">
      <c r="A1340" s="0" t="n">
        <v>-8.72417449951172</v>
      </c>
      <c r="B1340" s="0" t="n">
        <v>24.7431144714355</v>
      </c>
      <c r="C1340" s="0" t="n">
        <v>-15.7389669418335</v>
      </c>
      <c r="D1340" s="0" t="n">
        <v>-4.88209295272827</v>
      </c>
      <c r="E1340" s="0" t="n">
        <v>-14.1545763015747</v>
      </c>
      <c r="F1340" s="0" t="n">
        <v>-10.1399383544922</v>
      </c>
      <c r="H1340" s="0" t="n">
        <v>-8.71615505218506</v>
      </c>
      <c r="I1340" s="0" t="n">
        <v>24.7978191375732</v>
      </c>
      <c r="J1340" s="0" t="n">
        <v>-16.157657623291</v>
      </c>
      <c r="K1340" s="0" t="n">
        <v>11.9828290939331</v>
      </c>
      <c r="L1340" s="0" t="n">
        <v>-20.0474967956543</v>
      </c>
      <c r="M1340" s="0" t="n">
        <v>-2.14745998382568</v>
      </c>
      <c r="O1340" s="1" t="n">
        <f aca="false">SQRT((A1340 - H1340)^2+(B1340 - I1340)^2)</f>
        <v>0.0552893482749333</v>
      </c>
      <c r="P1340" s="0" t="n">
        <f aca="false">SQRT((C1340 - J1340)^2+(D1340 - K1340)^2)</f>
        <v>16.8701184799249</v>
      </c>
      <c r="Q1340" s="0" t="n">
        <f aca="false">SQRT((E1340- L1340)^2+(F1340 - M1340)^2)</f>
        <v>9.93006658865465</v>
      </c>
    </row>
    <row r="1341" customFormat="false" ht="12.8" hidden="false" customHeight="false" outlineLevel="0" collapsed="false">
      <c r="A1341" s="0" t="n">
        <v>-8.70413589477539</v>
      </c>
      <c r="B1341" s="0" t="n">
        <v>24.8208999633789</v>
      </c>
      <c r="C1341" s="0" t="n">
        <v>-15.7393732070923</v>
      </c>
      <c r="D1341" s="0" t="n">
        <v>-4.8817343711853</v>
      </c>
      <c r="E1341" s="0" t="n">
        <v>-14.1545763015747</v>
      </c>
      <c r="F1341" s="0" t="n">
        <v>-10.1399383544922</v>
      </c>
      <c r="H1341" s="0" t="n">
        <v>-8.71615505218506</v>
      </c>
      <c r="I1341" s="0" t="n">
        <v>24.7978191375732</v>
      </c>
      <c r="J1341" s="0" t="n">
        <v>-16.1074161529541</v>
      </c>
      <c r="K1341" s="0" t="n">
        <v>12.0465040206909</v>
      </c>
      <c r="L1341" s="0" t="n">
        <v>-20.0557594299316</v>
      </c>
      <c r="M1341" s="0" t="n">
        <v>-2.06692433357239</v>
      </c>
      <c r="O1341" s="1" t="n">
        <f aca="false">SQRT((A1341 - H1341)^2+(B1341 - I1341)^2)</f>
        <v>0.026022772041223</v>
      </c>
      <c r="P1341" s="0" t="n">
        <f aca="false">SQRT((C1341 - J1341)^2+(D1341 - K1341)^2)</f>
        <v>16.9322387965145</v>
      </c>
      <c r="Q1341" s="0" t="n">
        <f aca="false">SQRT((E1341- L1341)^2+(F1341 - M1341)^2)</f>
        <v>9.99987588404839</v>
      </c>
    </row>
    <row r="1342" customFormat="false" ht="12.8" hidden="false" customHeight="false" outlineLevel="0" collapsed="false">
      <c r="A1342" s="0" t="n">
        <v>-8.68428134918213</v>
      </c>
      <c r="B1342" s="0" t="n">
        <v>24.8989448547363</v>
      </c>
      <c r="C1342" s="0" t="n">
        <v>-15.7398662567139</v>
      </c>
      <c r="D1342" s="0" t="n">
        <v>-4.88129377365112</v>
      </c>
      <c r="E1342" s="0" t="n">
        <v>-14.1545763015747</v>
      </c>
      <c r="F1342" s="0" t="n">
        <v>-10.1399383544922</v>
      </c>
      <c r="H1342" s="0" t="n">
        <v>-8.69593715667725</v>
      </c>
      <c r="I1342" s="0" t="n">
        <v>24.875883102417</v>
      </c>
      <c r="J1342" s="0" t="n">
        <v>-16.0568904876709</v>
      </c>
      <c r="K1342" s="0" t="n">
        <v>12.1101903915405</v>
      </c>
      <c r="L1342" s="0" t="n">
        <v>-20.0638580322266</v>
      </c>
      <c r="M1342" s="0" t="n">
        <v>-1.98651790618896</v>
      </c>
      <c r="O1342" s="1" t="n">
        <f aca="false">SQRT((A1342 - H1342)^2+(B1342 - I1342)^2)</f>
        <v>0.0258399355339806</v>
      </c>
      <c r="P1342" s="0" t="n">
        <f aca="false">SQRT((C1342 - J1342)^2+(D1342 - K1342)^2)</f>
        <v>16.9944414000276</v>
      </c>
      <c r="Q1342" s="0" t="n">
        <f aca="false">SQRT((E1342- L1342)^2+(F1342 - M1342)^2)</f>
        <v>10.0696512143681</v>
      </c>
    </row>
    <row r="1343" customFormat="false" ht="12.8" hidden="false" customHeight="false" outlineLevel="0" collapsed="false">
      <c r="A1343" s="0" t="n">
        <v>-8.64504051208496</v>
      </c>
      <c r="B1343" s="0" t="n">
        <v>25.0550670623779</v>
      </c>
      <c r="C1343" s="0" t="n">
        <v>-15.7403430938721</v>
      </c>
      <c r="D1343" s="0" t="n">
        <v>-4.88088417053223</v>
      </c>
      <c r="E1343" s="0" t="n">
        <v>-14.1545763015747</v>
      </c>
      <c r="F1343" s="0" t="n">
        <v>-10.1399383544922</v>
      </c>
      <c r="H1343" s="0" t="n">
        <v>-8.65612697601318</v>
      </c>
      <c r="I1343" s="0" t="n">
        <v>25.0324115753174</v>
      </c>
      <c r="J1343" s="0" t="n">
        <v>-16.006383895874</v>
      </c>
      <c r="K1343" s="0" t="n">
        <v>12.1736907958984</v>
      </c>
      <c r="L1343" s="0" t="n">
        <v>-20.0715808868408</v>
      </c>
      <c r="M1343" s="0" t="n">
        <v>-1.90588283538818</v>
      </c>
      <c r="O1343" s="1" t="n">
        <f aca="false">SQRT((A1343 - H1343)^2+(B1343 - I1343)^2)</f>
        <v>0.0252226242960787</v>
      </c>
      <c r="P1343" s="0" t="n">
        <f aca="false">SQRT((C1343 - J1343)^2+(D1343 - K1343)^2)</f>
        <v>17.0566498760435</v>
      </c>
      <c r="Q1343" s="0" t="n">
        <f aca="false">SQRT((E1343- L1343)^2+(F1343 - M1343)^2)</f>
        <v>10.1395568716659</v>
      </c>
    </row>
    <row r="1344" customFormat="false" ht="12.8" hidden="false" customHeight="false" outlineLevel="0" collapsed="false">
      <c r="A1344" s="0" t="n">
        <v>-8.62567329406738</v>
      </c>
      <c r="B1344" s="0" t="n">
        <v>25.1331481933594</v>
      </c>
      <c r="C1344" s="0" t="n">
        <v>-15.7408628463745</v>
      </c>
      <c r="D1344" s="0" t="n">
        <v>-4.88041019439697</v>
      </c>
      <c r="E1344" s="0" t="n">
        <v>-14.1545763015747</v>
      </c>
      <c r="F1344" s="0" t="n">
        <v>-10.1399383544922</v>
      </c>
      <c r="H1344" s="0" t="n">
        <v>-8.65612697601318</v>
      </c>
      <c r="I1344" s="0" t="n">
        <v>25.0324115753174</v>
      </c>
      <c r="J1344" s="0" t="n">
        <v>-15.9556493759155</v>
      </c>
      <c r="K1344" s="0" t="n">
        <v>12.2372531890869</v>
      </c>
      <c r="L1344" s="0" t="n">
        <v>-20.0791187286377</v>
      </c>
      <c r="M1344" s="0" t="n">
        <v>-1.82537925243378</v>
      </c>
      <c r="O1344" s="1" t="n">
        <f aca="false">SQRT((A1344 - H1344)^2+(B1344 - I1344)^2)</f>
        <v>0.105239217778352</v>
      </c>
      <c r="P1344" s="0" t="n">
        <f aca="false">SQRT((C1344 - J1344)^2+(D1344 - K1344)^2)</f>
        <v>17.1190108640522</v>
      </c>
      <c r="Q1344" s="0" t="n">
        <f aca="false">SQRT((E1344- L1344)^2+(F1344 - M1344)^2)</f>
        <v>10.2094121295838</v>
      </c>
    </row>
    <row r="1345" customFormat="false" ht="12.8" hidden="false" customHeight="false" outlineLevel="0" collapsed="false">
      <c r="A1345" s="0" t="n">
        <v>-8.62567329406738</v>
      </c>
      <c r="B1345" s="0" t="n">
        <v>25.1331481933594</v>
      </c>
      <c r="C1345" s="0" t="n">
        <v>-15.7413082122803</v>
      </c>
      <c r="D1345" s="0" t="n">
        <v>-4.88002300262451</v>
      </c>
      <c r="E1345" s="0" t="n">
        <v>-14.1545763015747</v>
      </c>
      <c r="F1345" s="0" t="n">
        <v>-10.1399383544922</v>
      </c>
      <c r="H1345" s="0" t="n">
        <v>-8.61695003509522</v>
      </c>
      <c r="I1345" s="0" t="n">
        <v>25.1891956329346</v>
      </c>
      <c r="J1345" s="0" t="n">
        <v>-15.9049663543701</v>
      </c>
      <c r="K1345" s="0" t="n">
        <v>12.3006563186646</v>
      </c>
      <c r="L1345" s="0" t="n">
        <v>-20.0863609313965</v>
      </c>
      <c r="M1345" s="0" t="n">
        <v>-1.74464821815491</v>
      </c>
      <c r="O1345" s="1" t="n">
        <f aca="false">SQRT((A1345 - H1345)^2+(B1345 - I1345)^2)</f>
        <v>0.0567222243043045</v>
      </c>
      <c r="P1345" s="0" t="n">
        <f aca="false">SQRT((C1345 - J1345)^2+(D1345 - K1345)^2)</f>
        <v>17.1814587834806</v>
      </c>
      <c r="Q1345" s="0" t="n">
        <f aca="false">SQRT((E1345- L1345)^2+(F1345 - M1345)^2)</f>
        <v>10.2794438258046</v>
      </c>
    </row>
    <row r="1346" customFormat="false" ht="12.8" hidden="false" customHeight="false" outlineLevel="0" collapsed="false">
      <c r="A1346" s="0" t="n">
        <v>-8.60645580291748</v>
      </c>
      <c r="B1346" s="0" t="n">
        <v>25.2114791870117</v>
      </c>
      <c r="C1346" s="0" t="n">
        <v>-15.7418603897095</v>
      </c>
      <c r="D1346" s="0" t="n">
        <v>-4.87951421737671</v>
      </c>
      <c r="E1346" s="0" t="n">
        <v>-14.1545763015747</v>
      </c>
      <c r="F1346" s="0" t="n">
        <v>-10.1399383544922</v>
      </c>
      <c r="H1346" s="0" t="n">
        <v>-8.61695003509522</v>
      </c>
      <c r="I1346" s="0" t="n">
        <v>25.1891956329346</v>
      </c>
      <c r="J1346" s="0" t="n">
        <v>-15.854043006897</v>
      </c>
      <c r="K1346" s="0" t="n">
        <v>12.3641090393066</v>
      </c>
      <c r="L1346" s="0" t="n">
        <v>-20.0934600830078</v>
      </c>
      <c r="M1346" s="0" t="n">
        <v>-1.66405189037323</v>
      </c>
      <c r="O1346" s="1" t="n">
        <f aca="false">SQRT((A1346 - H1346)^2+(B1346 - I1346)^2)</f>
        <v>0.0246309904654401</v>
      </c>
      <c r="P1346" s="0" t="n">
        <f aca="false">SQRT((C1346 - J1346)^2+(D1346 - K1346)^2)</f>
        <v>17.2439881685772</v>
      </c>
      <c r="Q1346" s="0" t="n">
        <f aca="false">SQRT((E1346- L1346)^2+(F1346 - M1346)^2)</f>
        <v>10.3494440392711</v>
      </c>
    </row>
    <row r="1347" customFormat="false" ht="12.8" hidden="false" customHeight="false" outlineLevel="0" collapsed="false">
      <c r="A1347" s="0" t="n">
        <v>-8.58735084533691</v>
      </c>
      <c r="B1347" s="0" t="n">
        <v>25.2896842956543</v>
      </c>
      <c r="C1347" s="0" t="n">
        <v>-15.7423448562622</v>
      </c>
      <c r="D1347" s="0" t="n">
        <v>-4.87908267974854</v>
      </c>
      <c r="E1347" s="0" t="n">
        <v>-14.1545763015747</v>
      </c>
      <c r="F1347" s="0" t="n">
        <v>-10.1399383544922</v>
      </c>
      <c r="H1347" s="0" t="n">
        <v>-8.59764671325684</v>
      </c>
      <c r="I1347" s="0" t="n">
        <v>25.2677726745605</v>
      </c>
      <c r="J1347" s="0" t="n">
        <v>-15.8031616210938</v>
      </c>
      <c r="K1347" s="0" t="n">
        <v>12.4273920059204</v>
      </c>
      <c r="L1347" s="0" t="n">
        <v>-20.1002349853516</v>
      </c>
      <c r="M1347" s="0" t="n">
        <v>-1.58323466777802</v>
      </c>
      <c r="O1347" s="1" t="n">
        <f aca="false">SQRT((A1347 - H1347)^2+(B1347 - I1347)^2)</f>
        <v>0.024209998661313</v>
      </c>
      <c r="P1347" s="0" t="n">
        <f aca="false">SQRT((C1347 - J1347)^2+(D1347 - K1347)^2)</f>
        <v>17.30658154358</v>
      </c>
      <c r="Q1347" s="0" t="n">
        <f aca="false">SQRT((E1347- L1347)^2+(F1347 - M1347)^2)</f>
        <v>10.4195986086893</v>
      </c>
    </row>
    <row r="1348" customFormat="false" ht="12.8" hidden="false" customHeight="false" outlineLevel="0" collapsed="false">
      <c r="A1348" s="0" t="n">
        <v>-8.56842136383057</v>
      </c>
      <c r="B1348" s="0" t="n">
        <v>25.368143081665</v>
      </c>
      <c r="C1348" s="0" t="n">
        <v>-15.742790222168</v>
      </c>
      <c r="D1348" s="0" t="n">
        <v>-4.87869167327881</v>
      </c>
      <c r="E1348" s="0" t="n">
        <v>-14.1545763015747</v>
      </c>
      <c r="F1348" s="0" t="n">
        <v>-10.1399383544922</v>
      </c>
      <c r="H1348" s="0" t="n">
        <v>-8.5784387588501</v>
      </c>
      <c r="I1348" s="0" t="n">
        <v>25.3462181091309</v>
      </c>
      <c r="J1348" s="0" t="n">
        <v>-15.7520723342896</v>
      </c>
      <c r="K1348" s="0" t="n">
        <v>12.4907503128052</v>
      </c>
      <c r="L1348" s="0" t="n">
        <v>-20.1068496704102</v>
      </c>
      <c r="M1348" s="0" t="n">
        <v>-1.50255489349365</v>
      </c>
      <c r="O1348" s="1" t="n">
        <f aca="false">SQRT((A1348 - H1348)^2+(B1348 - I1348)^2)</f>
        <v>0.0241050331590744</v>
      </c>
      <c r="P1348" s="0" t="n">
        <f aca="false">SQRT((C1348 - J1348)^2+(D1348 - K1348)^2)</f>
        <v>17.3694444662327</v>
      </c>
      <c r="Q1348" s="0" t="n">
        <f aca="false">SQRT((E1348- L1348)^2+(F1348 - M1348)^2)</f>
        <v>10.4897069220107</v>
      </c>
    </row>
    <row r="1349" customFormat="false" ht="12.8" hidden="false" customHeight="false" outlineLevel="0" collapsed="false">
      <c r="A1349" s="0" t="n">
        <v>-8.54962253570557</v>
      </c>
      <c r="B1349" s="0" t="n">
        <v>25.446475982666</v>
      </c>
      <c r="C1349" s="0" t="n">
        <v>-15.7432336807251</v>
      </c>
      <c r="D1349" s="0" t="n">
        <v>-4.87830018997192</v>
      </c>
      <c r="E1349" s="0" t="n">
        <v>-14.1545763015747</v>
      </c>
      <c r="F1349" s="0" t="n">
        <v>-10.1399383544922</v>
      </c>
      <c r="H1349" s="0" t="n">
        <v>-8.55939102172852</v>
      </c>
      <c r="I1349" s="0" t="n">
        <v>25.4248962402344</v>
      </c>
      <c r="J1349" s="0" t="n">
        <v>-15.7010450363159</v>
      </c>
      <c r="K1349" s="0" t="n">
        <v>12.5539569854736</v>
      </c>
      <c r="L1349" s="0" t="n">
        <v>-20.1132068634033</v>
      </c>
      <c r="M1349" s="0" t="n">
        <v>-1.42165589332581</v>
      </c>
      <c r="O1349" s="1" t="n">
        <f aca="false">SQRT((A1349 - H1349)^2+(B1349 - I1349)^2)</f>
        <v>0.0236877310563047</v>
      </c>
      <c r="P1349" s="0" t="n">
        <f aca="false">SQRT((C1349 - J1349)^2+(D1349 - K1349)^2)</f>
        <v>17.432308226755</v>
      </c>
      <c r="Q1349" s="0" t="n">
        <f aca="false">SQRT((E1349- L1349)^2+(F1349 - M1349)^2)</f>
        <v>10.5600060248581</v>
      </c>
    </row>
    <row r="1350" customFormat="false" ht="12.8" hidden="false" customHeight="false" outlineLevel="0" collapsed="false">
      <c r="A1350" s="0" t="n">
        <v>-8.53094673156738</v>
      </c>
      <c r="B1350" s="0" t="n">
        <v>25.5250492095947</v>
      </c>
      <c r="C1350" s="0" t="n">
        <v>-15.7437725067139</v>
      </c>
      <c r="D1350" s="0" t="n">
        <v>-4.87780141830444</v>
      </c>
      <c r="E1350" s="0" t="n">
        <v>-14.1545763015747</v>
      </c>
      <c r="F1350" s="0" t="n">
        <v>-10.1399383544922</v>
      </c>
      <c r="H1350" s="0" t="n">
        <v>-8.54046630859375</v>
      </c>
      <c r="I1350" s="0" t="n">
        <v>25.5034427642822</v>
      </c>
      <c r="J1350" s="0" t="n">
        <v>-15.6497974395752</v>
      </c>
      <c r="K1350" s="0" t="n">
        <v>12.6172275543213</v>
      </c>
      <c r="L1350" s="0" t="n">
        <v>-20.1194400787354</v>
      </c>
      <c r="M1350" s="0" t="n">
        <v>-1.34089684486389</v>
      </c>
      <c r="O1350" s="1" t="n">
        <f aca="false">SQRT((A1350 - H1350)^2+(B1350 - I1350)^2)</f>
        <v>0.0236106083318915</v>
      </c>
      <c r="P1350" s="0" t="n">
        <f aca="false">SQRT((C1350 - J1350)^2+(D1350 - K1350)^2)</f>
        <v>17.4952813657357</v>
      </c>
      <c r="Q1350" s="0" t="n">
        <f aca="false">SQRT((E1350- L1350)^2+(F1350 - M1350)^2)</f>
        <v>10.6302742847137</v>
      </c>
    </row>
    <row r="1351" customFormat="false" ht="12.8" hidden="false" customHeight="false" outlineLevel="0" collapsed="false">
      <c r="A1351" s="0" t="n">
        <v>-8.51237010955811</v>
      </c>
      <c r="B1351" s="0" t="n">
        <v>25.6034889221191</v>
      </c>
      <c r="C1351" s="0" t="n">
        <v>-15.744288444519</v>
      </c>
      <c r="D1351" s="0" t="n">
        <v>-4.87734174728394</v>
      </c>
      <c r="E1351" s="0" t="n">
        <v>-14.1545763015747</v>
      </c>
      <c r="F1351" s="0" t="n">
        <v>-10.1399383544922</v>
      </c>
      <c r="H1351" s="0" t="n">
        <v>-8.52171993255615</v>
      </c>
      <c r="I1351" s="0" t="n">
        <v>25.582218170166</v>
      </c>
      <c r="J1351" s="0" t="n">
        <v>-15.5986032485962</v>
      </c>
      <c r="K1351" s="0" t="n">
        <v>12.6803369522095</v>
      </c>
      <c r="L1351" s="0" t="n">
        <v>-20.1253929138184</v>
      </c>
      <c r="M1351" s="0" t="n">
        <v>-1.25992393493652</v>
      </c>
      <c r="O1351" s="1" t="n">
        <f aca="false">SQRT((A1351 - H1351)^2+(B1351 - I1351)^2)</f>
        <v>0.0232349753334152</v>
      </c>
      <c r="P1351" s="0" t="n">
        <f aca="false">SQRT((C1351 - J1351)^2+(D1351 - K1351)^2)</f>
        <v>17.5582831020278</v>
      </c>
      <c r="Q1351" s="0" t="n">
        <f aca="false">SQRT((E1351- L1351)^2+(F1351 - M1351)^2)</f>
        <v>10.7007152615403</v>
      </c>
    </row>
    <row r="1352" customFormat="false" ht="12.8" hidden="false" customHeight="false" outlineLevel="0" collapsed="false">
      <c r="A1352" s="0" t="n">
        <v>-8.47562503814697</v>
      </c>
      <c r="B1352" s="0" t="n">
        <v>25.7607078552246</v>
      </c>
      <c r="C1352" s="0" t="n">
        <v>-15.7446823120117</v>
      </c>
      <c r="D1352" s="0" t="n">
        <v>-4.87699556350708</v>
      </c>
      <c r="E1352" s="0" t="n">
        <v>-14.1545763015747</v>
      </c>
      <c r="F1352" s="0" t="n">
        <v>-10.1399383544922</v>
      </c>
      <c r="H1352" s="0" t="n">
        <v>-8.50306224822998</v>
      </c>
      <c r="I1352" s="0" t="n">
        <v>25.6608543395996</v>
      </c>
      <c r="J1352" s="0" t="n">
        <v>-15.5472164154053</v>
      </c>
      <c r="K1352" s="0" t="n">
        <v>12.7435321807861</v>
      </c>
      <c r="L1352" s="0" t="n">
        <v>-20.1312007904053</v>
      </c>
      <c r="M1352" s="0" t="n">
        <v>-1.17909359931946</v>
      </c>
      <c r="O1352" s="1" t="n">
        <f aca="false">SQRT((A1352 - H1352)^2+(B1352 - I1352)^2)</f>
        <v>0.103554454659417</v>
      </c>
      <c r="P1352" s="0" t="n">
        <f aca="false">SQRT((C1352 - J1352)^2+(D1352 - K1352)^2)</f>
        <v>17.6216341684796</v>
      </c>
      <c r="Q1352" s="0" t="n">
        <f aca="false">SQRT((E1352- L1352)^2+(F1352 - M1352)^2)</f>
        <v>10.7711085319384</v>
      </c>
    </row>
    <row r="1353" customFormat="false" ht="12.8" hidden="false" customHeight="false" outlineLevel="0" collapsed="false">
      <c r="A1353" s="0" t="n">
        <v>-8.45741176605225</v>
      </c>
      <c r="B1353" s="0" t="n">
        <v>25.8394718170166</v>
      </c>
      <c r="C1353" s="0" t="n">
        <v>-15.7451868057251</v>
      </c>
      <c r="D1353" s="0" t="n">
        <v>-4.87653112411499</v>
      </c>
      <c r="E1353" s="0" t="n">
        <v>-14.1545763015747</v>
      </c>
      <c r="F1353" s="0" t="n">
        <v>-10.1399383544922</v>
      </c>
      <c r="H1353" s="0" t="n">
        <v>-8.48453426361084</v>
      </c>
      <c r="I1353" s="0" t="n">
        <v>25.7397079467773</v>
      </c>
      <c r="J1353" s="0" t="n">
        <v>-15.4959001541138</v>
      </c>
      <c r="K1353" s="0" t="n">
        <v>12.8065805435181</v>
      </c>
      <c r="L1353" s="0" t="n">
        <v>-20.1367893218994</v>
      </c>
      <c r="M1353" s="0" t="n">
        <v>-1.09805107116699</v>
      </c>
      <c r="O1353" s="1" t="n">
        <f aca="false">SQRT((A1353 - H1353)^2+(B1353 - I1353)^2)</f>
        <v>0.103385007031635</v>
      </c>
      <c r="P1353" s="0" t="n">
        <f aca="false">SQRT((C1353 - J1353)^2+(D1353 - K1353)^2)</f>
        <v>17.6848687324688</v>
      </c>
      <c r="Q1353" s="0" t="n">
        <f aca="false">SQRT((E1353- L1353)^2+(F1353 - M1353)^2)</f>
        <v>10.8417064277216</v>
      </c>
    </row>
    <row r="1354" customFormat="false" ht="12.8" hidden="false" customHeight="false" outlineLevel="0" collapsed="false">
      <c r="A1354" s="0" t="n">
        <v>-8.45741176605225</v>
      </c>
      <c r="B1354" s="0" t="n">
        <v>25.8394718170166</v>
      </c>
      <c r="C1354" s="0" t="n">
        <v>-15.7455930709839</v>
      </c>
      <c r="D1354" s="0" t="n">
        <v>-4.87616395950317</v>
      </c>
      <c r="E1354" s="0" t="n">
        <v>-14.1545763015747</v>
      </c>
      <c r="F1354" s="0" t="n">
        <v>-10.1399383544922</v>
      </c>
      <c r="H1354" s="0" t="n">
        <v>-8.46611785888672</v>
      </c>
      <c r="I1354" s="0" t="n">
        <v>25.8184204101562</v>
      </c>
      <c r="J1354" s="0" t="n">
        <v>-15.4443817138672</v>
      </c>
      <c r="K1354" s="0" t="n">
        <v>12.8697052001953</v>
      </c>
      <c r="L1354" s="0" t="n">
        <v>-20.1422672271728</v>
      </c>
      <c r="M1354" s="0" t="n">
        <v>-1.01715302467346</v>
      </c>
      <c r="O1354" s="1" t="n">
        <f aca="false">SQRT((A1354 - H1354)^2+(B1354 - I1354)^2)</f>
        <v>0.0227806449259553</v>
      </c>
      <c r="P1354" s="0" t="n">
        <f aca="false">SQRT((C1354 - J1354)^2+(D1354 - K1354)^2)</f>
        <v>17.7484252967635</v>
      </c>
      <c r="Q1354" s="0" t="n">
        <f aca="false">SQRT((E1354- L1354)^2+(F1354 - M1354)^2)</f>
        <v>10.9122708358273</v>
      </c>
    </row>
    <row r="1355" customFormat="false" ht="12.8" hidden="false" customHeight="false" outlineLevel="0" collapsed="false">
      <c r="A1355" s="0" t="n">
        <v>-8.42128562927246</v>
      </c>
      <c r="B1355" s="0" t="n">
        <v>25.9969425201416</v>
      </c>
      <c r="C1355" s="0" t="n">
        <v>-15.746021270752</v>
      </c>
      <c r="D1355" s="0" t="n">
        <v>-4.87579107284546</v>
      </c>
      <c r="E1355" s="0" t="n">
        <v>-14.1545763015747</v>
      </c>
      <c r="F1355" s="0" t="n">
        <v>-10.1399383544922</v>
      </c>
      <c r="H1355" s="0" t="n">
        <v>-8.44784927368164</v>
      </c>
      <c r="I1355" s="0" t="n">
        <v>25.897346496582</v>
      </c>
      <c r="J1355" s="0" t="n">
        <v>-15.3929252624512</v>
      </c>
      <c r="K1355" s="0" t="n">
        <v>12.9326763153076</v>
      </c>
      <c r="L1355" s="0" t="n">
        <v>-20.1475009918213</v>
      </c>
      <c r="M1355" s="0" t="n">
        <v>-0.9360471367836</v>
      </c>
      <c r="O1355" s="1" t="n">
        <f aca="false">SQRT((A1355 - H1355)^2+(B1355 - I1355)^2)</f>
        <v>0.10307761693586</v>
      </c>
      <c r="P1355" s="0" t="n">
        <f aca="false">SQRT((C1355 - J1355)^2+(D1355 - K1355)^2)</f>
        <v>17.8119675360694</v>
      </c>
      <c r="Q1355" s="0" t="n">
        <f aca="false">SQRT((E1355- L1355)^2+(F1355 - M1355)^2)</f>
        <v>10.9830214372176</v>
      </c>
    </row>
    <row r="1356" customFormat="false" ht="12.8" hidden="false" customHeight="false" outlineLevel="0" collapsed="false">
      <c r="A1356" s="0" t="n">
        <v>-8.42128562927246</v>
      </c>
      <c r="B1356" s="0" t="n">
        <v>25.9969425201416</v>
      </c>
      <c r="C1356" s="0" t="n">
        <v>-15.7464599609375</v>
      </c>
      <c r="D1356" s="0" t="n">
        <v>-4.87540435791016</v>
      </c>
      <c r="E1356" s="0" t="n">
        <v>-14.1545763015747</v>
      </c>
      <c r="F1356" s="0" t="n">
        <v>-10.1399383544922</v>
      </c>
      <c r="H1356" s="0" t="n">
        <v>-8.42966270446777</v>
      </c>
      <c r="I1356" s="0" t="n">
        <v>25.9761199951172</v>
      </c>
      <c r="J1356" s="0" t="n">
        <v>-15.3414897918701</v>
      </c>
      <c r="K1356" s="0" t="n">
        <v>12.9958839416504</v>
      </c>
      <c r="L1356" s="0" t="n">
        <v>-20.15260887146</v>
      </c>
      <c r="M1356" s="0" t="n">
        <v>-0.855087876319885</v>
      </c>
      <c r="O1356" s="1" t="n">
        <f aca="false">SQRT((A1356 - H1356)^2+(B1356 - I1356)^2)</f>
        <v>0.022444441120694</v>
      </c>
      <c r="P1356" s="0" t="n">
        <f aca="false">SQRT((C1356 - J1356)^2+(D1356 - K1356)^2)</f>
        <v>17.8758760994768</v>
      </c>
      <c r="Q1356" s="0" t="n">
        <f aca="false">SQRT((E1356- L1356)^2+(F1356 - M1356)^2)</f>
        <v>11.0537253046844</v>
      </c>
    </row>
    <row r="1357" customFormat="false" ht="12.8" hidden="false" customHeight="false" outlineLevel="0" collapsed="false">
      <c r="A1357" s="0" t="n">
        <v>-8.40338802337647</v>
      </c>
      <c r="B1357" s="0" t="n">
        <v>26.0756435394287</v>
      </c>
      <c r="C1357" s="0" t="n">
        <v>-15.746901512146</v>
      </c>
      <c r="D1357" s="0" t="n">
        <v>-4.87501764297485</v>
      </c>
      <c r="E1357" s="0" t="n">
        <v>-14.1545763015747</v>
      </c>
      <c r="F1357" s="0" t="n">
        <v>-10.1399383544922</v>
      </c>
      <c r="H1357" s="0" t="n">
        <v>-8.41158294677734</v>
      </c>
      <c r="I1357" s="0" t="n">
        <v>26.0550994873047</v>
      </c>
      <c r="J1357" s="0" t="n">
        <v>-15.2903051376343</v>
      </c>
      <c r="K1357" s="0" t="n">
        <v>13.0591144561768</v>
      </c>
      <c r="L1357" s="0" t="n">
        <v>-20.1575222015381</v>
      </c>
      <c r="M1357" s="0" t="n">
        <v>-0.773922264575958</v>
      </c>
      <c r="O1357" s="1" t="n">
        <f aca="false">SQRT((A1357 - H1357)^2+(B1357 - I1357)^2)</f>
        <v>0.0221182017175976</v>
      </c>
      <c r="P1357" s="0" t="n">
        <f aca="false">SQRT((C1357 - J1357)^2+(D1357 - K1357)^2)</f>
        <v>17.9399435450348</v>
      </c>
      <c r="Q1357" s="0" t="n">
        <f aca="false">SQRT((E1357- L1357)^2+(F1357 - M1357)^2)</f>
        <v>11.1246400784231</v>
      </c>
    </row>
    <row r="1358" customFormat="false" ht="12.8" hidden="false" customHeight="false" outlineLevel="0" collapsed="false">
      <c r="A1358" s="0" t="n">
        <v>-8.38557147979736</v>
      </c>
      <c r="B1358" s="0" t="n">
        <v>26.1545524597168</v>
      </c>
      <c r="C1358" s="0" t="n">
        <v>-15.7473468780518</v>
      </c>
      <c r="D1358" s="0" t="n">
        <v>-4.8746280670166</v>
      </c>
      <c r="E1358" s="0" t="n">
        <v>-14.1545763015747</v>
      </c>
      <c r="F1358" s="0" t="n">
        <v>-10.1399383544922</v>
      </c>
      <c r="H1358" s="0" t="n">
        <v>-8.39360427856445</v>
      </c>
      <c r="I1358" s="0" t="n">
        <v>26.1339206695557</v>
      </c>
      <c r="J1358" s="0" t="n">
        <v>-15.2393245697021</v>
      </c>
      <c r="K1358" s="0" t="n">
        <v>13.1226644515991</v>
      </c>
      <c r="L1358" s="0" t="n">
        <v>-20.1623401641846</v>
      </c>
      <c r="M1358" s="0" t="n">
        <v>-0.692904651165009</v>
      </c>
      <c r="O1358" s="1" t="n">
        <f aca="false">SQRT((A1358 - H1358)^2+(B1358 - I1358)^2)</f>
        <v>0.0221403843978776</v>
      </c>
      <c r="P1358" s="0" t="n">
        <f aca="false">SQRT((C1358 - J1358)^2+(D1358 - K1358)^2)</f>
        <v>18.0044612434364</v>
      </c>
      <c r="Q1358" s="0" t="n">
        <f aca="false">SQRT((E1358- L1358)^2+(F1358 - M1358)^2)</f>
        <v>11.1955201942867</v>
      </c>
    </row>
    <row r="1359" customFormat="false" ht="12.8" hidden="false" customHeight="false" outlineLevel="0" collapsed="false">
      <c r="A1359" s="0" t="n">
        <v>-8.3502082824707</v>
      </c>
      <c r="B1359" s="0" t="n">
        <v>26.3122692108154</v>
      </c>
      <c r="C1359" s="0" t="n">
        <v>-15.7478876113892</v>
      </c>
      <c r="D1359" s="0" t="n">
        <v>-4.87413692474365</v>
      </c>
      <c r="E1359" s="0" t="n">
        <v>-14.1545763015747</v>
      </c>
      <c r="F1359" s="0" t="n">
        <v>-10.1399383544922</v>
      </c>
      <c r="H1359" s="0" t="n">
        <v>-8.35796642303467</v>
      </c>
      <c r="I1359" s="0" t="n">
        <v>26.2918109893799</v>
      </c>
      <c r="J1359" s="0" t="n">
        <v>-15.1886129379272</v>
      </c>
      <c r="K1359" s="0" t="n">
        <v>13.1862592697144</v>
      </c>
      <c r="L1359" s="0" t="n">
        <v>-20.1669445037842</v>
      </c>
      <c r="M1359" s="0" t="n">
        <v>-0.611684262752533</v>
      </c>
      <c r="O1359" s="1" t="n">
        <f aca="false">SQRT((A1359 - H1359)^2+(B1359 - I1359)^2)</f>
        <v>0.021879843905179</v>
      </c>
      <c r="P1359" s="0" t="n">
        <f aca="false">SQRT((C1359 - J1359)^2+(D1359 - K1359)^2)</f>
        <v>18.069053623839</v>
      </c>
      <c r="Q1359" s="0" t="n">
        <f aca="false">SQRT((E1359- L1359)^2+(F1359 - M1359)^2)</f>
        <v>11.2665965329239</v>
      </c>
    </row>
    <row r="1360" customFormat="false" ht="12.8" hidden="false" customHeight="false" outlineLevel="0" collapsed="false">
      <c r="A1360" s="0" t="n">
        <v>-8.3502082824707</v>
      </c>
      <c r="B1360" s="0" t="n">
        <v>26.3122692108154</v>
      </c>
      <c r="C1360" s="0" t="n">
        <v>-15.7483701705933</v>
      </c>
      <c r="D1360" s="0" t="n">
        <v>-4.8737268447876</v>
      </c>
      <c r="E1360" s="0" t="n">
        <v>-14.1545763015747</v>
      </c>
      <c r="F1360" s="0" t="n">
        <v>-10.1399383544922</v>
      </c>
      <c r="H1360" s="0" t="n">
        <v>-8.34027290344238</v>
      </c>
      <c r="I1360" s="0" t="n">
        <v>26.3708667755127</v>
      </c>
      <c r="J1360" s="0" t="n">
        <v>-15.1379709243774</v>
      </c>
      <c r="K1360" s="0" t="n">
        <v>13.2501068115234</v>
      </c>
      <c r="L1360" s="0" t="n">
        <v>-20.1714382171631</v>
      </c>
      <c r="M1360" s="0" t="n">
        <v>-0.530613601207733</v>
      </c>
      <c r="O1360" s="1" t="n">
        <f aca="false">SQRT((A1360 - H1360)^2+(B1360 - I1360)^2)</f>
        <v>0.0594338821287141</v>
      </c>
      <c r="P1360" s="0" t="n">
        <f aca="false">SQRT((C1360 - J1360)^2+(D1360 - K1360)^2)</f>
        <v>18.1341096732487</v>
      </c>
      <c r="Q1360" s="0" t="n">
        <f aca="false">SQRT((E1360- L1360)^2+(F1360 - M1360)^2)</f>
        <v>11.3376253918245</v>
      </c>
    </row>
    <row r="1361" customFormat="false" ht="12.8" hidden="false" customHeight="false" outlineLevel="0" collapsed="false">
      <c r="A1361" s="0" t="n">
        <v>-8.31520175933838</v>
      </c>
      <c r="B1361" s="0" t="n">
        <v>26.4700756072998</v>
      </c>
      <c r="C1361" s="0" t="n">
        <v>-15.7487993240356</v>
      </c>
      <c r="D1361" s="0" t="n">
        <v>-4.87334966659546</v>
      </c>
      <c r="E1361" s="0" t="n">
        <v>-14.1545763015747</v>
      </c>
      <c r="F1361" s="0" t="n">
        <v>-10.1399383544922</v>
      </c>
      <c r="H1361" s="0" t="n">
        <v>-8.32267189025879</v>
      </c>
      <c r="I1361" s="0" t="n">
        <v>26.4497547149658</v>
      </c>
      <c r="J1361" s="0" t="n">
        <v>-15.0875205993652</v>
      </c>
      <c r="K1361" s="0" t="n">
        <v>13.3138961791992</v>
      </c>
      <c r="L1361" s="0" t="n">
        <v>-20.1755676269531</v>
      </c>
      <c r="M1361" s="0" t="n">
        <v>-0.44935667514801</v>
      </c>
      <c r="O1361" s="1" t="n">
        <f aca="false">SQRT((A1361 - H1361)^2+(B1361 - I1361)^2)</f>
        <v>0.0216504392846261</v>
      </c>
      <c r="P1361" s="0" t="n">
        <f aca="false">SQRT((C1361 - J1361)^2+(D1361 - K1361)^2)</f>
        <v>18.1992637490388</v>
      </c>
      <c r="Q1361" s="0" t="n">
        <f aca="false">SQRT((E1361- L1361)^2+(F1361 - M1361)^2)</f>
        <v>11.4087558403326</v>
      </c>
    </row>
    <row r="1362" customFormat="false" ht="12.8" hidden="false" customHeight="false" outlineLevel="0" collapsed="false">
      <c r="A1362" s="0" t="n">
        <v>-8.31520175933838</v>
      </c>
      <c r="B1362" s="0" t="n">
        <v>26.4700756072998</v>
      </c>
      <c r="C1362" s="0" t="n">
        <v>-15.7492933273315</v>
      </c>
      <c r="D1362" s="0" t="n">
        <v>-4.8728985786438</v>
      </c>
      <c r="E1362" s="0" t="n">
        <v>-14.1545763015747</v>
      </c>
      <c r="F1362" s="0" t="n">
        <v>-10.1399383544922</v>
      </c>
      <c r="H1362" s="0" t="n">
        <v>-8.32267189025879</v>
      </c>
      <c r="I1362" s="0" t="n">
        <v>26.4497547149658</v>
      </c>
      <c r="J1362" s="0" t="n">
        <v>-15.0371112823486</v>
      </c>
      <c r="K1362" s="0" t="n">
        <v>13.3779315948486</v>
      </c>
      <c r="L1362" s="0" t="n">
        <v>-20.179407119751</v>
      </c>
      <c r="M1362" s="0" t="n">
        <v>-0.368249744176865</v>
      </c>
      <c r="O1362" s="1" t="n">
        <f aca="false">SQRT((A1362 - H1362)^2+(B1362 - I1362)^2)</f>
        <v>0.0216504392846261</v>
      </c>
      <c r="P1362" s="0" t="n">
        <f aca="false">SQRT((C1362 - J1362)^2+(D1362 - K1362)^2)</f>
        <v>18.2647202356581</v>
      </c>
      <c r="Q1362" s="0" t="n">
        <f aca="false">SQRT((E1362- L1362)^2+(F1362 - M1362)^2)</f>
        <v>11.4797423614214</v>
      </c>
    </row>
    <row r="1363" customFormat="false" ht="12.8" hidden="false" customHeight="false" outlineLevel="0" collapsed="false">
      <c r="A1363" s="0" t="n">
        <v>-8.29781246185303</v>
      </c>
      <c r="B1363" s="0" t="n">
        <v>26.5489101409912</v>
      </c>
      <c r="C1363" s="0" t="n">
        <v>-15.7497425079346</v>
      </c>
      <c r="D1363" s="0" t="n">
        <v>-4.8725152015686</v>
      </c>
      <c r="E1363" s="0" t="n">
        <v>-14.1545763015747</v>
      </c>
      <c r="F1363" s="0" t="n">
        <v>-10.1399383544922</v>
      </c>
      <c r="H1363" s="0" t="n">
        <v>-8.3051700592041</v>
      </c>
      <c r="I1363" s="0" t="n">
        <v>26.5288372039795</v>
      </c>
      <c r="J1363" s="0" t="n">
        <v>-14.986873626709</v>
      </c>
      <c r="K1363" s="0" t="n">
        <v>13.4418992996216</v>
      </c>
      <c r="L1363" s="0" t="n">
        <v>-20.1826610565186</v>
      </c>
      <c r="M1363" s="0" t="n">
        <v>-0.287017554044724</v>
      </c>
      <c r="O1363" s="1" t="n">
        <f aca="false">SQRT((A1363 - H1363)^2+(B1363 - I1363)^2)</f>
        <v>0.021378892372069</v>
      </c>
      <c r="P1363" s="0" t="n">
        <f aca="false">SQRT((C1363 - J1363)^2+(D1363 - K1363)^2)</f>
        <v>18.3302958909928</v>
      </c>
      <c r="Q1363" s="0" t="n">
        <f aca="false">SQRT((E1363- L1363)^2+(F1363 - M1363)^2)</f>
        <v>11.550664661078</v>
      </c>
    </row>
    <row r="1364" customFormat="false" ht="12.8" hidden="false" customHeight="false" outlineLevel="0" collapsed="false">
      <c r="A1364" s="0" t="n">
        <v>-8.26328182220459</v>
      </c>
      <c r="B1364" s="0" t="n">
        <v>26.7067966461182</v>
      </c>
      <c r="C1364" s="0" t="n">
        <v>-15.7501840591431</v>
      </c>
      <c r="D1364" s="0" t="n">
        <v>-4.87212467193604</v>
      </c>
      <c r="E1364" s="0" t="n">
        <v>-14.1545763015747</v>
      </c>
      <c r="F1364" s="0" t="n">
        <v>-10.1399383544922</v>
      </c>
      <c r="H1364" s="0" t="n">
        <v>-8.28774166107178</v>
      </c>
      <c r="I1364" s="0" t="n">
        <v>26.6077461242676</v>
      </c>
      <c r="J1364" s="0" t="n">
        <v>-14.8866205215454</v>
      </c>
      <c r="K1364" s="0" t="n">
        <v>13.5702428817749</v>
      </c>
      <c r="L1364" s="0" t="n">
        <v>-20.1856422424316</v>
      </c>
      <c r="M1364" s="0" t="n">
        <v>-0.205917924642563</v>
      </c>
      <c r="O1364" s="1" t="n">
        <f aca="false">SQRT((A1364 - H1364)^2+(B1364 - I1364)^2)</f>
        <v>0.10202592609866</v>
      </c>
      <c r="P1364" s="0" t="n">
        <f aca="false">SQRT((C1364 - J1364)^2+(D1364 - K1364)^2)</f>
        <v>18.4625746571175</v>
      </c>
      <c r="Q1364" s="0" t="n">
        <f aca="false">SQRT((E1364- L1364)^2+(F1364 - M1364)^2)</f>
        <v>11.6214679917657</v>
      </c>
    </row>
    <row r="1365" customFormat="false" ht="12.8" hidden="false" customHeight="false" outlineLevel="0" collapsed="false">
      <c r="A1365" s="0" t="n">
        <v>-8.26328182220459</v>
      </c>
      <c r="B1365" s="0" t="n">
        <v>26.7067966461182</v>
      </c>
      <c r="C1365" s="0" t="n">
        <v>-15.7506437301636</v>
      </c>
      <c r="D1365" s="0" t="n">
        <v>-4.87170791625977</v>
      </c>
      <c r="E1365" s="0" t="n">
        <v>-14.1545763015747</v>
      </c>
      <c r="F1365" s="0" t="n">
        <v>-10.1399383544922</v>
      </c>
      <c r="H1365" s="0" t="n">
        <v>-8.25310802459717</v>
      </c>
      <c r="I1365" s="0" t="n">
        <v>26.765754699707</v>
      </c>
      <c r="J1365" s="0" t="n">
        <v>-14.8866205215454</v>
      </c>
      <c r="K1365" s="0" t="n">
        <v>13.5702428817749</v>
      </c>
      <c r="L1365" s="0" t="n">
        <v>-20.1881580352783</v>
      </c>
      <c r="M1365" s="0" t="n">
        <v>-0.124665141105652</v>
      </c>
      <c r="O1365" s="1" t="n">
        <f aca="false">SQRT((A1365 - H1365)^2+(B1365 - I1365)^2)</f>
        <v>0.059829409496838</v>
      </c>
      <c r="P1365" s="0" t="n">
        <f aca="false">SQRT((C1365 - J1365)^2+(D1365 - K1365)^2)</f>
        <v>18.4621798643108</v>
      </c>
      <c r="Q1365" s="0" t="n">
        <f aca="false">SQRT((E1365- L1365)^2+(F1365 - M1365)^2)</f>
        <v>11.6922968691382</v>
      </c>
    </row>
    <row r="1366" customFormat="false" ht="12.8" hidden="false" customHeight="false" outlineLevel="0" collapsed="false">
      <c r="A1366" s="0" t="n">
        <v>-8.22952842712402</v>
      </c>
      <c r="B1366" s="0" t="n">
        <v>26.864782333374</v>
      </c>
      <c r="C1366" s="0" t="n">
        <v>-15.7511053085327</v>
      </c>
      <c r="D1366" s="0" t="n">
        <v>-4.87130308151245</v>
      </c>
      <c r="E1366" s="0" t="n">
        <v>-14.1545763015747</v>
      </c>
      <c r="F1366" s="0" t="n">
        <v>-10.1399383544922</v>
      </c>
      <c r="H1366" s="0" t="n">
        <v>-8.25310802459717</v>
      </c>
      <c r="I1366" s="0" t="n">
        <v>26.765754699707</v>
      </c>
      <c r="J1366" s="0" t="n">
        <v>-14.836597442627</v>
      </c>
      <c r="K1366" s="0" t="n">
        <v>13.6346139907837</v>
      </c>
      <c r="L1366" s="0" t="n">
        <v>-20.1904296875</v>
      </c>
      <c r="M1366" s="0" t="n">
        <v>-0.0435665138065815</v>
      </c>
      <c r="O1366" s="1" t="n">
        <f aca="false">SQRT((A1366 - H1366)^2+(B1366 - I1366)^2)</f>
        <v>0.10179621626895</v>
      </c>
      <c r="P1366" s="0" t="n">
        <f aca="false">SQRT((C1366 - J1366)^2+(D1366 - K1366)^2)</f>
        <v>18.528499435289</v>
      </c>
      <c r="Q1366" s="0" t="n">
        <f aca="false">SQRT((E1366- L1366)^2+(F1366 - M1366)^2)</f>
        <v>11.7630034617769</v>
      </c>
    </row>
    <row r="1367" customFormat="false" ht="12.8" hidden="false" customHeight="false" outlineLevel="0" collapsed="false">
      <c r="A1367" s="0" t="n">
        <v>-8.21305465698242</v>
      </c>
      <c r="B1367" s="0" t="n">
        <v>26.9439029693604</v>
      </c>
      <c r="C1367" s="0" t="n">
        <v>-15.751561164856</v>
      </c>
      <c r="D1367" s="0" t="n">
        <v>-4.87090301513672</v>
      </c>
      <c r="E1367" s="0" t="n">
        <v>-14.1545763015747</v>
      </c>
      <c r="F1367" s="0" t="n">
        <v>-10.1399383544922</v>
      </c>
      <c r="H1367" s="0" t="n">
        <v>-8.21890926361084</v>
      </c>
      <c r="I1367" s="0" t="n">
        <v>26.9237976074219</v>
      </c>
      <c r="J1367" s="0" t="n">
        <v>-14.7867317199707</v>
      </c>
      <c r="K1367" s="0" t="n">
        <v>13.6989030838013</v>
      </c>
      <c r="L1367" s="0" t="n">
        <v>-20.1922550201416</v>
      </c>
      <c r="M1367" s="0" t="n">
        <v>0.037691880017519</v>
      </c>
      <c r="O1367" s="1" t="n">
        <f aca="false">SQRT((A1367 - H1367)^2+(B1367 - I1367)^2)</f>
        <v>0.0209404392850933</v>
      </c>
      <c r="P1367" s="0" t="n">
        <f aca="false">SQRT((C1367 - J1367)^2+(D1367 - K1367)^2)</f>
        <v>18.5948539765676</v>
      </c>
      <c r="Q1367" s="0" t="n">
        <f aca="false">SQRT((E1367- L1367)^2+(F1367 - M1367)^2)</f>
        <v>11.833753483111</v>
      </c>
    </row>
    <row r="1368" customFormat="false" ht="12.8" hidden="false" customHeight="false" outlineLevel="0" collapsed="false">
      <c r="A1368" s="0" t="n">
        <v>-8.19678211212158</v>
      </c>
      <c r="B1368" s="0" t="n">
        <v>27.0228710174561</v>
      </c>
      <c r="C1368" s="0" t="n">
        <v>-15.7521200180054</v>
      </c>
      <c r="D1368" s="0" t="n">
        <v>-4.87038803100586</v>
      </c>
      <c r="E1368" s="0" t="n">
        <v>-14.1545763015747</v>
      </c>
      <c r="F1368" s="0" t="n">
        <v>-10.1399383544922</v>
      </c>
      <c r="H1368" s="0" t="n">
        <v>-8.21890926361084</v>
      </c>
      <c r="I1368" s="0" t="n">
        <v>26.9237976074219</v>
      </c>
      <c r="J1368" s="0" t="n">
        <v>-14.7368650436401</v>
      </c>
      <c r="K1368" s="0" t="n">
        <v>13.7634201049805</v>
      </c>
      <c r="L1368" s="0" t="n">
        <v>-20.1938877105713</v>
      </c>
      <c r="M1368" s="0" t="n">
        <v>0.118800237774849</v>
      </c>
      <c r="O1368" s="1" t="n">
        <f aca="false">SQRT((A1368 - H1368)^2+(B1368 - I1368)^2)</f>
        <v>0.101514291648213</v>
      </c>
      <c r="P1368" s="0" t="n">
        <f aca="false">SQRT((C1368 - J1368)^2+(D1368 - K1368)^2)</f>
        <v>18.6614455043473</v>
      </c>
      <c r="Q1368" s="0" t="n">
        <f aca="false">SQRT((E1368- L1368)^2+(F1368 - M1368)^2)</f>
        <v>11.9044109387784</v>
      </c>
    </row>
    <row r="1369" customFormat="false" ht="12.8" hidden="false" customHeight="false" outlineLevel="0" collapsed="false">
      <c r="A1369" s="0" t="n">
        <v>-8.19678211212158</v>
      </c>
      <c r="B1369" s="0" t="n">
        <v>27.0228710174561</v>
      </c>
      <c r="C1369" s="0" t="n">
        <v>-15.7526254653931</v>
      </c>
      <c r="D1369" s="0" t="n">
        <v>-4.86994314193726</v>
      </c>
      <c r="E1369" s="0" t="n">
        <v>-14.1545763015747</v>
      </c>
      <c r="F1369" s="0" t="n">
        <v>-10.1399383544922</v>
      </c>
      <c r="H1369" s="0" t="n">
        <v>-8.20221328735352</v>
      </c>
      <c r="I1369" s="0" t="n">
        <v>27.0029392242432</v>
      </c>
      <c r="J1369" s="0" t="n">
        <v>-14.6871433258057</v>
      </c>
      <c r="K1369" s="0" t="n">
        <v>13.8278436660767</v>
      </c>
      <c r="L1369" s="0" t="n">
        <v>-20.1951236724854</v>
      </c>
      <c r="M1369" s="0" t="n">
        <v>0.200080066919327</v>
      </c>
      <c r="O1369" s="1" t="n">
        <f aca="false">SQRT((A1369 - H1369)^2+(B1369 - I1369)^2)</f>
        <v>0.0206585102338785</v>
      </c>
      <c r="P1369" s="0" t="n">
        <f aca="false">SQRT((C1369 - J1369)^2+(D1369 - K1369)^2)</f>
        <v>18.7281201327768</v>
      </c>
      <c r="Q1369" s="0" t="n">
        <f aca="false">SQRT((E1369- L1369)^2+(F1369 - M1369)^2)</f>
        <v>11.975148996791</v>
      </c>
    </row>
    <row r="1370" customFormat="false" ht="12.8" hidden="false" customHeight="false" outlineLevel="0" collapsed="false">
      <c r="A1370" s="0" t="n">
        <v>-8.1646842956543</v>
      </c>
      <c r="B1370" s="0" t="n">
        <v>27.1810150146484</v>
      </c>
      <c r="C1370" s="0" t="n">
        <v>-15.7531156539917</v>
      </c>
      <c r="D1370" s="0" t="n">
        <v>-4.86949729919434</v>
      </c>
      <c r="E1370" s="0" t="n">
        <v>-14.1545763015747</v>
      </c>
      <c r="F1370" s="0" t="n">
        <v>-10.1399383544922</v>
      </c>
      <c r="H1370" s="0" t="n">
        <v>-8.16952991485596</v>
      </c>
      <c r="I1370" s="0" t="n">
        <v>27.1611232757568</v>
      </c>
      <c r="J1370" s="0" t="n">
        <v>-14.6374216079712</v>
      </c>
      <c r="K1370" s="0" t="n">
        <v>13.8924961090088</v>
      </c>
      <c r="L1370" s="0" t="n">
        <v>-20.1961669921875</v>
      </c>
      <c r="M1370" s="0" t="n">
        <v>0.281205147504807</v>
      </c>
      <c r="O1370" s="1" t="n">
        <f aca="false">SQRT((A1370 - H1370)^2+(B1370 - I1370)^2)</f>
        <v>0.020473429160196</v>
      </c>
      <c r="P1370" s="0" t="n">
        <f aca="false">SQRT((C1370 - J1370)^2+(D1370 - K1370)^2)</f>
        <v>18.7951368671203</v>
      </c>
      <c r="Q1370" s="0" t="n">
        <f aca="false">SQRT((E1370- L1370)^2+(F1370 - M1370)^2)</f>
        <v>12.0457897193216</v>
      </c>
    </row>
    <row r="1371" customFormat="false" ht="12.8" hidden="false" customHeight="false" outlineLevel="0" collapsed="false">
      <c r="A1371" s="0" t="n">
        <v>-8.1646842956543</v>
      </c>
      <c r="B1371" s="0" t="n">
        <v>27.1810150146484</v>
      </c>
      <c r="C1371" s="0" t="n">
        <v>-15.7535486221313</v>
      </c>
      <c r="D1371" s="0" t="n">
        <v>-4.86911630630493</v>
      </c>
      <c r="E1371" s="0" t="n">
        <v>-14.1545763015747</v>
      </c>
      <c r="F1371" s="0" t="n">
        <v>-10.1399383544922</v>
      </c>
      <c r="H1371" s="0" t="n">
        <v>-8.15344619750977</v>
      </c>
      <c r="I1371" s="0" t="n">
        <v>27.240140914917</v>
      </c>
      <c r="J1371" s="0" t="n">
        <v>-14.5878438949585</v>
      </c>
      <c r="K1371" s="0" t="n">
        <v>13.9570569992065</v>
      </c>
      <c r="L1371" s="0" t="n">
        <v>-20.1968154907227</v>
      </c>
      <c r="M1371" s="0" t="n">
        <v>0.362500786781311</v>
      </c>
      <c r="O1371" s="1" t="n">
        <f aca="false">SQRT((A1371 - H1371)^2+(B1371 - I1371)^2)</f>
        <v>0.0601844409501151</v>
      </c>
      <c r="P1371" s="0" t="n">
        <f aca="false">SQRT((C1371 - J1371)^2+(D1371 - K1371)^2)</f>
        <v>18.862228628667</v>
      </c>
      <c r="Q1371" s="0" t="n">
        <f aca="false">SQRT((E1371- L1371)^2+(F1371 - M1371)^2)</f>
        <v>12.1165127959751</v>
      </c>
    </row>
    <row r="1372" customFormat="false" ht="12.8" hidden="false" customHeight="false" outlineLevel="0" collapsed="false">
      <c r="A1372" s="0" t="n">
        <v>-8.13317203521729</v>
      </c>
      <c r="B1372" s="0" t="n">
        <v>27.3391914367676</v>
      </c>
      <c r="C1372" s="0" t="n">
        <v>-15.7540864944458</v>
      </c>
      <c r="D1372" s="0" t="n">
        <v>-4.86861610412598</v>
      </c>
      <c r="E1372" s="0" t="n">
        <v>-14.1545763015747</v>
      </c>
      <c r="F1372" s="0" t="n">
        <v>-10.1399383544922</v>
      </c>
      <c r="H1372" s="0" t="n">
        <v>-8.137526512146</v>
      </c>
      <c r="I1372" s="0" t="n">
        <v>27.3193492889404</v>
      </c>
      <c r="J1372" s="0" t="n">
        <v>-14.5382471084595</v>
      </c>
      <c r="K1372" s="0" t="n">
        <v>14.0218334197998</v>
      </c>
      <c r="L1372" s="0" t="n">
        <v>-20.1973190307617</v>
      </c>
      <c r="M1372" s="0" t="n">
        <v>0.443645596504211</v>
      </c>
      <c r="O1372" s="1" t="n">
        <f aca="false">SQRT((A1372 - H1372)^2+(B1372 - I1372)^2)</f>
        <v>0.0203143372945781</v>
      </c>
      <c r="P1372" s="0" t="n">
        <f aca="false">SQRT((C1372 - J1372)^2+(D1372 - K1372)^2)</f>
        <v>18.9295364081771</v>
      </c>
      <c r="Q1372" s="0" t="n">
        <f aca="false">SQRT((E1372- L1372)^2+(F1372 - M1372)^2)</f>
        <v>12.1871649262218</v>
      </c>
    </row>
    <row r="1373" customFormat="false" ht="12.8" hidden="false" customHeight="false" outlineLevel="0" collapsed="false">
      <c r="A1373" s="0" t="n">
        <v>-8.13317203521729</v>
      </c>
      <c r="B1373" s="0" t="n">
        <v>27.3391914367676</v>
      </c>
      <c r="C1373" s="0" t="n">
        <v>-15.7545585632324</v>
      </c>
      <c r="D1373" s="0" t="n">
        <v>-4.86819076538086</v>
      </c>
      <c r="E1373" s="0" t="n">
        <v>-14.1545763015747</v>
      </c>
      <c r="F1373" s="0" t="n">
        <v>-10.1399383544922</v>
      </c>
      <c r="H1373" s="0" t="n">
        <v>-8.12173175811768</v>
      </c>
      <c r="I1373" s="0" t="n">
        <v>27.3983879089355</v>
      </c>
      <c r="J1373" s="0" t="n">
        <v>-14.4887828826904</v>
      </c>
      <c r="K1373" s="0" t="n">
        <v>14.0865097045898</v>
      </c>
      <c r="L1373" s="0" t="n">
        <v>-20.1974792480469</v>
      </c>
      <c r="M1373" s="0" t="n">
        <v>0.52497011423111</v>
      </c>
      <c r="O1373" s="1" t="n">
        <f aca="false">SQRT((A1373 - H1373)^2+(B1373 - I1373)^2)</f>
        <v>0.0602918092052855</v>
      </c>
      <c r="P1373" s="0" t="n">
        <f aca="false">SQRT((C1373 - J1373)^2+(D1373 - K1373)^2)</f>
        <v>18.9969170651387</v>
      </c>
      <c r="Q1373" s="0" t="n">
        <f aca="false">SQRT((E1373- L1373)^2+(F1373 - M1373)^2)</f>
        <v>12.2579341108822</v>
      </c>
    </row>
    <row r="1374" customFormat="false" ht="12.8" hidden="false" customHeight="false" outlineLevel="0" collapsed="false">
      <c r="A1374" s="0" t="n">
        <v>-8.1176061630249</v>
      </c>
      <c r="B1374" s="0" t="n">
        <v>27.4183750152588</v>
      </c>
      <c r="C1374" s="0" t="n">
        <v>-15.7550029754639</v>
      </c>
      <c r="D1374" s="0" t="n">
        <v>-4.86780405044556</v>
      </c>
      <c r="E1374" s="0" t="n">
        <v>-14.1545763015747</v>
      </c>
      <c r="F1374" s="0" t="n">
        <v>-10.1399383544922</v>
      </c>
      <c r="H1374" s="0" t="n">
        <v>-8.12173175811768</v>
      </c>
      <c r="I1374" s="0" t="n">
        <v>27.3983879089355</v>
      </c>
      <c r="J1374" s="0" t="n">
        <v>-14.4393014907837</v>
      </c>
      <c r="K1374" s="0" t="n">
        <v>14.1514024734497</v>
      </c>
      <c r="L1374" s="0" t="n">
        <v>-20.1974830627441</v>
      </c>
      <c r="M1374" s="0" t="n">
        <v>0.606139242649078</v>
      </c>
      <c r="O1374" s="1" t="n">
        <f aca="false">SQRT((A1374 - H1374)^2+(B1374 - I1374)^2)</f>
        <v>0.0204084530047367</v>
      </c>
      <c r="P1374" s="0" t="n">
        <f aca="false">SQRT((C1374 - J1374)^2+(D1374 - K1374)^2)</f>
        <v>19.0646606892273</v>
      </c>
      <c r="Q1374" s="0" t="n">
        <f aca="false">SQRT((E1374- L1374)^2+(F1374 - M1374)^2)</f>
        <v>12.3286214090615</v>
      </c>
    </row>
    <row r="1375" customFormat="false" ht="12.8" hidden="false" customHeight="false" outlineLevel="0" collapsed="false">
      <c r="A1375" s="0" t="n">
        <v>-8.10214614868164</v>
      </c>
      <c r="B1375" s="0" t="n">
        <v>27.4973850250244</v>
      </c>
      <c r="C1375" s="0" t="n">
        <v>-15.755446434021</v>
      </c>
      <c r="D1375" s="0" t="n">
        <v>-4.86740636825562</v>
      </c>
      <c r="E1375" s="0" t="n">
        <v>-14.1545763015747</v>
      </c>
      <c r="F1375" s="0" t="n">
        <v>-10.1399383544922</v>
      </c>
      <c r="H1375" s="0" t="n">
        <v>-8.10610294342041</v>
      </c>
      <c r="I1375" s="0" t="n">
        <v>27.4776134490967</v>
      </c>
      <c r="J1375" s="0" t="n">
        <v>-14.3899574279785</v>
      </c>
      <c r="K1375" s="0" t="n">
        <v>14.2161998748779</v>
      </c>
      <c r="L1375" s="0" t="n">
        <v>-20.1971378326416</v>
      </c>
      <c r="M1375" s="0" t="n">
        <v>0.687484562397003</v>
      </c>
      <c r="O1375" s="1" t="n">
        <f aca="false">SQRT((A1375 - H1375)^2+(B1375 - I1375)^2)</f>
        <v>0.0201636167209744</v>
      </c>
      <c r="P1375" s="0" t="n">
        <f aca="false">SQRT((C1375 - J1375)^2+(D1375 - K1375)^2)</f>
        <v>19.1323962814016</v>
      </c>
      <c r="Q1375" s="0" t="n">
        <f aca="false">SQRT((E1375- L1375)^2+(F1375 - M1375)^2)</f>
        <v>12.3994208283253</v>
      </c>
    </row>
    <row r="1376" customFormat="false" ht="12.8" hidden="false" customHeight="false" outlineLevel="0" collapsed="false">
      <c r="A1376" s="0" t="n">
        <v>-8.08682250976563</v>
      </c>
      <c r="B1376" s="0" t="n">
        <v>27.5765743255615</v>
      </c>
      <c r="C1376" s="0" t="n">
        <v>-15.7558879852295</v>
      </c>
      <c r="D1376" s="0" t="n">
        <v>-4.86701536178589</v>
      </c>
      <c r="E1376" s="0" t="n">
        <v>-14.1545763015747</v>
      </c>
      <c r="F1376" s="0" t="n">
        <v>-10.1399383544922</v>
      </c>
      <c r="H1376" s="0" t="n">
        <v>-8.09057426452637</v>
      </c>
      <c r="I1376" s="0" t="n">
        <v>27.5566673278809</v>
      </c>
      <c r="J1376" s="0" t="n">
        <v>-14.3405771255493</v>
      </c>
      <c r="K1376" s="0" t="n">
        <v>14.2811994552612</v>
      </c>
      <c r="L1376" s="0" t="n">
        <v>-20.1966743469238</v>
      </c>
      <c r="M1376" s="0" t="n">
        <v>0.768678247928619</v>
      </c>
      <c r="O1376" s="1" t="n">
        <f aca="false">SQRT((A1376 - H1376)^2+(B1376 - I1376)^2)</f>
        <v>0.0202574485175623</v>
      </c>
      <c r="P1376" s="0" t="n">
        <f aca="false">SQRT((C1376 - J1376)^2+(D1376 - K1376)^2)</f>
        <v>19.2004488361421</v>
      </c>
      <c r="Q1376" s="0" t="n">
        <f aca="false">SQRT((E1376- L1376)^2+(F1376 - M1376)^2)</f>
        <v>12.4701589792682</v>
      </c>
    </row>
    <row r="1377" customFormat="false" ht="12.8" hidden="false" customHeight="false" outlineLevel="0" collapsed="false">
      <c r="A1377" s="0" t="n">
        <v>-8.05649471282959</v>
      </c>
      <c r="B1377" s="0" t="n">
        <v>27.7347793579102</v>
      </c>
      <c r="C1377" s="0" t="n">
        <v>-15.7563285827637</v>
      </c>
      <c r="D1377" s="0" t="n">
        <v>-4.8666262626648</v>
      </c>
      <c r="E1377" s="0" t="n">
        <v>-14.1545763015747</v>
      </c>
      <c r="F1377" s="0" t="n">
        <v>-10.1399383544922</v>
      </c>
      <c r="H1377" s="0" t="n">
        <v>-8.05988311767578</v>
      </c>
      <c r="I1377" s="0" t="n">
        <v>27.714973449707</v>
      </c>
      <c r="J1377" s="0" t="n">
        <v>-14.2913227081299</v>
      </c>
      <c r="K1377" s="0" t="n">
        <v>14.346095085144</v>
      </c>
      <c r="L1377" s="0" t="n">
        <v>-20.1959056854248</v>
      </c>
      <c r="M1377" s="0" t="n">
        <v>0.850054204463959</v>
      </c>
      <c r="O1377" s="1" t="n">
        <f aca="false">SQRT((A1377 - H1377)^2+(B1377 - I1377)^2)</f>
        <v>0.0200936628605637</v>
      </c>
      <c r="P1377" s="0" t="n">
        <f aca="false">SQRT((C1377 - J1377)^2+(D1377 - K1377)^2)</f>
        <v>19.2684951099265</v>
      </c>
      <c r="Q1377" s="0" t="n">
        <f aca="false">SQRT((E1377- L1377)^2+(F1377 - M1377)^2)</f>
        <v>12.5410365269416</v>
      </c>
    </row>
    <row r="1378" customFormat="false" ht="12.8" hidden="false" customHeight="false" outlineLevel="0" collapsed="false">
      <c r="A1378" s="0" t="n">
        <v>-8.05649471282959</v>
      </c>
      <c r="B1378" s="0" t="n">
        <v>27.7347793579102</v>
      </c>
      <c r="C1378" s="0" t="n">
        <v>-15.7568616867065</v>
      </c>
      <c r="D1378" s="0" t="n">
        <v>-4.86613512039185</v>
      </c>
      <c r="E1378" s="0" t="n">
        <v>-14.1545763015747</v>
      </c>
      <c r="F1378" s="0" t="n">
        <v>-10.1399383544922</v>
      </c>
      <c r="H1378" s="0" t="n">
        <v>-8.04472923278809</v>
      </c>
      <c r="I1378" s="0" t="n">
        <v>27.7942276000977</v>
      </c>
      <c r="J1378" s="0" t="n">
        <v>-14.242039680481</v>
      </c>
      <c r="K1378" s="0" t="n">
        <v>14.4111976623535</v>
      </c>
      <c r="L1378" s="0" t="n">
        <v>-20.1950073242187</v>
      </c>
      <c r="M1378" s="0" t="n">
        <v>0.931274116039276</v>
      </c>
      <c r="O1378" s="1" t="n">
        <f aca="false">SQRT((A1378 - H1378)^2+(B1378 - I1378)^2)</f>
        <v>0.0606013202808785</v>
      </c>
      <c r="P1378" s="0" t="n">
        <f aca="false">SQRT((C1378 - J1378)^2+(D1378 - K1378)^2)</f>
        <v>19.3367589044094</v>
      </c>
      <c r="Q1378" s="0" t="n">
        <f aca="false">SQRT((E1378- L1378)^2+(F1378 - M1378)^2)</f>
        <v>12.6118417571333</v>
      </c>
    </row>
    <row r="1379" customFormat="false" ht="12.8" hidden="false" customHeight="false" outlineLevel="0" collapsed="false">
      <c r="A1379" s="0" t="n">
        <v>-8.04146862030029</v>
      </c>
      <c r="B1379" s="0" t="n">
        <v>27.813793182373</v>
      </c>
      <c r="C1379" s="0" t="n">
        <v>-15.7573165893555</v>
      </c>
      <c r="D1379" s="0" t="n">
        <v>-4.86572408676147</v>
      </c>
      <c r="E1379" s="0" t="n">
        <v>-14.1545763015747</v>
      </c>
      <c r="F1379" s="0" t="n">
        <v>-10.1399383544922</v>
      </c>
      <c r="H1379" s="0" t="n">
        <v>-8.04472923278809</v>
      </c>
      <c r="I1379" s="0" t="n">
        <v>27.7942276000977</v>
      </c>
      <c r="J1379" s="0" t="n">
        <v>-14.1928853988647</v>
      </c>
      <c r="K1379" s="0" t="n">
        <v>14.4762001037598</v>
      </c>
      <c r="L1379" s="0" t="n">
        <v>-20.1937942504883</v>
      </c>
      <c r="M1379" s="0" t="n">
        <v>1.01267206668854</v>
      </c>
      <c r="O1379" s="1" t="n">
        <f aca="false">SQRT((A1379 - H1379)^2+(B1379 - I1379)^2)</f>
        <v>0.0198354128661051</v>
      </c>
      <c r="P1379" s="0" t="n">
        <f aca="false">SQRT((C1379 - J1379)^2+(D1379 - K1379)^2)</f>
        <v>19.4050889289807</v>
      </c>
      <c r="Q1379" s="0" t="n">
        <f aca="false">SQRT((E1379- L1379)^2+(F1379 - M1379)^2)</f>
        <v>12.6827785851961</v>
      </c>
    </row>
    <row r="1380" customFormat="false" ht="12.8" hidden="false" customHeight="false" outlineLevel="0" collapsed="false">
      <c r="A1380" s="0" t="n">
        <v>-8.02655410766602</v>
      </c>
      <c r="B1380" s="0" t="n">
        <v>27.8929843902588</v>
      </c>
      <c r="C1380" s="0" t="n">
        <v>-15.7577686309814</v>
      </c>
      <c r="D1380" s="0" t="n">
        <v>-4.86532926559448</v>
      </c>
      <c r="E1380" s="0" t="n">
        <v>-14.1545763015747</v>
      </c>
      <c r="F1380" s="0" t="n">
        <v>-10.1399383544922</v>
      </c>
      <c r="H1380" s="0" t="n">
        <v>-8.02965545654297</v>
      </c>
      <c r="I1380" s="0" t="n">
        <v>27.8733100891113</v>
      </c>
      <c r="J1380" s="0" t="n">
        <v>-14.1436824798584</v>
      </c>
      <c r="K1380" s="0" t="n">
        <v>14.5413961410522</v>
      </c>
      <c r="L1380" s="0" t="n">
        <v>-20.192346572876</v>
      </c>
      <c r="M1380" s="0" t="n">
        <v>1.09390199184418</v>
      </c>
      <c r="O1380" s="1" t="n">
        <f aca="false">SQRT((A1380 - H1380)^2+(B1380 - I1380)^2)</f>
        <v>0.0199172410362971</v>
      </c>
      <c r="P1380" s="0" t="n">
        <f aca="false">SQRT((C1380 - J1380)^2+(D1380 - K1380)^2)</f>
        <v>19.4737326959223</v>
      </c>
      <c r="Q1380" s="0" t="n">
        <f aca="false">SQRT((E1380- L1380)^2+(F1380 - M1380)^2)</f>
        <v>12.7535814097839</v>
      </c>
    </row>
    <row r="1381" customFormat="false" ht="12.8" hidden="false" customHeight="false" outlineLevel="0" collapsed="false">
      <c r="A1381" s="0" t="n">
        <v>-7.99699401855469</v>
      </c>
      <c r="B1381" s="0" t="n">
        <v>28.0511913299561</v>
      </c>
      <c r="C1381" s="0" t="n">
        <v>-15.7582101821899</v>
      </c>
      <c r="D1381" s="0" t="n">
        <v>-4.86493635177612</v>
      </c>
      <c r="E1381" s="0" t="n">
        <v>-14.1545763015747</v>
      </c>
      <c r="F1381" s="0" t="n">
        <v>-10.1399383544922</v>
      </c>
      <c r="H1381" s="0" t="n">
        <v>-8.01468467712402</v>
      </c>
      <c r="I1381" s="0" t="n">
        <v>27.9525775909424</v>
      </c>
      <c r="J1381" s="0" t="n">
        <v>-14.0946016311646</v>
      </c>
      <c r="K1381" s="0" t="n">
        <v>14.606484413147</v>
      </c>
      <c r="L1381" s="0" t="n">
        <v>-20.1903305053711</v>
      </c>
      <c r="M1381" s="0" t="n">
        <v>1.17523813247681</v>
      </c>
      <c r="O1381" s="1" t="n">
        <f aca="false">SQRT((A1381 - H1381)^2+(B1381 - I1381)^2)</f>
        <v>0.100187967954652</v>
      </c>
      <c r="P1381" s="0" t="n">
        <f aca="false">SQRT((C1381 - J1381)^2+(D1381 - K1381)^2)</f>
        <v>19.5423596327496</v>
      </c>
      <c r="Q1381" s="0" t="n">
        <f aca="false">SQRT((E1381- L1381)^2+(F1381 - M1381)^2)</f>
        <v>12.8243342025971</v>
      </c>
    </row>
    <row r="1382" customFormat="false" ht="12.8" hidden="false" customHeight="false" outlineLevel="0" collapsed="false">
      <c r="A1382" s="0" t="n">
        <v>-7.98233032226563</v>
      </c>
      <c r="B1382" s="0" t="n">
        <v>28.1302051544189</v>
      </c>
      <c r="C1382" s="0" t="n">
        <v>-15.7586498260498</v>
      </c>
      <c r="D1382" s="0" t="n">
        <v>-4.86454486846924</v>
      </c>
      <c r="E1382" s="0" t="n">
        <v>-14.1545763015747</v>
      </c>
      <c r="F1382" s="0" t="n">
        <v>-10.1399383544922</v>
      </c>
      <c r="H1382" s="0" t="n">
        <v>-7.9998049736023</v>
      </c>
      <c r="I1382" s="0" t="n">
        <v>28.0316734313965</v>
      </c>
      <c r="J1382" s="0" t="n">
        <v>-14.0454778671265</v>
      </c>
      <c r="K1382" s="0" t="n">
        <v>14.6717710494995</v>
      </c>
      <c r="L1382" s="0" t="n">
        <v>-20.1879367828369</v>
      </c>
      <c r="M1382" s="0" t="n">
        <v>1.25640261173248</v>
      </c>
      <c r="O1382" s="1" t="n">
        <f aca="false">SQRT((A1382 - H1382)^2+(B1382 - I1382)^2)</f>
        <v>0.10006929539626</v>
      </c>
      <c r="P1382" s="0" t="n">
        <f aca="false">SQRT((C1382 - J1382)^2+(D1382 - K1382)^2)</f>
        <v>19.6112875101947</v>
      </c>
      <c r="Q1382" s="0" t="n">
        <f aca="false">SQRT((E1382- L1382)^2+(F1382 - M1382)^2)</f>
        <v>12.8948837185648</v>
      </c>
    </row>
    <row r="1383" customFormat="false" ht="12.8" hidden="false" customHeight="false" outlineLevel="0" collapsed="false">
      <c r="A1383" s="0" t="n">
        <v>-7.96775436401367</v>
      </c>
      <c r="B1383" s="0" t="n">
        <v>28.2093982696533</v>
      </c>
      <c r="C1383" s="0" t="n">
        <v>-15.7591924667358</v>
      </c>
      <c r="D1383" s="0" t="n">
        <v>-4.86404323577881</v>
      </c>
      <c r="E1383" s="0" t="n">
        <v>-14.1545763015747</v>
      </c>
      <c r="F1383" s="0" t="n">
        <v>-10.1399383544922</v>
      </c>
      <c r="H1383" s="0" t="n">
        <v>-7.98503684997559</v>
      </c>
      <c r="I1383" s="0" t="n">
        <v>28.1109619140625</v>
      </c>
      <c r="J1383" s="0" t="n">
        <v>-13.9964790344238</v>
      </c>
      <c r="K1383" s="0" t="n">
        <v>14.7369518280029</v>
      </c>
      <c r="L1383" s="0" t="n">
        <v>-20.1848526000977</v>
      </c>
      <c r="M1383" s="0" t="n">
        <v>1.33760786056519</v>
      </c>
      <c r="O1383" s="1" t="n">
        <f aca="false">SQRT((A1383 - H1383)^2+(B1383 - I1383)^2)</f>
        <v>0.0999419852865753</v>
      </c>
      <c r="P1383" s="0" t="n">
        <f aca="false">SQRT((C1383 - J1383)^2+(D1383 - K1383)^2)</f>
        <v>19.6800956840877</v>
      </c>
      <c r="Q1383" s="0" t="n">
        <f aca="false">SQRT((E1383- L1383)^2+(F1383 - M1383)^2)</f>
        <v>12.9652728222474</v>
      </c>
    </row>
    <row r="1384" customFormat="false" ht="12.8" hidden="false" customHeight="false" outlineLevel="0" collapsed="false">
      <c r="A1384" s="0" t="n">
        <v>-7.96775436401367</v>
      </c>
      <c r="B1384" s="0" t="n">
        <v>28.2093982696533</v>
      </c>
      <c r="C1384" s="0" t="n">
        <v>-15.7596607208252</v>
      </c>
      <c r="D1384" s="0" t="n">
        <v>-4.8636212348938</v>
      </c>
      <c r="E1384" s="0" t="n">
        <v>-14.1545763015747</v>
      </c>
      <c r="F1384" s="0" t="n">
        <v>-10.1399383544922</v>
      </c>
      <c r="H1384" s="0" t="n">
        <v>-7.95571947097778</v>
      </c>
      <c r="I1384" s="0" t="n">
        <v>28.2693843841553</v>
      </c>
      <c r="J1384" s="0" t="n">
        <v>-13.9474239349365</v>
      </c>
      <c r="K1384" s="0" t="n">
        <v>14.8023204803467</v>
      </c>
      <c r="L1384" s="0" t="n">
        <v>-20.1815223693848</v>
      </c>
      <c r="M1384" s="0" t="n">
        <v>1.418665766716</v>
      </c>
      <c r="O1384" s="1" t="n">
        <f aca="false">SQRT((A1384 - H1384)^2+(B1384 - I1384)^2)</f>
        <v>0.06118147255035</v>
      </c>
      <c r="P1384" s="0" t="n">
        <f aca="false">SQRT((C1384 - J1384)^2+(D1384 - K1384)^2)</f>
        <v>19.7492649411406</v>
      </c>
      <c r="Q1384" s="0" t="n">
        <f aca="false">SQRT((E1384- L1384)^2+(F1384 - M1384)^2)</f>
        <v>13.0355440291191</v>
      </c>
    </row>
    <row r="1385" customFormat="false" ht="12.8" hidden="false" customHeight="false" outlineLevel="0" collapsed="false">
      <c r="A1385" s="0" t="n">
        <v>-7.93883228302002</v>
      </c>
      <c r="B1385" s="0" t="n">
        <v>28.3676109313965</v>
      </c>
      <c r="C1385" s="0" t="n">
        <v>-15.7601156234741</v>
      </c>
      <c r="D1385" s="0" t="n">
        <v>-4.863205909729</v>
      </c>
      <c r="E1385" s="0" t="n">
        <v>-14.1545763015747</v>
      </c>
      <c r="F1385" s="0" t="n">
        <v>-10.1399383544922</v>
      </c>
      <c r="H1385" s="0" t="n">
        <v>-7.95571947097778</v>
      </c>
      <c r="I1385" s="0" t="n">
        <v>28.2693843841553</v>
      </c>
      <c r="J1385" s="0" t="n">
        <v>-13.8984832763672</v>
      </c>
      <c r="K1385" s="0" t="n">
        <v>14.8675765991211</v>
      </c>
      <c r="L1385" s="0" t="n">
        <v>-20.1776885986328</v>
      </c>
      <c r="M1385" s="0" t="n">
        <v>1.49984169006348</v>
      </c>
      <c r="O1385" s="1" t="n">
        <f aca="false">SQRT((A1385 - H1385)^2+(B1385 - I1385)^2)</f>
        <v>0.0996676060716492</v>
      </c>
      <c r="P1385" s="0" t="n">
        <f aca="false">SQRT((C1385 - J1385)^2+(D1385 - K1385)^2)</f>
        <v>19.8184119799579</v>
      </c>
      <c r="Q1385" s="0" t="n">
        <f aca="false">SQRT((E1385- L1385)^2+(F1385 - M1385)^2)</f>
        <v>13.105814023883</v>
      </c>
    </row>
    <row r="1386" customFormat="false" ht="12.8" hidden="false" customHeight="false" outlineLevel="0" collapsed="false">
      <c r="A1386" s="0" t="n">
        <v>-7.93883228302002</v>
      </c>
      <c r="B1386" s="0" t="n">
        <v>28.3676109313965</v>
      </c>
      <c r="C1386" s="0" t="n">
        <v>-15.7605457305908</v>
      </c>
      <c r="D1386" s="0" t="n">
        <v>-4.86282110214233</v>
      </c>
      <c r="E1386" s="0" t="n">
        <v>-14.1545763015747</v>
      </c>
      <c r="F1386" s="0" t="n">
        <v>-10.1399383544922</v>
      </c>
      <c r="H1386" s="0" t="n">
        <v>-7.94117879867554</v>
      </c>
      <c r="I1386" s="0" t="n">
        <v>28.3485202789307</v>
      </c>
      <c r="J1386" s="0" t="n">
        <v>-13.8494911193848</v>
      </c>
      <c r="K1386" s="0" t="n">
        <v>14.9330244064331</v>
      </c>
      <c r="L1386" s="0" t="n">
        <v>-20.1736259460449</v>
      </c>
      <c r="M1386" s="0" t="n">
        <v>1.58084654808044</v>
      </c>
      <c r="O1386" s="1" t="n">
        <f aca="false">SQRT((A1386 - H1386)^2+(B1386 - I1386)^2)</f>
        <v>0.019234322116801</v>
      </c>
      <c r="P1386" s="0" t="n">
        <f aca="false">SQRT((C1386 - J1386)^2+(D1386 - K1386)^2)</f>
        <v>19.8878764358188</v>
      </c>
      <c r="Q1386" s="0" t="n">
        <f aca="false">SQRT((E1386- L1386)^2+(F1386 - M1386)^2)</f>
        <v>13.1759537550407</v>
      </c>
    </row>
    <row r="1387" customFormat="false" ht="12.8" hidden="false" customHeight="false" outlineLevel="0" collapsed="false">
      <c r="A1387" s="0" t="n">
        <v>-7.92446947097778</v>
      </c>
      <c r="B1387" s="0" t="n">
        <v>28.4466304779053</v>
      </c>
      <c r="C1387" s="0" t="n">
        <v>-15.76096534729</v>
      </c>
      <c r="D1387" s="0" t="n">
        <v>-4.86244487762451</v>
      </c>
      <c r="E1387" s="0" t="n">
        <v>-14.1545763015747</v>
      </c>
      <c r="F1387" s="0" t="n">
        <v>-10.1399383544922</v>
      </c>
      <c r="H1387" s="0" t="n">
        <v>-7.92672872543335</v>
      </c>
      <c r="I1387" s="0" t="n">
        <v>28.427848815918</v>
      </c>
      <c r="J1387" s="0" t="n">
        <v>-13.8006181716919</v>
      </c>
      <c r="K1387" s="0" t="n">
        <v>14.998363494873</v>
      </c>
      <c r="L1387" s="0" t="n">
        <v>-20.1690616607666</v>
      </c>
      <c r="M1387" s="0" t="n">
        <v>1.66197443008423</v>
      </c>
      <c r="O1387" s="1" t="n">
        <f aca="false">SQRT((A1387 - H1387)^2+(B1387 - I1387)^2)</f>
        <v>0.0189170573214047</v>
      </c>
      <c r="P1387" s="0" t="n">
        <f aca="false">SQRT((C1387 - J1387)^2+(D1387 - K1387)^2)</f>
        <v>19.957321219491</v>
      </c>
      <c r="Q1387" s="0" t="n">
        <f aca="false">SQRT((E1387- L1387)^2+(F1387 - M1387)^2)</f>
        <v>13.2461005398073</v>
      </c>
    </row>
    <row r="1388" customFormat="false" ht="12.8" hidden="false" customHeight="false" outlineLevel="0" collapsed="false">
      <c r="A1388" s="0" t="n">
        <v>-7.89595794677734</v>
      </c>
      <c r="B1388" s="0" t="n">
        <v>28.604866027832</v>
      </c>
      <c r="C1388" s="0" t="n">
        <v>-15.7613716125488</v>
      </c>
      <c r="D1388" s="0" t="n">
        <v>-4.86208009719849</v>
      </c>
      <c r="E1388" s="0" t="n">
        <v>-14.1545763015747</v>
      </c>
      <c r="F1388" s="0" t="n">
        <v>-10.1399383544922</v>
      </c>
      <c r="H1388" s="0" t="n">
        <v>-7.9123387336731</v>
      </c>
      <c r="I1388" s="0" t="n">
        <v>28.5070133209229</v>
      </c>
      <c r="J1388" s="0" t="n">
        <v>-13.7516803741455</v>
      </c>
      <c r="K1388" s="0" t="n">
        <v>15.0638847351074</v>
      </c>
      <c r="L1388" s="0" t="n">
        <v>-20.1643142700195</v>
      </c>
      <c r="M1388" s="0" t="n">
        <v>1.74294126033783</v>
      </c>
      <c r="O1388" s="1" t="n">
        <f aca="false">SQRT((A1388 - H1388)^2+(B1388 - I1388)^2)</f>
        <v>0.099214325723515</v>
      </c>
      <c r="P1388" s="0" t="n">
        <f aca="false">SQRT((C1388 - J1388)^2+(D1388 - K1388)^2)</f>
        <v>20.0270550349273</v>
      </c>
      <c r="Q1388" s="0" t="n">
        <f aca="false">SQRT((E1388- L1388)^2+(F1388 - M1388)^2)</f>
        <v>13.3161472802726</v>
      </c>
    </row>
    <row r="1389" customFormat="false" ht="12.8" hidden="false" customHeight="false" outlineLevel="0" collapsed="false">
      <c r="A1389" s="0" t="n">
        <v>-7.89595794677734</v>
      </c>
      <c r="B1389" s="0" t="n">
        <v>28.604866027832</v>
      </c>
      <c r="C1389" s="0" t="n">
        <v>-15.7617769241333</v>
      </c>
      <c r="D1389" s="0" t="n">
        <v>-4.86172151565552</v>
      </c>
      <c r="E1389" s="0" t="n">
        <v>-14.1545763015747</v>
      </c>
      <c r="F1389" s="0" t="n">
        <v>-10.1399383544922</v>
      </c>
      <c r="H1389" s="0" t="n">
        <v>-7.89797973632813</v>
      </c>
      <c r="I1389" s="0" t="n">
        <v>28.5863609313965</v>
      </c>
      <c r="J1389" s="0" t="n">
        <v>-13.7028551101685</v>
      </c>
      <c r="K1389" s="0" t="n">
        <v>15.1292905807495</v>
      </c>
      <c r="L1389" s="0" t="n">
        <v>-20.1591205596924</v>
      </c>
      <c r="M1389" s="0" t="n">
        <v>1.82404720783234</v>
      </c>
      <c r="O1389" s="1" t="n">
        <f aca="false">SQRT((A1389 - H1389)^2+(B1389 - I1389)^2)</f>
        <v>0.0186152149349764</v>
      </c>
      <c r="P1389" s="0" t="n">
        <f aca="false">SQRT((C1389 - J1389)^2+(D1389 - K1389)^2)</f>
        <v>20.0967590340988</v>
      </c>
      <c r="Q1389" s="0" t="n">
        <f aca="false">SQRT((E1389- L1389)^2+(F1389 - M1389)^2)</f>
        <v>13.3862430234627</v>
      </c>
    </row>
    <row r="1390" customFormat="false" ht="12.8" hidden="false" customHeight="false" outlineLevel="0" collapsed="false">
      <c r="A1390" s="0" t="n">
        <v>-7.86767196655273</v>
      </c>
      <c r="B1390" s="0" t="n">
        <v>28.7631168365478</v>
      </c>
      <c r="C1390" s="0" t="n">
        <v>-15.7621765136719</v>
      </c>
      <c r="D1390" s="0" t="n">
        <v>-4.86137104034424</v>
      </c>
      <c r="E1390" s="0" t="n">
        <v>-14.1545763015747</v>
      </c>
      <c r="F1390" s="0" t="n">
        <v>-10.1399383544922</v>
      </c>
      <c r="H1390" s="0" t="n">
        <v>-7.88367414474487</v>
      </c>
      <c r="I1390" s="0" t="n">
        <v>28.6655464172363</v>
      </c>
      <c r="J1390" s="0" t="n">
        <v>-13.6539707183838</v>
      </c>
      <c r="K1390" s="0" t="n">
        <v>15.1948804855347</v>
      </c>
      <c r="L1390" s="0" t="n">
        <v>-20.1537342071533</v>
      </c>
      <c r="M1390" s="0" t="n">
        <v>1.90498566627502</v>
      </c>
      <c r="O1390" s="1" t="n">
        <f aca="false">SQRT((A1390 - H1390)^2+(B1390 - I1390)^2)</f>
        <v>0.0988739421258665</v>
      </c>
      <c r="P1390" s="0" t="n">
        <f aca="false">SQRT((C1390 - J1390)^2+(D1390 - K1390)^2)</f>
        <v>20.1667487946026</v>
      </c>
      <c r="Q1390" s="0" t="n">
        <f aca="false">SQRT((E1390- L1390)^2+(F1390 - M1390)^2)</f>
        <v>13.4562286782784</v>
      </c>
    </row>
    <row r="1391" customFormat="false" ht="12.8" hidden="false" customHeight="false" outlineLevel="0" collapsed="false">
      <c r="A1391" s="0" t="n">
        <v>-7.85361289978027</v>
      </c>
      <c r="B1391" s="0" t="n">
        <v>28.842342376709</v>
      </c>
      <c r="C1391" s="0" t="n">
        <v>-15.7625741958618</v>
      </c>
      <c r="D1391" s="0" t="n">
        <v>-4.86102151870728</v>
      </c>
      <c r="E1391" s="0" t="n">
        <v>-14.1545763015747</v>
      </c>
      <c r="F1391" s="0" t="n">
        <v>-10.1399383544922</v>
      </c>
      <c r="H1391" s="0" t="n">
        <v>-7.8694109916687</v>
      </c>
      <c r="I1391" s="0" t="n">
        <v>28.7449188232422</v>
      </c>
      <c r="J1391" s="0" t="n">
        <v>-13.6052007675171</v>
      </c>
      <c r="K1391" s="0" t="n">
        <v>15.2603569030762</v>
      </c>
      <c r="L1391" s="0" t="n">
        <v>-20.1478958129883</v>
      </c>
      <c r="M1391" s="0" t="n">
        <v>1.98605942726135</v>
      </c>
      <c r="O1391" s="1" t="n">
        <f aca="false">SQRT((A1391 - H1391)^2+(B1391 - I1391)^2)</f>
        <v>0.0986961421607548</v>
      </c>
      <c r="P1391" s="0" t="n">
        <f aca="false">SQRT((C1391 - J1391)^2+(D1391 - K1391)^2)</f>
        <v>20.2367025402347</v>
      </c>
      <c r="Q1391" s="0" t="n">
        <f aca="false">SQRT((E1391- L1391)^2+(F1391 - M1391)^2)</f>
        <v>13.5262596814117</v>
      </c>
    </row>
    <row r="1392" customFormat="false" ht="12.8" hidden="false" customHeight="false" outlineLevel="0" collapsed="false">
      <c r="A1392" s="0" t="n">
        <v>-7.85361289978027</v>
      </c>
      <c r="B1392" s="0" t="n">
        <v>28.842342376709</v>
      </c>
      <c r="C1392" s="0" t="n">
        <v>-15.7629661560059</v>
      </c>
      <c r="D1392" s="0" t="n">
        <v>-4.86067867279053</v>
      </c>
      <c r="E1392" s="0" t="n">
        <v>-14.1545763015747</v>
      </c>
      <c r="F1392" s="0" t="n">
        <v>-10.1399383544922</v>
      </c>
      <c r="H1392" s="0" t="n">
        <v>-7.85520172119141</v>
      </c>
      <c r="I1392" s="0" t="n">
        <v>28.8241310119629</v>
      </c>
      <c r="J1392" s="0" t="n">
        <v>-13.5563592910767</v>
      </c>
      <c r="K1392" s="0" t="n">
        <v>15.3260107040405</v>
      </c>
      <c r="L1392" s="0" t="n">
        <v>-20.1419143676758</v>
      </c>
      <c r="M1392" s="0" t="n">
        <v>2.06697416305542</v>
      </c>
      <c r="O1392" s="1" t="n">
        <f aca="false">SQRT((A1392 - H1392)^2+(B1392 - I1392)^2)</f>
        <v>0.0182805404567882</v>
      </c>
      <c r="P1392" s="0" t="n">
        <f aca="false">SQRT((C1392 - J1392)^2+(D1392 - K1392)^2)</f>
        <v>20.3069333443781</v>
      </c>
      <c r="Q1392" s="0" t="n">
        <f aca="false">SQRT((E1392- L1392)^2+(F1392 - M1392)^2)</f>
        <v>13.5962101458033</v>
      </c>
    </row>
    <row r="1393" customFormat="false" ht="12.8" hidden="false" customHeight="false" outlineLevel="0" collapsed="false">
      <c r="A1393" s="0" t="n">
        <v>-7.82566165924072</v>
      </c>
      <c r="B1393" s="0" t="n">
        <v>29.0006465911865</v>
      </c>
      <c r="C1393" s="0" t="n">
        <v>-15.763355255127</v>
      </c>
      <c r="D1393" s="0" t="n">
        <v>-4.8603367805481</v>
      </c>
      <c r="E1393" s="0" t="n">
        <v>-14.1545763015747</v>
      </c>
      <c r="F1393" s="0" t="n">
        <v>-10.1399383544922</v>
      </c>
      <c r="H1393" s="0" t="n">
        <v>-7.84103298187256</v>
      </c>
      <c r="I1393" s="0" t="n">
        <v>28.9035263061523</v>
      </c>
      <c r="J1393" s="0" t="n">
        <v>-13.5076274871826</v>
      </c>
      <c r="K1393" s="0" t="n">
        <v>15.391547203064</v>
      </c>
      <c r="L1393" s="0" t="n">
        <v>-20.1355323791504</v>
      </c>
      <c r="M1393" s="0" t="n">
        <v>2.14803838729858</v>
      </c>
      <c r="O1393" s="1" t="n">
        <f aca="false">SQRT((A1393 - H1393)^2+(B1393 - I1393)^2)</f>
        <v>0.0983291783987212</v>
      </c>
      <c r="P1393" s="0" t="n">
        <f aca="false">SQRT((C1393 - J1393)^2+(D1393 - K1393)^2)</f>
        <v>20.3771222857586</v>
      </c>
      <c r="Q1393" s="0" t="n">
        <f aca="false">SQRT((E1393- L1393)^2+(F1393 - M1393)^2)</f>
        <v>13.6662433758762</v>
      </c>
    </row>
    <row r="1394" customFormat="false" ht="12.8" hidden="false" customHeight="false" outlineLevel="0" collapsed="false">
      <c r="A1394" s="0" t="n">
        <v>-7.82566165924072</v>
      </c>
      <c r="B1394" s="0" t="n">
        <v>29.0006465911865</v>
      </c>
      <c r="C1394" s="0" t="n">
        <v>-15.7637310028076</v>
      </c>
      <c r="D1394" s="0" t="n">
        <v>-4.86000490188599</v>
      </c>
      <c r="E1394" s="0" t="n">
        <v>-14.1545763015747</v>
      </c>
      <c r="F1394" s="0" t="n">
        <v>-10.1399383544922</v>
      </c>
      <c r="H1394" s="0" t="n">
        <v>-7.82692384719849</v>
      </c>
      <c r="I1394" s="0" t="n">
        <v>28.9827632904053</v>
      </c>
      <c r="J1394" s="0" t="n">
        <v>-13.4587497711182</v>
      </c>
      <c r="K1394" s="0" t="n">
        <v>15.4572019577026</v>
      </c>
      <c r="L1394" s="0" t="n">
        <v>-20.1289939880371</v>
      </c>
      <c r="M1394" s="0" t="n">
        <v>2.22893691062927</v>
      </c>
      <c r="O1394" s="1" t="n">
        <f aca="false">SQRT((A1394 - H1394)^2+(B1394 - I1394)^2)</f>
        <v>0.0179277875174963</v>
      </c>
      <c r="P1394" s="0" t="n">
        <f aca="false">SQRT((C1394 - J1394)^2+(D1394 - K1394)^2)</f>
        <v>20.4475385573363</v>
      </c>
      <c r="Q1394" s="0" t="n">
        <f aca="false">SQRT((E1394- L1394)^2+(F1394 - M1394)^2)</f>
        <v>13.7361836772973</v>
      </c>
    </row>
    <row r="1395" customFormat="false" ht="12.8" hidden="false" customHeight="false" outlineLevel="0" collapsed="false">
      <c r="A1395" s="0" t="n">
        <v>-7.79789161682129</v>
      </c>
      <c r="B1395" s="0" t="n">
        <v>29.1589889526367</v>
      </c>
      <c r="C1395" s="0" t="n">
        <v>-15.764105796814</v>
      </c>
      <c r="D1395" s="0" t="n">
        <v>-4.85968732833862</v>
      </c>
      <c r="E1395" s="0" t="n">
        <v>-14.1545763015747</v>
      </c>
      <c r="F1395" s="0" t="n">
        <v>-10.1399383544922</v>
      </c>
      <c r="H1395" s="0" t="n">
        <v>-7.81286001205444</v>
      </c>
      <c r="I1395" s="0" t="n">
        <v>29.0621910095215</v>
      </c>
      <c r="J1395" s="0" t="n">
        <v>-13.4099359512329</v>
      </c>
      <c r="K1395" s="0" t="n">
        <v>15.5227098464966</v>
      </c>
      <c r="L1395" s="0" t="n">
        <v>-20.1220474243164</v>
      </c>
      <c r="M1395" s="0" t="n">
        <v>2.30997848510742</v>
      </c>
      <c r="O1395" s="1" t="n">
        <f aca="false">SQRT((A1395 - H1395)^2+(B1395 - I1395)^2)</f>
        <v>0.0979484285080297</v>
      </c>
      <c r="P1395" s="0" t="n">
        <f aca="false">SQRT((C1395 - J1395)^2+(D1395 - K1395)^2)</f>
        <v>20.5179002399021</v>
      </c>
      <c r="Q1395" s="0" t="n">
        <f aca="false">SQRT((E1395- L1395)^2+(F1395 - M1395)^2)</f>
        <v>13.8061993652744</v>
      </c>
    </row>
    <row r="1396" customFormat="false" ht="12.8" hidden="false" customHeight="false" outlineLevel="0" collapsed="false">
      <c r="A1396" s="0" t="n">
        <v>-7.79789161682129</v>
      </c>
      <c r="B1396" s="0" t="n">
        <v>29.1589889526367</v>
      </c>
      <c r="C1396" s="0" t="n">
        <v>-15.7646160125732</v>
      </c>
      <c r="D1396" s="0" t="n">
        <v>-4.85921669006348</v>
      </c>
      <c r="E1396" s="0" t="n">
        <v>-14.1545763015747</v>
      </c>
      <c r="F1396" s="0" t="n">
        <v>-10.1399383544922</v>
      </c>
      <c r="H1396" s="0" t="n">
        <v>-7.78490543365479</v>
      </c>
      <c r="I1396" s="0" t="n">
        <v>29.22092628479</v>
      </c>
      <c r="J1396" s="0" t="n">
        <v>-13.3610057830811</v>
      </c>
      <c r="K1396" s="0" t="n">
        <v>15.5883369445801</v>
      </c>
      <c r="L1396" s="0" t="n">
        <v>-20.1149787902832</v>
      </c>
      <c r="M1396" s="0" t="n">
        <v>2.39086103439331</v>
      </c>
      <c r="O1396" s="1" t="n">
        <f aca="false">SQRT((A1396 - H1396)^2+(B1396 - I1396)^2)</f>
        <v>0.0632840743592489</v>
      </c>
      <c r="P1396" s="0" t="n">
        <f aca="false">SQRT((C1396 - J1396)^2+(D1396 - K1396)^2)</f>
        <v>20.5883411613696</v>
      </c>
      <c r="Q1396" s="0" t="n">
        <f aca="false">SQRT((E1396- L1396)^2+(F1396 - M1396)^2)</f>
        <v>13.8761425169928</v>
      </c>
    </row>
    <row r="1397" customFormat="false" ht="12.8" hidden="false" customHeight="false" outlineLevel="0" collapsed="false">
      <c r="A1397" s="0" t="n">
        <v>-7.78408718109131</v>
      </c>
      <c r="B1397" s="0" t="n">
        <v>29.2380924224854</v>
      </c>
      <c r="C1397" s="0" t="n">
        <v>-15.7650423049927</v>
      </c>
      <c r="D1397" s="0" t="n">
        <v>-4.85883331298828</v>
      </c>
      <c r="E1397" s="0" t="n">
        <v>-14.1545763015747</v>
      </c>
      <c r="F1397" s="0" t="n">
        <v>-10.1399383544922</v>
      </c>
      <c r="H1397" s="0" t="n">
        <v>-7.78490543365479</v>
      </c>
      <c r="I1397" s="0" t="n">
        <v>29.22092628479</v>
      </c>
      <c r="J1397" s="0" t="n">
        <v>-13.3121681213379</v>
      </c>
      <c r="K1397" s="0" t="n">
        <v>15.6538105010986</v>
      </c>
      <c r="L1397" s="0" t="n">
        <v>-20.1075553894043</v>
      </c>
      <c r="M1397" s="0" t="n">
        <v>2.47189807891846</v>
      </c>
      <c r="O1397" s="1" t="n">
        <f aca="false">SQRT((A1397 - H1397)^2+(B1397 - I1397)^2)</f>
        <v>0.0171856283165257</v>
      </c>
      <c r="P1397" s="0" t="n">
        <f aca="false">SQRT((C1397 - J1397)^2+(D1397 - K1397)^2)</f>
        <v>20.6587789572481</v>
      </c>
      <c r="Q1397" s="0" t="n">
        <f aca="false">SQRT((E1397- L1397)^2+(F1397 - M1397)^2)</f>
        <v>13.9461958341062</v>
      </c>
    </row>
    <row r="1398" customFormat="false" ht="12.8" hidden="false" customHeight="false" outlineLevel="0" collapsed="false">
      <c r="A1398" s="0" t="n">
        <v>-7.75657081604004</v>
      </c>
      <c r="B1398" s="0" t="n">
        <v>29.3965148925781</v>
      </c>
      <c r="C1398" s="0" t="n">
        <v>-15.7654838562012</v>
      </c>
      <c r="D1398" s="0" t="n">
        <v>-4.85844326019287</v>
      </c>
      <c r="E1398" s="0" t="n">
        <v>-14.1545763015747</v>
      </c>
      <c r="F1398" s="0" t="n">
        <v>-10.1399383544922</v>
      </c>
      <c r="H1398" s="0" t="n">
        <v>-7.77101230621338</v>
      </c>
      <c r="I1398" s="0" t="n">
        <v>29.3002319335937</v>
      </c>
      <c r="J1398" s="0" t="n">
        <v>-13.263240814209</v>
      </c>
      <c r="K1398" s="0" t="n">
        <v>15.7193908691406</v>
      </c>
      <c r="L1398" s="0" t="n">
        <v>-20.0999965667725</v>
      </c>
      <c r="M1398" s="0" t="n">
        <v>2.55276942253113</v>
      </c>
      <c r="O1398" s="1" t="n">
        <f aca="false">SQRT((A1398 - H1398)^2+(B1398 - I1398)^2)</f>
        <v>0.0973599754992199</v>
      </c>
      <c r="P1398" s="0" t="n">
        <f aca="false">SQRT((C1398 - J1398)^2+(D1398 - K1398)^2)</f>
        <v>20.7294109346011</v>
      </c>
      <c r="Q1398" s="0" t="n">
        <f aca="false">SQRT((E1398- L1398)^2+(F1398 - M1398)^2)</f>
        <v>14.0161639845834</v>
      </c>
    </row>
    <row r="1399" customFormat="false" ht="12.8" hidden="false" customHeight="false" outlineLevel="0" collapsed="false">
      <c r="A1399" s="0" t="n">
        <v>-7.74286603927612</v>
      </c>
      <c r="B1399" s="0" t="n">
        <v>29.4758358001709</v>
      </c>
      <c r="C1399" s="0" t="n">
        <v>-15.7659139633179</v>
      </c>
      <c r="D1399" s="0" t="n">
        <v>-4.85805988311768</v>
      </c>
      <c r="E1399" s="0" t="n">
        <v>-14.1545763015747</v>
      </c>
      <c r="F1399" s="0" t="n">
        <v>-10.1399383544922</v>
      </c>
      <c r="H1399" s="0" t="n">
        <v>-7.75716733932495</v>
      </c>
      <c r="I1399" s="0" t="n">
        <v>29.3797302246094</v>
      </c>
      <c r="J1399" s="0" t="n">
        <v>-13.2144422531128</v>
      </c>
      <c r="K1399" s="0" t="n">
        <v>15.7847871780396</v>
      </c>
      <c r="L1399" s="0" t="n">
        <v>-20.0920658111572</v>
      </c>
      <c r="M1399" s="0" t="n">
        <v>2.63378739356995</v>
      </c>
      <c r="O1399" s="1" t="n">
        <f aca="false">SQRT((A1399 - H1399)^2+(B1399 - I1399)^2)</f>
        <v>0.0971638247348177</v>
      </c>
      <c r="P1399" s="0" t="n">
        <f aca="false">SQRT((C1399 - J1399)^2+(D1399 - K1399)^2)</f>
        <v>20.7999313142689</v>
      </c>
      <c r="Q1399" s="0" t="n">
        <f aca="false">SQRT((E1399- L1399)^2+(F1399 - M1399)^2)</f>
        <v>14.0862291321385</v>
      </c>
    </row>
    <row r="1400" customFormat="false" ht="12.8" hidden="false" customHeight="false" outlineLevel="0" collapsed="false">
      <c r="A1400" s="0" t="n">
        <v>-7.74286603927612</v>
      </c>
      <c r="B1400" s="0" t="n">
        <v>29.4758358001709</v>
      </c>
      <c r="C1400" s="0" t="n">
        <v>-15.7663497924805</v>
      </c>
      <c r="D1400" s="0" t="n">
        <v>-4.85767078399658</v>
      </c>
      <c r="E1400" s="0" t="n">
        <v>-14.1545763015747</v>
      </c>
      <c r="F1400" s="0" t="n">
        <v>-10.1399383544922</v>
      </c>
      <c r="H1400" s="0" t="n">
        <v>-7.72963190078735</v>
      </c>
      <c r="I1400" s="0" t="n">
        <v>29.5386009216309</v>
      </c>
      <c r="J1400" s="0" t="n">
        <v>-13.165581703186</v>
      </c>
      <c r="K1400" s="0" t="n">
        <v>15.8502674102783</v>
      </c>
      <c r="L1400" s="0" t="n">
        <v>-20.0838966369629</v>
      </c>
      <c r="M1400" s="0" t="n">
        <v>2.71461749076843</v>
      </c>
      <c r="O1400" s="1" t="n">
        <f aca="false">SQRT((A1400 - H1400)^2+(B1400 - I1400)^2)</f>
        <v>0.0641451704606318</v>
      </c>
      <c r="P1400" s="0" t="n">
        <f aca="false">SQRT((C1400 - J1400)^2+(D1400 - K1400)^2)</f>
        <v>20.870618076909</v>
      </c>
      <c r="Q1400" s="0" t="n">
        <f aca="false">SQRT((E1400- L1400)^2+(F1400 - M1400)^2)</f>
        <v>14.1561451539101</v>
      </c>
    </row>
    <row r="1401" customFormat="false" ht="12.8" hidden="false" customHeight="false" outlineLevel="0" collapsed="false">
      <c r="A1401" s="0" t="n">
        <v>-7.72921514511108</v>
      </c>
      <c r="B1401" s="0" t="n">
        <v>29.5550022125244</v>
      </c>
      <c r="C1401" s="0" t="n">
        <v>-15.7668867111206</v>
      </c>
      <c r="D1401" s="0" t="n">
        <v>-4.85716867446899</v>
      </c>
      <c r="E1401" s="0" t="n">
        <v>-14.1545763015747</v>
      </c>
      <c r="F1401" s="0" t="n">
        <v>-10.1399383544922</v>
      </c>
      <c r="H1401" s="0" t="n">
        <v>-7.71592617034912</v>
      </c>
      <c r="I1401" s="0" t="n">
        <v>29.6179676055908</v>
      </c>
      <c r="J1401" s="0" t="n">
        <v>-13.1168832778931</v>
      </c>
      <c r="K1401" s="0" t="n">
        <v>15.9155330657959</v>
      </c>
      <c r="L1401" s="0" t="n">
        <v>-20.0751152038574</v>
      </c>
      <c r="M1401" s="0" t="n">
        <v>2.79549622535706</v>
      </c>
      <c r="O1401" s="1" t="n">
        <f aca="false">SQRT((A1401 - H1401)^2+(B1401 - I1401)^2)</f>
        <v>0.0643524480826707</v>
      </c>
      <c r="P1401" s="0" t="n">
        <f aca="false">SQRT((C1401 - J1401)^2+(D1401 - K1401)^2)</f>
        <v>20.9410519264463</v>
      </c>
      <c r="Q1401" s="0" t="n">
        <f aca="false">SQRT((E1401- L1401)^2+(F1401 - M1401)^2)</f>
        <v>14.2259709216279</v>
      </c>
    </row>
    <row r="1402" customFormat="false" ht="12.8" hidden="false" customHeight="false" outlineLevel="0" collapsed="false">
      <c r="A1402" s="0" t="n">
        <v>-7.70198583602905</v>
      </c>
      <c r="B1402" s="0" t="n">
        <v>29.7135543823242</v>
      </c>
      <c r="C1402" s="0" t="n">
        <v>-15.7673645019531</v>
      </c>
      <c r="D1402" s="0" t="n">
        <v>-4.85674858093262</v>
      </c>
      <c r="E1402" s="0" t="n">
        <v>-14.1545763015747</v>
      </c>
      <c r="F1402" s="0" t="n">
        <v>-10.1399383544922</v>
      </c>
      <c r="H1402" s="0" t="n">
        <v>-7.71592617034912</v>
      </c>
      <c r="I1402" s="0" t="n">
        <v>29.6179676055908</v>
      </c>
      <c r="J1402" s="0" t="n">
        <v>-13.0681457519531</v>
      </c>
      <c r="K1402" s="0" t="n">
        <v>15.9808578491211</v>
      </c>
      <c r="L1402" s="0" t="n">
        <v>-20.0659484863281</v>
      </c>
      <c r="M1402" s="0" t="n">
        <v>2.87616968154907</v>
      </c>
      <c r="O1402" s="1" t="n">
        <f aca="false">SQRT((A1402 - H1402)^2+(B1402 - I1402)^2)</f>
        <v>0.0965979544671237</v>
      </c>
      <c r="P1402" s="0" t="n">
        <f aca="false">SQRT((C1402 - J1402)^2+(D1402 - K1402)^2)</f>
        <v>21.0117020632353</v>
      </c>
      <c r="Q1402" s="0" t="n">
        <f aca="false">SQRT((E1402- L1402)^2+(F1402 - M1402)^2)</f>
        <v>14.2955723744303</v>
      </c>
    </row>
    <row r="1403" customFormat="false" ht="12.8" hidden="false" customHeight="false" outlineLevel="0" collapsed="false">
      <c r="A1403" s="0" t="n">
        <v>-7.70198583602905</v>
      </c>
      <c r="B1403" s="0" t="n">
        <v>29.7135543823242</v>
      </c>
      <c r="C1403" s="0" t="n">
        <v>-15.7678003311157</v>
      </c>
      <c r="D1403" s="0" t="n">
        <v>-4.85635089874268</v>
      </c>
      <c r="E1403" s="0" t="n">
        <v>-14.1545763015747</v>
      </c>
      <c r="F1403" s="0" t="n">
        <v>-10.1399383544922</v>
      </c>
      <c r="H1403" s="0" t="n">
        <v>-7.70225143432617</v>
      </c>
      <c r="I1403" s="0" t="n">
        <v>29.6975212097168</v>
      </c>
      <c r="J1403" s="0" t="n">
        <v>-13.0195960998535</v>
      </c>
      <c r="K1403" s="0" t="n">
        <v>16.0459423065186</v>
      </c>
      <c r="L1403" s="0" t="n">
        <v>-20.0560741424561</v>
      </c>
      <c r="M1403" s="0" t="n">
        <v>2.95682430267334</v>
      </c>
      <c r="O1403" s="1" t="n">
        <f aca="false">SQRT((A1403 - H1403)^2+(B1403 - I1403)^2)</f>
        <v>0.0160353723472281</v>
      </c>
      <c r="P1403" s="0" t="n">
        <f aca="false">SQRT((C1403 - J1403)^2+(D1403 - K1403)^2)</f>
        <v>21.0821841310486</v>
      </c>
      <c r="Q1403" s="0" t="n">
        <f aca="false">SQRT((E1403- L1403)^2+(F1403 - M1403)^2)</f>
        <v>14.3649876040341</v>
      </c>
    </row>
    <row r="1404" customFormat="false" ht="12.8" hidden="false" customHeight="false" outlineLevel="0" collapsed="false">
      <c r="A1404" s="0" t="n">
        <v>-7.67489004135132</v>
      </c>
      <c r="B1404" s="0" t="n">
        <v>29.872184753418</v>
      </c>
      <c r="C1404" s="0" t="n">
        <v>-15.7682371139526</v>
      </c>
      <c r="D1404" s="0" t="n">
        <v>-4.85595512390137</v>
      </c>
      <c r="E1404" s="0" t="n">
        <v>-14.1545763015747</v>
      </c>
      <c r="F1404" s="0" t="n">
        <v>-10.1399383544922</v>
      </c>
      <c r="H1404" s="0" t="n">
        <v>-7.67502737045288</v>
      </c>
      <c r="I1404" s="0" t="n">
        <v>29.8564834594727</v>
      </c>
      <c r="J1404" s="0" t="n">
        <v>-12.9710273742676</v>
      </c>
      <c r="K1404" s="0" t="n">
        <v>16.1110668182373</v>
      </c>
      <c r="L1404" s="0" t="n">
        <v>-20.0459613800049</v>
      </c>
      <c r="M1404" s="0" t="n">
        <v>3.03731107711792</v>
      </c>
      <c r="O1404" s="1" t="n">
        <f aca="false">SQRT((A1404 - H1404)^2+(B1404 - I1404)^2)</f>
        <v>0.0157018944984434</v>
      </c>
      <c r="P1404" s="0" t="n">
        <f aca="false">SQRT((C1404 - J1404)^2+(D1404 - K1404)^2)</f>
        <v>21.1527868483071</v>
      </c>
      <c r="Q1404" s="0" t="n">
        <f aca="false">SQRT((E1404- L1404)^2+(F1404 - M1404)^2)</f>
        <v>14.434275898888</v>
      </c>
    </row>
    <row r="1405" customFormat="false" ht="12.8" hidden="false" customHeight="false" outlineLevel="0" collapsed="false">
      <c r="A1405" s="0" t="n">
        <v>-7.67489004135132</v>
      </c>
      <c r="B1405" s="0" t="n">
        <v>29.872184753418</v>
      </c>
      <c r="C1405" s="0" t="n">
        <v>-15.7687740325928</v>
      </c>
      <c r="D1405" s="0" t="n">
        <v>-4.85545110702515</v>
      </c>
      <c r="E1405" s="0" t="n">
        <v>-14.1545763015747</v>
      </c>
      <c r="F1405" s="0" t="n">
        <v>-10.1399383544922</v>
      </c>
      <c r="H1405" s="0" t="n">
        <v>-7.67502737045288</v>
      </c>
      <c r="I1405" s="0" t="n">
        <v>29.8564834594727</v>
      </c>
      <c r="J1405" s="0" t="n">
        <v>-12.9226655960083</v>
      </c>
      <c r="K1405" s="0" t="n">
        <v>16.1759262084961</v>
      </c>
      <c r="L1405" s="0" t="n">
        <v>-20.0353164672852</v>
      </c>
      <c r="M1405" s="0" t="n">
        <v>3.11787295341492</v>
      </c>
      <c r="O1405" s="1" t="n">
        <f aca="false">SQRT((A1405 - H1405)^2+(B1405 - I1405)^2)</f>
        <v>0.0157018944984434</v>
      </c>
      <c r="P1405" s="0" t="n">
        <f aca="false">SQRT((C1405 - J1405)^2+(D1405 - K1405)^2)</f>
        <v>21.2230809502442</v>
      </c>
      <c r="Q1405" s="0" t="n">
        <f aca="false">SQRT((E1405- L1405)^2+(F1405 - M1405)^2)</f>
        <v>14.5035397600955</v>
      </c>
    </row>
    <row r="1406" customFormat="false" ht="12.8" hidden="false" customHeight="false" outlineLevel="0" collapsed="false">
      <c r="A1406" s="0" t="n">
        <v>-7.66137313842773</v>
      </c>
      <c r="B1406" s="0" t="n">
        <v>29.9516124725342</v>
      </c>
      <c r="C1406" s="0" t="n">
        <v>-15.7692632675171</v>
      </c>
      <c r="D1406" s="0" t="n">
        <v>-4.85500860214233</v>
      </c>
      <c r="E1406" s="0" t="n">
        <v>-14.1545763015747</v>
      </c>
      <c r="F1406" s="0" t="n">
        <v>-10.1399383544922</v>
      </c>
      <c r="H1406" s="0" t="n">
        <v>-7.66147184371948</v>
      </c>
      <c r="I1406" s="0" t="n">
        <v>29.9358921051025</v>
      </c>
      <c r="J1406" s="0" t="n">
        <v>-12.8743019104004</v>
      </c>
      <c r="K1406" s="0" t="n">
        <v>16.2408084869385</v>
      </c>
      <c r="L1406" s="0" t="n">
        <v>-20.0244483947754</v>
      </c>
      <c r="M1406" s="0" t="n">
        <v>3.19824481010437</v>
      </c>
      <c r="O1406" s="1" t="n">
        <f aca="false">SQRT((A1406 - H1406)^2+(B1406 - I1406)^2)</f>
        <v>0.0157206773047817</v>
      </c>
      <c r="P1406" s="0" t="n">
        <f aca="false">SQRT((C1406 - J1406)^2+(D1406 - K1406)^2)</f>
        <v>21.2935271835164</v>
      </c>
      <c r="Q1406" s="0" t="n">
        <f aca="false">SQRT((E1406- L1406)^2+(F1406 - M1406)^2)</f>
        <v>14.5726637415012</v>
      </c>
    </row>
    <row r="1407" customFormat="false" ht="12.8" hidden="false" customHeight="false" outlineLevel="0" collapsed="false">
      <c r="A1407" s="0" t="n">
        <v>-7.63443517684937</v>
      </c>
      <c r="B1407" s="0" t="n">
        <v>30.1103553771973</v>
      </c>
      <c r="C1407" s="0" t="n">
        <v>-15.7697257995605</v>
      </c>
      <c r="D1407" s="0" t="n">
        <v>-4.85458660125732</v>
      </c>
      <c r="E1407" s="0" t="n">
        <v>-14.1545763015747</v>
      </c>
      <c r="F1407" s="0" t="n">
        <v>-10.1399383544922</v>
      </c>
      <c r="H1407" s="0" t="n">
        <v>-7.64793872833252</v>
      </c>
      <c r="I1407" s="0" t="n">
        <v>30.0154857635498</v>
      </c>
      <c r="J1407" s="0" t="n">
        <v>-12.7780332565308</v>
      </c>
      <c r="K1407" s="0" t="n">
        <v>16.3700122833252</v>
      </c>
      <c r="L1407" s="0" t="n">
        <v>-20.0014705657959</v>
      </c>
      <c r="M1407" s="0" t="n">
        <v>3.35896944999695</v>
      </c>
      <c r="O1407" s="1" t="n">
        <f aca="false">SQRT((A1407 - H1407)^2+(B1407 - I1407)^2)</f>
        <v>0.0958258289621505</v>
      </c>
      <c r="P1407" s="0" t="n">
        <f aca="false">SQRT((C1407 - J1407)^2+(D1407 - K1407)^2)</f>
        <v>21.4344074348567</v>
      </c>
      <c r="Q1407" s="0" t="n">
        <f aca="false">SQRT((E1407- L1407)^2+(F1407 - M1407)^2)</f>
        <v>14.7107676363635</v>
      </c>
    </row>
    <row r="1408" customFormat="false" ht="12.8" hidden="false" customHeight="false" outlineLevel="0" collapsed="false">
      <c r="A1408" s="0" t="n">
        <v>-7.62101793289185</v>
      </c>
      <c r="B1408" s="0" t="n">
        <v>30.1896705627441</v>
      </c>
      <c r="C1408" s="0" t="n">
        <v>-15.7701768875122</v>
      </c>
      <c r="D1408" s="0" t="n">
        <v>-4.8541750907898</v>
      </c>
      <c r="E1408" s="0" t="n">
        <v>-14.1545763015747</v>
      </c>
      <c r="F1408" s="0" t="n">
        <v>-10.1399383544922</v>
      </c>
      <c r="H1408" s="0" t="n">
        <v>-7.62098455429077</v>
      </c>
      <c r="I1408" s="0" t="n">
        <v>30.1745166778564</v>
      </c>
      <c r="J1408" s="0" t="n">
        <v>-12.7780332565308</v>
      </c>
      <c r="K1408" s="0" t="n">
        <v>16.3700122833252</v>
      </c>
      <c r="L1408" s="0" t="n">
        <v>-20.0014705657959</v>
      </c>
      <c r="M1408" s="0" t="n">
        <v>3.35896944999695</v>
      </c>
      <c r="O1408" s="1" t="n">
        <f aca="false">SQRT((A1408 - H1408)^2+(B1408 - I1408)^2)</f>
        <v>0.0151539216481855</v>
      </c>
      <c r="P1408" s="0" t="n">
        <f aca="false">SQRT((C1408 - J1408)^2+(D1408 - K1408)^2)</f>
        <v>21.4340629186341</v>
      </c>
      <c r="Q1408" s="0" t="n">
        <f aca="false">SQRT((E1408- L1408)^2+(F1408 - M1408)^2)</f>
        <v>14.7107676363635</v>
      </c>
    </row>
    <row r="1409" customFormat="false" ht="12.8" hidden="false" customHeight="false" outlineLevel="0" collapsed="false">
      <c r="A1409" s="0" t="n">
        <v>-7.62101793289185</v>
      </c>
      <c r="B1409" s="0" t="n">
        <v>30.1896705627441</v>
      </c>
      <c r="C1409" s="0" t="n">
        <v>-15.7707223892212</v>
      </c>
      <c r="D1409" s="0" t="n">
        <v>-4.85365724563599</v>
      </c>
      <c r="E1409" s="0" t="n">
        <v>-14.1545763015747</v>
      </c>
      <c r="F1409" s="0" t="n">
        <v>-10.1399383544922</v>
      </c>
      <c r="H1409" s="0" t="n">
        <v>-7.60755777359009</v>
      </c>
      <c r="I1409" s="0" t="n">
        <v>30.2539520263672</v>
      </c>
      <c r="J1409" s="0" t="n">
        <v>-12.7301425933838</v>
      </c>
      <c r="K1409" s="0" t="n">
        <v>16.4343147277832</v>
      </c>
      <c r="L1409" s="0" t="n">
        <v>-19.9894161224365</v>
      </c>
      <c r="M1409" s="0" t="n">
        <v>3.43934345245361</v>
      </c>
      <c r="O1409" s="1" t="n">
        <f aca="false">SQRT((A1409 - H1409)^2+(B1409 - I1409)^2)</f>
        <v>0.0656755849152099</v>
      </c>
      <c r="P1409" s="0" t="n">
        <f aca="false">SQRT((C1409 - J1409)^2+(D1409 - K1409)^2)</f>
        <v>21.5040200017563</v>
      </c>
      <c r="Q1409" s="0" t="n">
        <f aca="false">SQRT((E1409- L1409)^2+(F1409 - M1409)^2)</f>
        <v>14.7797919514303</v>
      </c>
    </row>
    <row r="1410" customFormat="false" ht="12.8" hidden="false" customHeight="false" outlineLevel="0" collapsed="false">
      <c r="A1410" s="0" t="n">
        <v>-7.60760116577148</v>
      </c>
      <c r="B1410" s="0" t="n">
        <v>30.2691783905029</v>
      </c>
      <c r="C1410" s="0" t="n">
        <v>-15.7711763381958</v>
      </c>
      <c r="D1410" s="0" t="n">
        <v>-4.85323619842529</v>
      </c>
      <c r="E1410" s="0" t="n">
        <v>-14.1545763015747</v>
      </c>
      <c r="F1410" s="0" t="n">
        <v>-10.1399383544922</v>
      </c>
      <c r="H1410" s="0" t="n">
        <v>-7.59414672851563</v>
      </c>
      <c r="I1410" s="0" t="n">
        <v>30.3335666656494</v>
      </c>
      <c r="J1410" s="0" t="n">
        <v>-12.6822700500488</v>
      </c>
      <c r="K1410" s="0" t="n">
        <v>16.4986209869385</v>
      </c>
      <c r="L1410" s="0" t="n">
        <v>-19.9771766662598</v>
      </c>
      <c r="M1410" s="0" t="n">
        <v>3.51953482627869</v>
      </c>
      <c r="O1410" s="1" t="n">
        <f aca="false">SQRT((A1410 - H1410)^2+(B1410 - I1410)^2)</f>
        <v>0.0657789621247917</v>
      </c>
      <c r="P1410" s="0" t="n">
        <f aca="false">SQRT((C1410 - J1410)^2+(D1410 - K1410)^2)</f>
        <v>21.5741314383945</v>
      </c>
      <c r="Q1410" s="0" t="n">
        <f aca="false">SQRT((E1410- L1410)^2+(F1410 - M1410)^2)</f>
        <v>14.8486996933412</v>
      </c>
    </row>
    <row r="1411" customFormat="false" ht="12.8" hidden="false" customHeight="false" outlineLevel="0" collapsed="false">
      <c r="A1411" s="0" t="n">
        <v>-7.59422445297241</v>
      </c>
      <c r="B1411" s="0" t="n">
        <v>30.3485298156738</v>
      </c>
      <c r="C1411" s="0" t="n">
        <v>-15.7716283798218</v>
      </c>
      <c r="D1411" s="0" t="n">
        <v>-4.85282754898071</v>
      </c>
      <c r="E1411" s="0" t="n">
        <v>-14.1545763015747</v>
      </c>
      <c r="F1411" s="0" t="n">
        <v>-10.1399383544922</v>
      </c>
      <c r="H1411" s="0" t="n">
        <v>-7.59414672851563</v>
      </c>
      <c r="I1411" s="0" t="n">
        <v>30.3335666656494</v>
      </c>
      <c r="J1411" s="0" t="n">
        <v>-12.6346406936646</v>
      </c>
      <c r="K1411" s="0" t="n">
        <v>16.5626163482666</v>
      </c>
      <c r="L1411" s="0" t="n">
        <v>-19.9644527435303</v>
      </c>
      <c r="M1411" s="0" t="n">
        <v>3.59981894493103</v>
      </c>
      <c r="O1411" s="1" t="n">
        <f aca="false">SQRT((A1411 - H1411)^2+(B1411 - I1411)^2)</f>
        <v>0.0149633518886463</v>
      </c>
      <c r="P1411" s="0" t="n">
        <f aca="false">SQRT((C1411 - J1411)^2+(D1411 - K1411)^2)</f>
        <v>21.6439813587808</v>
      </c>
      <c r="Q1411" s="0" t="n">
        <f aca="false">SQRT((E1411- L1411)^2+(F1411 - M1411)^2)</f>
        <v>14.9176269868181</v>
      </c>
    </row>
    <row r="1412" customFormat="false" ht="12.8" hidden="false" customHeight="false" outlineLevel="0" collapsed="false">
      <c r="A1412" s="0" t="n">
        <v>-7.58085298538208</v>
      </c>
      <c r="B1412" s="0" t="n">
        <v>30.4280757904053</v>
      </c>
      <c r="C1412" s="0" t="n">
        <v>-15.772068977356</v>
      </c>
      <c r="D1412" s="0" t="n">
        <v>-4.85242319107056</v>
      </c>
      <c r="E1412" s="0" t="n">
        <v>-14.1545763015747</v>
      </c>
      <c r="F1412" s="0" t="n">
        <v>-10.1399383544922</v>
      </c>
      <c r="H1412" s="0" t="n">
        <v>-7.5807843208313</v>
      </c>
      <c r="I1412" s="0" t="n">
        <v>30.4130115509033</v>
      </c>
      <c r="J1412" s="0" t="n">
        <v>-12.5870294570923</v>
      </c>
      <c r="K1412" s="0" t="n">
        <v>16.6266136169434</v>
      </c>
      <c r="L1412" s="0" t="n">
        <v>-19.9515914916992</v>
      </c>
      <c r="M1412" s="0" t="n">
        <v>3.67993330955505</v>
      </c>
      <c r="O1412" s="1" t="n">
        <f aca="false">SQRT((A1412 - H1412)^2+(B1412 - I1412)^2)</f>
        <v>0.0150643959916582</v>
      </c>
      <c r="P1412" s="0" t="n">
        <f aca="false">SQRT((C1412 - J1412)^2+(D1412 - K1412)^2)</f>
        <v>21.7139010531424</v>
      </c>
      <c r="Q1412" s="0" t="n">
        <f aca="false">SQRT((E1412- L1412)^2+(F1412 - M1412)^2)</f>
        <v>14.9864684941206</v>
      </c>
    </row>
    <row r="1413" customFormat="false" ht="12.8" hidden="false" customHeight="false" outlineLevel="0" collapsed="false">
      <c r="A1413" s="0" t="n">
        <v>-7.5541934967041</v>
      </c>
      <c r="B1413" s="0" t="n">
        <v>30.5870456695557</v>
      </c>
      <c r="C1413" s="0" t="n">
        <v>-15.7725086212158</v>
      </c>
      <c r="D1413" s="0" t="n">
        <v>-4.85202074050903</v>
      </c>
      <c r="E1413" s="0" t="n">
        <v>-14.1545763015747</v>
      </c>
      <c r="F1413" s="0" t="n">
        <v>-10.1399383544922</v>
      </c>
      <c r="H1413" s="0" t="n">
        <v>-7.56742668151856</v>
      </c>
      <c r="I1413" s="0" t="n">
        <v>30.4926338195801</v>
      </c>
      <c r="J1413" s="0" t="n">
        <v>-12.5396604537964</v>
      </c>
      <c r="K1413" s="0" t="n">
        <v>16.6903038024902</v>
      </c>
      <c r="L1413" s="0" t="n">
        <v>-19.938304901123</v>
      </c>
      <c r="M1413" s="0" t="n">
        <v>3.76016116142273</v>
      </c>
      <c r="O1413" s="1" t="n">
        <f aca="false">SQRT((A1413 - H1413)^2+(B1413 - I1413)^2)</f>
        <v>0.0953347502023935</v>
      </c>
      <c r="P1413" s="0" t="n">
        <f aca="false">SQRT((C1413 - J1413)^2+(D1413 - K1413)^2)</f>
        <v>21.783550077742</v>
      </c>
      <c r="Q1413" s="0" t="n">
        <f aca="false">SQRT((E1413- L1413)^2+(F1413 - M1413)^2)</f>
        <v>15.0553738932506</v>
      </c>
    </row>
    <row r="1414" customFormat="false" ht="12.8" hidden="false" customHeight="false" outlineLevel="0" collapsed="false">
      <c r="A1414" s="0" t="n">
        <v>-7.54090023040772</v>
      </c>
      <c r="B1414" s="0" t="n">
        <v>30.6664714813232</v>
      </c>
      <c r="C1414" s="0" t="n">
        <v>-15.773042678833</v>
      </c>
      <c r="D1414" s="0" t="n">
        <v>-4.85151195526123</v>
      </c>
      <c r="E1414" s="0" t="n">
        <v>-14.1545763015747</v>
      </c>
      <c r="F1414" s="0" t="n">
        <v>-10.1399383544922</v>
      </c>
      <c r="H1414" s="0" t="n">
        <v>-7.55411291122437</v>
      </c>
      <c r="I1414" s="0" t="n">
        <v>30.5720844268799</v>
      </c>
      <c r="J1414" s="0" t="n">
        <v>-12.492301940918</v>
      </c>
      <c r="K1414" s="0" t="n">
        <v>16.7540073394775</v>
      </c>
      <c r="L1414" s="0" t="n">
        <v>-19.924861907959</v>
      </c>
      <c r="M1414" s="0" t="n">
        <v>3.8402099609375</v>
      </c>
      <c r="O1414" s="1" t="n">
        <f aca="false">SQRT((A1414 - H1414)^2+(B1414 - I1414)^2)</f>
        <v>0.0953073500882706</v>
      </c>
      <c r="P1414" s="0" t="n">
        <f aca="false">SQRT((C1414 - J1414)^2+(D1414 - K1414)^2)</f>
        <v>21.8531856667339</v>
      </c>
      <c r="Q1414" s="0" t="n">
        <f aca="false">SQRT((E1414- L1414)^2+(F1414 - M1414)^2)</f>
        <v>15.1241774288937</v>
      </c>
    </row>
    <row r="1415" customFormat="false" ht="12.8" hidden="false" customHeight="false" outlineLevel="0" collapsed="false">
      <c r="A1415" s="0" t="n">
        <v>-7.54090023040772</v>
      </c>
      <c r="B1415" s="0" t="n">
        <v>30.6664714813232</v>
      </c>
      <c r="C1415" s="0" t="n">
        <v>-15.7735090255737</v>
      </c>
      <c r="D1415" s="0" t="n">
        <v>-4.85108232498169</v>
      </c>
      <c r="E1415" s="0" t="n">
        <v>-14.1545763015747</v>
      </c>
      <c r="F1415" s="0" t="n">
        <v>-10.1399383544922</v>
      </c>
      <c r="H1415" s="0" t="n">
        <v>-7.54080867767334</v>
      </c>
      <c r="I1415" s="0" t="n">
        <v>30.6517086029053</v>
      </c>
      <c r="J1415" s="0" t="n">
        <v>-12.4451742172241</v>
      </c>
      <c r="K1415" s="0" t="n">
        <v>16.8174171447754</v>
      </c>
      <c r="L1415" s="0" t="n">
        <v>-19.910982131958</v>
      </c>
      <c r="M1415" s="0" t="n">
        <v>3.9203622341156</v>
      </c>
      <c r="O1415" s="1" t="n">
        <f aca="false">SQRT((A1415 - H1415)^2+(B1415 - I1415)^2)</f>
        <v>0.0147631622996444</v>
      </c>
      <c r="P1415" s="0" t="n">
        <f aca="false">SQRT((C1415 - J1415)^2+(D1415 - K1415)^2)</f>
        <v>21.9226294469284</v>
      </c>
      <c r="Q1415" s="0" t="n">
        <f aca="false">SQRT((E1415- L1415)^2+(F1415 - M1415)^2)</f>
        <v>15.1930332957601</v>
      </c>
    </row>
    <row r="1416" customFormat="false" ht="12.8" hidden="false" customHeight="false" outlineLevel="0" collapsed="false">
      <c r="A1416" s="0" t="n">
        <v>-7.51435422897339</v>
      </c>
      <c r="B1416" s="0" t="n">
        <v>30.8255443572998</v>
      </c>
      <c r="C1416" s="0" t="n">
        <v>-15.7739181518555</v>
      </c>
      <c r="D1416" s="0" t="n">
        <v>-4.8507137298584</v>
      </c>
      <c r="E1416" s="0" t="n">
        <v>-14.1545763015747</v>
      </c>
      <c r="F1416" s="0" t="n">
        <v>-10.1399383544922</v>
      </c>
      <c r="H1416" s="0" t="n">
        <v>-7.52755069732666</v>
      </c>
      <c r="I1416" s="0" t="n">
        <v>30.7311611175537</v>
      </c>
      <c r="J1416" s="0" t="n">
        <v>-12.3980464935303</v>
      </c>
      <c r="K1416" s="0" t="n">
        <v>16.880859375</v>
      </c>
      <c r="L1416" s="0" t="n">
        <v>-19.8968486785889</v>
      </c>
      <c r="M1416" s="0" t="n">
        <v>4.00030469894409</v>
      </c>
      <c r="O1416" s="1" t="n">
        <f aca="false">SQRT((A1416 - H1416)^2+(B1416 - I1416)^2)</f>
        <v>0.0953013259192484</v>
      </c>
      <c r="P1416" s="0" t="n">
        <f aca="false">SQRT((C1416 - J1416)^2+(D1416 - K1416)^2)</f>
        <v>21.9922208761482</v>
      </c>
      <c r="Q1416" s="0" t="n">
        <f aca="false">SQRT((E1416- L1416)^2+(F1416 - M1416)^2)</f>
        <v>15.2617222377448</v>
      </c>
    </row>
    <row r="1417" customFormat="false" ht="12.8" hidden="false" customHeight="false" outlineLevel="0" collapsed="false">
      <c r="A1417" s="0" t="n">
        <v>-7.51435422897339</v>
      </c>
      <c r="B1417" s="0" t="n">
        <v>30.8255443572998</v>
      </c>
      <c r="C1417" s="0" t="n">
        <v>-15.7744407653809</v>
      </c>
      <c r="D1417" s="0" t="n">
        <v>-4.85021352767944</v>
      </c>
      <c r="E1417" s="0" t="n">
        <v>-14.1545763015747</v>
      </c>
      <c r="F1417" s="0" t="n">
        <v>-10.1399383544922</v>
      </c>
      <c r="H1417" s="0" t="n">
        <v>-7.51444435119629</v>
      </c>
      <c r="I1417" s="0" t="n">
        <v>30.8108024597168</v>
      </c>
      <c r="J1417" s="0" t="n">
        <v>-12.351128578186</v>
      </c>
      <c r="K1417" s="0" t="n">
        <v>16.9440307617187</v>
      </c>
      <c r="L1417" s="0" t="n">
        <v>-19.8820495605469</v>
      </c>
      <c r="M1417" s="0" t="n">
        <v>4.08022785186768</v>
      </c>
      <c r="O1417" s="1" t="n">
        <f aca="false">SQRT((A1417 - H1417)^2+(B1417 - I1417)^2)</f>
        <v>0.0147421730542972</v>
      </c>
      <c r="P1417" s="0" t="n">
        <f aca="false">SQRT((C1417 - J1417)^2+(D1417 - K1417)^2)</f>
        <v>22.0614630176007</v>
      </c>
      <c r="Q1417" s="0" t="n">
        <f aca="false">SQRT((E1417- L1417)^2+(F1417 - M1417)^2)</f>
        <v>15.3302666926815</v>
      </c>
    </row>
    <row r="1418" customFormat="false" ht="12.8" hidden="false" customHeight="false" outlineLevel="0" collapsed="false">
      <c r="A1418" s="0" t="n">
        <v>-7.50124454498291</v>
      </c>
      <c r="B1418" s="0" t="n">
        <v>30.9052047729492</v>
      </c>
      <c r="C1418" s="0" t="n">
        <v>-15.7748975753784</v>
      </c>
      <c r="D1418" s="0" t="n">
        <v>-4.84978914260864</v>
      </c>
      <c r="E1418" s="0" t="n">
        <v>-14.1545763015747</v>
      </c>
      <c r="F1418" s="0" t="n">
        <v>-10.1399383544922</v>
      </c>
      <c r="H1418" s="0" t="n">
        <v>-7.5015606880188</v>
      </c>
      <c r="I1418" s="0" t="n">
        <v>30.8902969360352</v>
      </c>
      <c r="J1418" s="0" t="n">
        <v>-12.30419921875</v>
      </c>
      <c r="K1418" s="0" t="n">
        <v>17.0072536468506</v>
      </c>
      <c r="L1418" s="0" t="n">
        <v>-19.8668575286865</v>
      </c>
      <c r="M1418" s="0" t="n">
        <v>4.159912109375</v>
      </c>
      <c r="O1418" s="1" t="n">
        <f aca="false">SQRT((A1418 - H1418)^2+(B1418 - I1418)^2)</f>
        <v>0.014911188680816</v>
      </c>
      <c r="P1418" s="0" t="n">
        <f aca="false">SQRT((C1418 - J1418)^2+(D1418 - K1418)^2)</f>
        <v>22.1308849028446</v>
      </c>
      <c r="Q1418" s="0" t="n">
        <f aca="false">SQRT((E1418- L1418)^2+(F1418 - M1418)^2)</f>
        <v>15.3985674692998</v>
      </c>
    </row>
    <row r="1419" customFormat="false" ht="12.8" hidden="false" customHeight="false" outlineLevel="0" collapsed="false">
      <c r="A1419" s="0" t="n">
        <v>-7.47583532333374</v>
      </c>
      <c r="B1419" s="0" t="n">
        <v>31.0644569396973</v>
      </c>
      <c r="C1419" s="0" t="n">
        <v>-15.7753400802612</v>
      </c>
      <c r="D1419" s="0" t="n">
        <v>-4.84938716888428</v>
      </c>
      <c r="E1419" s="0" t="n">
        <v>-14.1545763015747</v>
      </c>
      <c r="F1419" s="0" t="n">
        <v>-10.1399383544922</v>
      </c>
      <c r="H1419" s="0" t="n">
        <v>-7.4890604019165</v>
      </c>
      <c r="I1419" s="0" t="n">
        <v>30.9699649810791</v>
      </c>
      <c r="J1419" s="0" t="n">
        <v>-12.2574644088745</v>
      </c>
      <c r="K1419" s="0" t="n">
        <v>17.0702323913574</v>
      </c>
      <c r="L1419" s="0" t="n">
        <v>-19.8510684967041</v>
      </c>
      <c r="M1419" s="0" t="n">
        <v>4.23960685729981</v>
      </c>
      <c r="O1419" s="1" t="n">
        <f aca="false">SQRT((A1419 - H1419)^2+(B1419 - I1419)^2)</f>
        <v>0.0954129600579702</v>
      </c>
      <c r="P1419" s="0" t="n">
        <f aca="false">SQRT((C1419 - J1419)^2+(D1419 - K1419)^2)</f>
        <v>22.2001164615203</v>
      </c>
      <c r="Q1419" s="0" t="n">
        <f aca="false">SQRT((E1419- L1419)^2+(F1419 - M1419)^2)</f>
        <v>15.4667819480052</v>
      </c>
    </row>
    <row r="1420" customFormat="false" ht="12.8" hidden="false" customHeight="false" outlineLevel="0" collapsed="false">
      <c r="A1420" s="0" t="n">
        <v>-7.46361351013184</v>
      </c>
      <c r="B1420" s="0" t="n">
        <v>31.1440658569336</v>
      </c>
      <c r="C1420" s="0" t="n">
        <v>-15.7757740020752</v>
      </c>
      <c r="D1420" s="0" t="n">
        <v>-4.84898805618286</v>
      </c>
      <c r="E1420" s="0" t="n">
        <v>-14.1545763015747</v>
      </c>
      <c r="F1420" s="0" t="n">
        <v>-10.1399383544922</v>
      </c>
      <c r="H1420" s="0" t="n">
        <v>-7.46489191055298</v>
      </c>
      <c r="I1420" s="0" t="n">
        <v>31.1292381286621</v>
      </c>
      <c r="J1420" s="0" t="n">
        <v>-12.2107076644897</v>
      </c>
      <c r="K1420" s="0" t="n">
        <v>17.1332893371582</v>
      </c>
      <c r="L1420" s="0" t="n">
        <v>-19.835033416748</v>
      </c>
      <c r="M1420" s="0" t="n">
        <v>4.31908512115479</v>
      </c>
      <c r="O1420" s="1" t="n">
        <f aca="false">SQRT((A1420 - H1420)^2+(B1420 - I1420)^2)</f>
        <v>0.0148827360834611</v>
      </c>
      <c r="P1420" s="0" t="n">
        <f aca="false">SQRT((C1420 - J1420)^2+(D1420 - K1420)^2)</f>
        <v>22.2694907303508</v>
      </c>
      <c r="Q1420" s="0" t="n">
        <f aca="false">SQRT((E1420- L1420)^2+(F1420 - M1420)^2)</f>
        <v>15.5348303147036</v>
      </c>
    </row>
    <row r="1421" customFormat="false" ht="12.8" hidden="false" customHeight="false" outlineLevel="0" collapsed="false">
      <c r="A1421" s="0" t="n">
        <v>-7.46361351013184</v>
      </c>
      <c r="B1421" s="0" t="n">
        <v>31.1440658569336</v>
      </c>
      <c r="C1421" s="0" t="n">
        <v>-15.7762107849121</v>
      </c>
      <c r="D1421" s="0" t="n">
        <v>-4.84858798980713</v>
      </c>
      <c r="E1421" s="0" t="n">
        <v>-14.1545763015747</v>
      </c>
      <c r="F1421" s="0" t="n">
        <v>-10.1399383544922</v>
      </c>
      <c r="H1421" s="0" t="n">
        <v>-7.45309352874756</v>
      </c>
      <c r="I1421" s="0" t="n">
        <v>31.2087955474853</v>
      </c>
      <c r="J1421" s="0" t="n">
        <v>-12.1641368865967</v>
      </c>
      <c r="K1421" s="0" t="n">
        <v>17.1961250305176</v>
      </c>
      <c r="L1421" s="0" t="n">
        <v>-19.8184089660645</v>
      </c>
      <c r="M1421" s="0" t="n">
        <v>4.39858102798462</v>
      </c>
      <c r="O1421" s="1" t="n">
        <f aca="false">SQRT((A1421 - H1421)^2+(B1421 - I1421)^2)</f>
        <v>0.0655789817491172</v>
      </c>
      <c r="P1421" s="0" t="n">
        <f aca="false">SQRT((C1421 - J1421)^2+(D1421 - K1421)^2)</f>
        <v>22.3386761021186</v>
      </c>
      <c r="Q1421" s="0" t="n">
        <f aca="false">SQRT((E1421- L1421)^2+(F1421 - M1421)^2)</f>
        <v>15.6028057183955</v>
      </c>
    </row>
    <row r="1422" customFormat="false" ht="12.8" hidden="false" customHeight="false" outlineLevel="0" collapsed="false">
      <c r="A1422" s="0" t="n">
        <v>-7.45164346694946</v>
      </c>
      <c r="B1422" s="0" t="n">
        <v>31.2238693237305</v>
      </c>
      <c r="C1422" s="0" t="n">
        <v>-15.7767400741577</v>
      </c>
      <c r="D1422" s="0" t="n">
        <v>-4.84808349609375</v>
      </c>
      <c r="E1422" s="0" t="n">
        <v>-14.1545763015747</v>
      </c>
      <c r="F1422" s="0" t="n">
        <v>-10.1399383544922</v>
      </c>
      <c r="H1422" s="0" t="n">
        <v>-7.44152688980103</v>
      </c>
      <c r="I1422" s="0" t="n">
        <v>31.2885417938232</v>
      </c>
      <c r="J1422" s="0" t="n">
        <v>-12.1175374984741</v>
      </c>
      <c r="K1422" s="0" t="n">
        <v>17.2590599060059</v>
      </c>
      <c r="L1422" s="0" t="n">
        <v>-19.8015460968018</v>
      </c>
      <c r="M1422" s="0" t="n">
        <v>4.47786951065064</v>
      </c>
      <c r="O1422" s="1" t="n">
        <f aca="false">SQRT((A1422 - H1422)^2+(B1422 - I1422)^2)</f>
        <v>0.0654589453099939</v>
      </c>
      <c r="P1422" s="0" t="n">
        <f aca="false">SQRT((C1422 - J1422)^2+(D1422 - K1422)^2)</f>
        <v>22.4079350429906</v>
      </c>
      <c r="Q1422" s="0" t="n">
        <f aca="false">SQRT((E1422- L1422)^2+(F1422 - M1422)^2)</f>
        <v>15.6706277682306</v>
      </c>
    </row>
    <row r="1423" customFormat="false" ht="12.8" hidden="false" customHeight="false" outlineLevel="0" collapsed="false">
      <c r="A1423" s="0" t="n">
        <v>-7.43983697891235</v>
      </c>
      <c r="B1423" s="0" t="n">
        <v>31.3035221099854</v>
      </c>
      <c r="C1423" s="0" t="n">
        <v>-15.7772092819214</v>
      </c>
      <c r="D1423" s="0" t="n">
        <v>-4.8476505279541</v>
      </c>
      <c r="E1423" s="0" t="n">
        <v>-14.1545763015747</v>
      </c>
      <c r="F1423" s="0" t="n">
        <v>-10.1399383544922</v>
      </c>
      <c r="H1423" s="0" t="n">
        <v>-7.44152688980103</v>
      </c>
      <c r="I1423" s="0" t="n">
        <v>31.2885417938232</v>
      </c>
      <c r="J1423" s="0" t="n">
        <v>-12.0711145401001</v>
      </c>
      <c r="K1423" s="0" t="n">
        <v>17.3217964172363</v>
      </c>
      <c r="L1423" s="0" t="n">
        <v>-19.7841663360596</v>
      </c>
      <c r="M1423" s="0" t="n">
        <v>4.55721282958984</v>
      </c>
      <c r="O1423" s="1" t="n">
        <f aca="false">SQRT((A1423 - H1423)^2+(B1423 - I1423)^2)</f>
        <v>0.0150753332012898</v>
      </c>
      <c r="P1423" s="0" t="n">
        <f aca="false">SQRT((C1423 - J1423)^2+(D1423 - K1423)^2)</f>
        <v>22.4770886925102</v>
      </c>
      <c r="Q1423" s="0" t="n">
        <f aca="false">SQRT((E1423- L1423)^2+(F1423 - M1423)^2)</f>
        <v>15.7384413740413</v>
      </c>
    </row>
    <row r="1424" customFormat="false" ht="12.8" hidden="false" customHeight="false" outlineLevel="0" collapsed="false">
      <c r="A1424" s="0" t="n">
        <v>-7.41683197021484</v>
      </c>
      <c r="B1424" s="0" t="n">
        <v>31.4630661010742</v>
      </c>
      <c r="C1424" s="0" t="n">
        <v>-15.7776298522949</v>
      </c>
      <c r="D1424" s="0" t="n">
        <v>-4.84726142883301</v>
      </c>
      <c r="E1424" s="0" t="n">
        <v>-14.1545763015747</v>
      </c>
      <c r="F1424" s="0" t="n">
        <v>-10.1399383544922</v>
      </c>
      <c r="H1424" s="0" t="n">
        <v>-7.43010807037354</v>
      </c>
      <c r="I1424" s="0" t="n">
        <v>31.3681259155273</v>
      </c>
      <c r="J1424" s="0" t="n">
        <v>-12.0246620178223</v>
      </c>
      <c r="K1424" s="0" t="n">
        <v>17.3846549987793</v>
      </c>
      <c r="L1424" s="0" t="n">
        <v>-19.7666034698486</v>
      </c>
      <c r="M1424" s="0" t="n">
        <v>4.63635778427124</v>
      </c>
      <c r="O1424" s="1" t="n">
        <f aca="false">SQRT((A1424 - H1424)^2+(B1424 - I1424)^2)</f>
        <v>0.0958639330879731</v>
      </c>
      <c r="P1424" s="0" t="n">
        <f aca="false">SQRT((C1424 - J1424)^2+(D1424 - K1424)^2)</f>
        <v>22.5464603787584</v>
      </c>
      <c r="Q1424" s="0" t="n">
        <f aca="false">SQRT((E1424- L1424)^2+(F1424 - M1424)^2)</f>
        <v>15.8061309787652</v>
      </c>
    </row>
    <row r="1425" customFormat="false" ht="12.8" hidden="false" customHeight="false" outlineLevel="0" collapsed="false">
      <c r="A1425" s="0" t="n">
        <v>-7.41683197021484</v>
      </c>
      <c r="B1425" s="0" t="n">
        <v>31.4630661010742</v>
      </c>
      <c r="C1425" s="0" t="n">
        <v>-15.778021812439</v>
      </c>
      <c r="D1425" s="0" t="n">
        <v>-4.84689569473267</v>
      </c>
      <c r="E1425" s="0" t="n">
        <v>-14.1545763015747</v>
      </c>
      <c r="F1425" s="0" t="n">
        <v>-10.1399383544922</v>
      </c>
      <c r="H1425" s="0" t="n">
        <v>-7.4077844619751</v>
      </c>
      <c r="I1425" s="0" t="n">
        <v>31.5275039672852</v>
      </c>
      <c r="J1425" s="0" t="n">
        <v>-11.9783763885498</v>
      </c>
      <c r="K1425" s="0" t="n">
        <v>17.447338104248</v>
      </c>
      <c r="L1425" s="0" t="n">
        <v>-19.7485122680664</v>
      </c>
      <c r="M1425" s="0" t="n">
        <v>4.71555089950562</v>
      </c>
      <c r="O1425" s="1" t="n">
        <f aca="false">SQRT((A1425 - H1425)^2+(B1425 - I1425)^2)</f>
        <v>0.0650699316671624</v>
      </c>
      <c r="P1425" s="0" t="n">
        <f aca="false">SQRT((C1425 - J1425)^2+(D1425 - K1425)^2)</f>
        <v>22.6157061802389</v>
      </c>
      <c r="Q1425" s="0" t="n">
        <f aca="false">SQRT((E1425- L1425)^2+(F1425 - M1425)^2)</f>
        <v>15.8738048549443</v>
      </c>
    </row>
    <row r="1426" customFormat="false" ht="12.8" hidden="false" customHeight="false" outlineLevel="0" collapsed="false">
      <c r="A1426" s="0" t="n">
        <v>-7.40560054779053</v>
      </c>
      <c r="B1426" s="0" t="n">
        <v>31.5429611206055</v>
      </c>
      <c r="C1426" s="0" t="n">
        <v>-15.7784404754639</v>
      </c>
      <c r="D1426" s="0" t="n">
        <v>-4.84652090072632</v>
      </c>
      <c r="E1426" s="0" t="n">
        <v>-14.1545763015747</v>
      </c>
      <c r="F1426" s="0" t="n">
        <v>-10.1399383544922</v>
      </c>
      <c r="H1426" s="0" t="n">
        <v>-7.4077844619751</v>
      </c>
      <c r="I1426" s="0" t="n">
        <v>31.5275039672852</v>
      </c>
      <c r="J1426" s="0" t="n">
        <v>-11.9320611953735</v>
      </c>
      <c r="K1426" s="0" t="n">
        <v>17.5101661682129</v>
      </c>
      <c r="L1426" s="0" t="n">
        <v>-19.7302284240723</v>
      </c>
      <c r="M1426" s="0" t="n">
        <v>4.79454374313355</v>
      </c>
      <c r="O1426" s="1" t="n">
        <f aca="false">SQRT((A1426 - H1426)^2+(B1426 - I1426)^2)</f>
        <v>0.0156106716682592</v>
      </c>
      <c r="P1426" s="0" t="n">
        <f aca="false">SQRT((C1426 - J1426)^2+(D1426 - K1426)^2)</f>
        <v>22.6851513167707</v>
      </c>
      <c r="Q1426" s="0" t="n">
        <f aca="false">SQRT((E1426- L1426)^2+(F1426 - M1426)^2)</f>
        <v>15.9413503855669</v>
      </c>
    </row>
    <row r="1427" customFormat="false" ht="12.8" hidden="false" customHeight="false" outlineLevel="0" collapsed="false">
      <c r="A1427" s="0" t="n">
        <v>-7.38358116149902</v>
      </c>
      <c r="B1427" s="0" t="n">
        <v>31.7026271820068</v>
      </c>
      <c r="C1427" s="0" t="n">
        <v>-15.778862953186</v>
      </c>
      <c r="D1427" s="0" t="n">
        <v>-4.84613704681397</v>
      </c>
      <c r="E1427" s="0" t="n">
        <v>-14.1545763015747</v>
      </c>
      <c r="F1427" s="0" t="n">
        <v>-10.1399383544922</v>
      </c>
      <c r="H1427" s="0" t="n">
        <v>-7.39687871932983</v>
      </c>
      <c r="I1427" s="0" t="n">
        <v>31.6072998046875</v>
      </c>
      <c r="J1427" s="0" t="n">
        <v>-11.8859052658081</v>
      </c>
      <c r="K1427" s="0" t="n">
        <v>17.5728359222412</v>
      </c>
      <c r="L1427" s="0" t="n">
        <v>-19.7114925384521</v>
      </c>
      <c r="M1427" s="0" t="n">
        <v>4.87361764907837</v>
      </c>
      <c r="O1427" s="1" t="n">
        <f aca="false">SQRT((A1427 - H1427)^2+(B1427 - I1427)^2)</f>
        <v>0.0962503709646883</v>
      </c>
      <c r="P1427" s="0" t="n">
        <f aca="false">SQRT((C1427 - J1427)^2+(D1427 - K1427)^2)</f>
        <v>22.7544604098392</v>
      </c>
      <c r="Q1427" s="0" t="n">
        <f aca="false">SQRT((E1427- L1427)^2+(F1427 - M1427)^2)</f>
        <v>16.008940687504</v>
      </c>
    </row>
    <row r="1428" customFormat="false" ht="12.8" hidden="false" customHeight="false" outlineLevel="0" collapsed="false">
      <c r="A1428" s="0" t="n">
        <v>-7.37279081344605</v>
      </c>
      <c r="B1428" s="0" t="n">
        <v>31.7824020385742</v>
      </c>
      <c r="C1428" s="0" t="n">
        <v>-15.7792940139771</v>
      </c>
      <c r="D1428" s="0" t="n">
        <v>-4.8457465171814</v>
      </c>
      <c r="E1428" s="0" t="n">
        <v>-14.1545763015747</v>
      </c>
      <c r="F1428" s="0" t="n">
        <v>-10.1399383544922</v>
      </c>
      <c r="H1428" s="0" t="n">
        <v>-7.38609409332275</v>
      </c>
      <c r="I1428" s="0" t="n">
        <v>31.6869277954102</v>
      </c>
      <c r="J1428" s="0" t="n">
        <v>-11.8397197723389</v>
      </c>
      <c r="K1428" s="0" t="n">
        <v>17.6356735229492</v>
      </c>
      <c r="L1428" s="0" t="n">
        <v>-19.6926097869873</v>
      </c>
      <c r="M1428" s="0" t="n">
        <v>4.95250034332275</v>
      </c>
      <c r="O1428" s="1" t="n">
        <f aca="false">SQRT((A1428 - H1428)^2+(B1428 - I1428)^2)</f>
        <v>0.0963966200819565</v>
      </c>
      <c r="P1428" s="0" t="n">
        <f aca="false">SQRT((C1428 - J1428)^2+(D1428 - K1428)^2)</f>
        <v>22.8239894020779</v>
      </c>
      <c r="Q1428" s="0" t="n">
        <f aca="false">SQRT((E1428- L1428)^2+(F1428 - M1428)^2)</f>
        <v>16.0764274866294</v>
      </c>
    </row>
    <row r="1429" customFormat="false" ht="12.8" hidden="false" customHeight="false" outlineLevel="0" collapsed="false">
      <c r="A1429" s="0" t="n">
        <v>-7.37279081344605</v>
      </c>
      <c r="B1429" s="0" t="n">
        <v>31.7824020385742</v>
      </c>
      <c r="C1429" s="0" t="n">
        <v>-15.779824256897</v>
      </c>
      <c r="D1429" s="0" t="n">
        <v>-4.84524250030518</v>
      </c>
      <c r="E1429" s="0" t="n">
        <v>-14.1545763015747</v>
      </c>
      <c r="F1429" s="0" t="n">
        <v>-10.1399383544922</v>
      </c>
      <c r="H1429" s="0" t="n">
        <v>-7.36492395401001</v>
      </c>
      <c r="I1429" s="0" t="n">
        <v>31.8464031219482</v>
      </c>
      <c r="J1429" s="0" t="n">
        <v>-11.7936887741089</v>
      </c>
      <c r="K1429" s="0" t="n">
        <v>17.6983699798584</v>
      </c>
      <c r="L1429" s="0" t="n">
        <v>-19.6732597351074</v>
      </c>
      <c r="M1429" s="0" t="n">
        <v>5.03145170211792</v>
      </c>
      <c r="O1429" s="1" t="n">
        <f aca="false">SQRT((A1429 - H1429)^2+(B1429 - I1429)^2)</f>
        <v>0.0644827585517043</v>
      </c>
      <c r="P1429" s="0" t="n">
        <f aca="false">SQRT((C1429 - J1429)^2+(D1429 - K1429)^2)</f>
        <v>22.8933121182351</v>
      </c>
      <c r="Q1429" s="0" t="n">
        <f aca="false">SQRT((E1429- L1429)^2+(F1429 - M1429)^2)</f>
        <v>16.1439444712052</v>
      </c>
    </row>
    <row r="1430" customFormat="false" ht="12.8" hidden="false" customHeight="false" outlineLevel="0" collapsed="false">
      <c r="A1430" s="0" t="n">
        <v>-7.36215448379517</v>
      </c>
      <c r="B1430" s="0" t="n">
        <v>31.8623695373535</v>
      </c>
      <c r="C1430" s="0" t="n">
        <v>-15.7802934646606</v>
      </c>
      <c r="D1430" s="0" t="n">
        <v>-4.84481000900269</v>
      </c>
      <c r="E1430" s="0" t="n">
        <v>-14.1545763015747</v>
      </c>
      <c r="F1430" s="0" t="n">
        <v>-10.1399383544922</v>
      </c>
      <c r="H1430" s="0" t="n">
        <v>-7.36492395401001</v>
      </c>
      <c r="I1430" s="0" t="n">
        <v>31.8464031219482</v>
      </c>
      <c r="J1430" s="0" t="n">
        <v>-11.7476253509521</v>
      </c>
      <c r="K1430" s="0" t="n">
        <v>17.761251449585</v>
      </c>
      <c r="L1430" s="0" t="n">
        <v>-19.6537475585938</v>
      </c>
      <c r="M1430" s="0" t="n">
        <v>5.1102089881897</v>
      </c>
      <c r="O1430" s="1" t="n">
        <f aca="false">SQRT((A1430 - H1430)^2+(B1430 - I1430)^2)</f>
        <v>0.0162048260146225</v>
      </c>
      <c r="P1430" s="0" t="n">
        <f aca="false">SQRT((C1430 - J1430)^2+(D1430 - K1430)^2)</f>
        <v>22.9629359356499</v>
      </c>
      <c r="Q1430" s="0" t="n">
        <f aca="false">SQRT((E1430- L1430)^2+(F1430 - M1430)^2)</f>
        <v>16.2113502980946</v>
      </c>
    </row>
    <row r="1431" customFormat="false" ht="12.8" hidden="false" customHeight="false" outlineLevel="0" collapsed="false">
      <c r="A1431" s="0" t="n">
        <v>-7.35161399841309</v>
      </c>
      <c r="B1431" s="0" t="n">
        <v>31.942174911499</v>
      </c>
      <c r="C1431" s="0" t="n">
        <v>-15.7807159423828</v>
      </c>
      <c r="D1431" s="0" t="n">
        <v>-4.84441995620728</v>
      </c>
      <c r="E1431" s="0" t="n">
        <v>-14.1545763015747</v>
      </c>
      <c r="F1431" s="0" t="n">
        <v>-10.1399383544922</v>
      </c>
      <c r="H1431" s="0" t="n">
        <v>-7.34427165985107</v>
      </c>
      <c r="I1431" s="0" t="n">
        <v>32.005931854248</v>
      </c>
      <c r="J1431" s="0" t="n">
        <v>-11.7017097473145</v>
      </c>
      <c r="K1431" s="0" t="n">
        <v>17.824010848999</v>
      </c>
      <c r="L1431" s="0" t="n">
        <v>-19.6338291168213</v>
      </c>
      <c r="M1431" s="0" t="n">
        <v>5.18905973434448</v>
      </c>
      <c r="O1431" s="1" t="n">
        <f aca="false">SQRT((A1431 - H1431)^2+(B1431 - I1431)^2)</f>
        <v>0.0641783272161615</v>
      </c>
      <c r="P1431" s="0" t="n">
        <f aca="false">SQRT((C1431 - J1431)^2+(D1431 - K1431)^2)</f>
        <v>23.0324997928977</v>
      </c>
      <c r="Q1431" s="0" t="n">
        <f aca="false">SQRT((E1431- L1431)^2+(F1431 - M1431)^2)</f>
        <v>16.2788326922094</v>
      </c>
    </row>
    <row r="1432" customFormat="false" ht="12.8" hidden="false" customHeight="false" outlineLevel="0" collapsed="false">
      <c r="A1432" s="0" t="n">
        <v>-7.34123516082764</v>
      </c>
      <c r="B1432" s="0" t="n">
        <v>32.0221710205078</v>
      </c>
      <c r="C1432" s="0" t="n">
        <v>-15.7811241149902</v>
      </c>
      <c r="D1432" s="0" t="n">
        <v>-4.84404754638672</v>
      </c>
      <c r="E1432" s="0" t="n">
        <v>-14.1545763015747</v>
      </c>
      <c r="F1432" s="0" t="n">
        <v>-10.1399383544922</v>
      </c>
      <c r="H1432" s="0" t="n">
        <v>-7.34427165985107</v>
      </c>
      <c r="I1432" s="0" t="n">
        <v>32.005931854248</v>
      </c>
      <c r="J1432" s="0" t="n">
        <v>-11.6557655334473</v>
      </c>
      <c r="K1432" s="0" t="n">
        <v>17.8869705200195</v>
      </c>
      <c r="L1432" s="0" t="n">
        <v>-19.6137943267822</v>
      </c>
      <c r="M1432" s="0" t="n">
        <v>5.26772594451904</v>
      </c>
      <c r="O1432" s="1" t="n">
        <f aca="false">SQRT((A1432 - H1432)^2+(B1432 - I1432)^2)</f>
        <v>0.0165206188483109</v>
      </c>
      <c r="P1432" s="0" t="n">
        <f aca="false">SQRT((C1432 - J1432)^2+(D1432 - K1432)^2)</f>
        <v>23.102332474484</v>
      </c>
      <c r="Q1432" s="0" t="n">
        <f aca="false">SQRT((E1432- L1432)^2+(F1432 - M1432)^2)</f>
        <v>16.3462283294274</v>
      </c>
    </row>
    <row r="1433" customFormat="false" ht="12.8" hidden="false" customHeight="false" outlineLevel="0" collapsed="false">
      <c r="A1433" s="0" t="n">
        <v>-7.3309588432312</v>
      </c>
      <c r="B1433" s="0" t="n">
        <v>32.1020088195801</v>
      </c>
      <c r="C1433" s="0" t="n">
        <v>-15.7815256118774</v>
      </c>
      <c r="D1433" s="0" t="n">
        <v>-4.84368419647217</v>
      </c>
      <c r="E1433" s="0" t="n">
        <v>-14.1545763015747</v>
      </c>
      <c r="F1433" s="0" t="n">
        <v>-10.1399383544922</v>
      </c>
      <c r="H1433" s="0" t="n">
        <v>-7.33411550521851</v>
      </c>
      <c r="I1433" s="0" t="n">
        <v>32.085807800293</v>
      </c>
      <c r="J1433" s="0" t="n">
        <v>-11.6099615097046</v>
      </c>
      <c r="K1433" s="0" t="n">
        <v>17.9498195648193</v>
      </c>
      <c r="L1433" s="0" t="n">
        <v>-19.5933303833008</v>
      </c>
      <c r="M1433" s="0" t="n">
        <v>5.34647226333618</v>
      </c>
      <c r="O1433" s="1" t="n">
        <f aca="false">SQRT((A1433 - H1433)^2+(B1433 - I1433)^2)</f>
        <v>0.0165056820775174</v>
      </c>
      <c r="P1433" s="0" t="n">
        <f aca="false">SQRT((C1433 - J1433)^2+(D1433 - K1433)^2)</f>
        <v>23.1720901252897</v>
      </c>
      <c r="Q1433" s="0" t="n">
        <f aca="false">SQRT((E1433- L1433)^2+(F1433 - M1433)^2)</f>
        <v>16.4136820910325</v>
      </c>
    </row>
    <row r="1434" customFormat="false" ht="12.8" hidden="false" customHeight="false" outlineLevel="0" collapsed="false">
      <c r="A1434" s="0" t="n">
        <v>-7.32080364227295</v>
      </c>
      <c r="B1434" s="0" t="n">
        <v>32.1820335388184</v>
      </c>
      <c r="C1434" s="0" t="n">
        <v>-15.781928062439</v>
      </c>
      <c r="D1434" s="0" t="n">
        <v>-4.84332036972046</v>
      </c>
      <c r="E1434" s="0" t="n">
        <v>-14.1545763015747</v>
      </c>
      <c r="F1434" s="0" t="n">
        <v>-10.1399383544922</v>
      </c>
      <c r="H1434" s="0" t="n">
        <v>-7.3240385055542</v>
      </c>
      <c r="I1434" s="0" t="n">
        <v>32.1655158996582</v>
      </c>
      <c r="J1434" s="0" t="n">
        <v>-11.5641298294067</v>
      </c>
      <c r="K1434" s="0" t="n">
        <v>18.0128860473633</v>
      </c>
      <c r="L1434" s="0" t="n">
        <v>-19.5727367401123</v>
      </c>
      <c r="M1434" s="0" t="n">
        <v>5.42502737045288</v>
      </c>
      <c r="O1434" s="1" t="n">
        <f aca="false">SQRT((A1434 - H1434)^2+(B1434 - I1434)^2)</f>
        <v>0.0168314213266411</v>
      </c>
      <c r="P1434" s="0" t="n">
        <f aca="false">SQRT((C1434 - J1434)^2+(D1434 - K1434)^2)</f>
        <v>23.2421168079611</v>
      </c>
      <c r="Q1434" s="0" t="n">
        <f aca="false">SQRT((E1434- L1434)^2+(F1434 - M1434)^2)</f>
        <v>16.4810382123351</v>
      </c>
    </row>
    <row r="1435" customFormat="false" ht="12.8" hidden="false" customHeight="false" outlineLevel="0" collapsed="false">
      <c r="A1435" s="0" t="n">
        <v>-7.3007869720459</v>
      </c>
      <c r="B1435" s="0" t="n">
        <v>32.3419494628906</v>
      </c>
      <c r="C1435" s="0" t="n">
        <v>-15.7823276519775</v>
      </c>
      <c r="D1435" s="0" t="n">
        <v>-4.84296131134033</v>
      </c>
      <c r="E1435" s="0" t="n">
        <v>-14.1545763015747</v>
      </c>
      <c r="F1435" s="0" t="n">
        <v>-10.1399383544922</v>
      </c>
      <c r="H1435" s="0" t="n">
        <v>-7.31409358978272</v>
      </c>
      <c r="I1435" s="0" t="n">
        <v>32.2454223632812</v>
      </c>
      <c r="J1435" s="0" t="n">
        <v>-11.5184345245361</v>
      </c>
      <c r="K1435" s="0" t="n">
        <v>18.0758571624756</v>
      </c>
      <c r="L1435" s="0" t="n">
        <v>-19.5515880584717</v>
      </c>
      <c r="M1435" s="0" t="n">
        <v>5.50358819961548</v>
      </c>
      <c r="O1435" s="1" t="n">
        <f aca="false">SQRT((A1435 - H1435)^2+(B1435 - I1435)^2)</f>
        <v>0.0974399663104746</v>
      </c>
      <c r="P1435" s="0" t="n">
        <f aca="false">SQRT((C1435 - J1435)^2+(D1435 - K1435)^2)</f>
        <v>23.312078947146</v>
      </c>
      <c r="Q1435" s="0" t="n">
        <f aca="false">SQRT((E1435- L1435)^2+(F1435 - M1435)^2)</f>
        <v>16.5483430878489</v>
      </c>
    </row>
    <row r="1436" customFormat="false" ht="12.8" hidden="false" customHeight="false" outlineLevel="0" collapsed="false">
      <c r="A1436" s="0" t="n">
        <v>-7.29093360900879</v>
      </c>
      <c r="B1436" s="0" t="n">
        <v>32.4218368530273</v>
      </c>
      <c r="C1436" s="0" t="n">
        <v>-15.7827262878418</v>
      </c>
      <c r="D1436" s="0" t="n">
        <v>-4.84260272979736</v>
      </c>
      <c r="E1436" s="0" t="n">
        <v>-14.1545763015747</v>
      </c>
      <c r="F1436" s="0" t="n">
        <v>-10.1399383544922</v>
      </c>
      <c r="H1436" s="0" t="n">
        <v>-7.2944712638855</v>
      </c>
      <c r="I1436" s="0" t="n">
        <v>32.405101776123</v>
      </c>
      <c r="J1436" s="0" t="n">
        <v>-11.472710609436</v>
      </c>
      <c r="K1436" s="0" t="n">
        <v>18.1390571594238</v>
      </c>
      <c r="L1436" s="0" t="n">
        <v>-19.5301418304443</v>
      </c>
      <c r="M1436" s="0" t="n">
        <v>5.58189821243286</v>
      </c>
      <c r="O1436" s="1" t="n">
        <f aca="false">SQRT((A1436 - H1436)^2+(B1436 - I1436)^2)</f>
        <v>0.0171049057588167</v>
      </c>
      <c r="P1436" s="0" t="n">
        <f aca="false">SQRT((C1436 - J1436)^2+(D1436 - K1436)^2)</f>
        <v>23.3823208089347</v>
      </c>
      <c r="Q1436" s="0" t="n">
        <f aca="false">SQRT((E1436- L1436)^2+(F1436 - M1436)^2)</f>
        <v>16.6154401022746</v>
      </c>
    </row>
    <row r="1437" customFormat="false" ht="12.8" hidden="false" customHeight="false" outlineLevel="0" collapsed="false">
      <c r="A1437" s="0" t="n">
        <v>-7.29093360900879</v>
      </c>
      <c r="B1437" s="0" t="n">
        <v>32.4218368530273</v>
      </c>
      <c r="C1437" s="0" t="n">
        <v>-15.7831220626831</v>
      </c>
      <c r="D1437" s="0" t="n">
        <v>-4.84224843978882</v>
      </c>
      <c r="E1437" s="0" t="n">
        <v>-14.1545763015747</v>
      </c>
      <c r="F1437" s="0" t="n">
        <v>-10.1399383544922</v>
      </c>
      <c r="H1437" s="0" t="n">
        <v>-7.28477478027344</v>
      </c>
      <c r="I1437" s="0" t="n">
        <v>32.4848747253418</v>
      </c>
      <c r="J1437" s="0" t="n">
        <v>-11.4271192550659</v>
      </c>
      <c r="K1437" s="0" t="n">
        <v>18.2021713256836</v>
      </c>
      <c r="L1437" s="0" t="n">
        <v>-19.5079746246338</v>
      </c>
      <c r="M1437" s="0" t="n">
        <v>5.6600775718689</v>
      </c>
      <c r="O1437" s="1" t="n">
        <f aca="false">SQRT((A1437 - H1437)^2+(B1437 - I1437)^2)</f>
        <v>0.0633380179460178</v>
      </c>
      <c r="P1437" s="0" t="n">
        <f aca="false">SQRT((C1437 - J1437)^2+(D1437 - K1437)^2)</f>
        <v>23.4525061088845</v>
      </c>
      <c r="Q1437" s="0" t="n">
        <f aca="false">SQRT((E1437- L1437)^2+(F1437 - M1437)^2)</f>
        <v>16.6823073008081</v>
      </c>
    </row>
    <row r="1438" customFormat="false" ht="12.8" hidden="false" customHeight="false" outlineLevel="0" collapsed="false">
      <c r="A1438" s="0" t="n">
        <v>-7.28117799758911</v>
      </c>
      <c r="B1438" s="0" t="n">
        <v>32.5019111633301</v>
      </c>
      <c r="C1438" s="0" t="n">
        <v>-15.7835168838501</v>
      </c>
      <c r="D1438" s="0" t="n">
        <v>-4.84189367294312</v>
      </c>
      <c r="E1438" s="0" t="n">
        <v>-14.1545763015747</v>
      </c>
      <c r="F1438" s="0" t="n">
        <v>-10.1399383544922</v>
      </c>
      <c r="H1438" s="0" t="n">
        <v>-7.27518653869629</v>
      </c>
      <c r="I1438" s="0" t="n">
        <v>32.5648460388184</v>
      </c>
      <c r="J1438" s="0" t="n">
        <v>-11.381498336792</v>
      </c>
      <c r="K1438" s="0" t="n">
        <v>18.2655277252197</v>
      </c>
      <c r="L1438" s="0" t="n">
        <v>-19.4854717254639</v>
      </c>
      <c r="M1438" s="0" t="n">
        <v>5.73800563812256</v>
      </c>
      <c r="O1438" s="1" t="n">
        <f aca="false">SQRT((A1438 - H1438)^2+(B1438 - I1438)^2)</f>
        <v>0.0632194284408452</v>
      </c>
      <c r="P1438" s="0" t="n">
        <f aca="false">SQRT((C1438 - J1438)^2+(D1438 - K1438)^2)</f>
        <v>23.5229821868087</v>
      </c>
      <c r="Q1438" s="0" t="n">
        <f aca="false">SQRT((E1438- L1438)^2+(F1438 - M1438)^2)</f>
        <v>16.7489567273026</v>
      </c>
    </row>
    <row r="1439" customFormat="false" ht="12.8" hidden="false" customHeight="false" outlineLevel="0" collapsed="false">
      <c r="A1439" s="0" t="n">
        <v>-7.27148962020874</v>
      </c>
      <c r="B1439" s="0" t="n">
        <v>32.5818176269531</v>
      </c>
      <c r="C1439" s="0" t="n">
        <v>-15.7839050292969</v>
      </c>
      <c r="D1439" s="0" t="n">
        <v>-4.84154367446899</v>
      </c>
      <c r="E1439" s="0" t="n">
        <v>-14.1545763015747</v>
      </c>
      <c r="F1439" s="0" t="n">
        <v>-10.1399383544922</v>
      </c>
      <c r="H1439" s="0" t="n">
        <v>-7.27518653869629</v>
      </c>
      <c r="I1439" s="0" t="n">
        <v>32.5648460388184</v>
      </c>
      <c r="J1439" s="0" t="n">
        <v>-11.3360071182251</v>
      </c>
      <c r="K1439" s="0" t="n">
        <v>18.3288078308105</v>
      </c>
      <c r="L1439" s="0" t="n">
        <v>-19.4624290466309</v>
      </c>
      <c r="M1439" s="0" t="n">
        <v>5.81592750549316</v>
      </c>
      <c r="O1439" s="1" t="n">
        <f aca="false">SQRT((A1439 - H1439)^2+(B1439 - I1439)^2)</f>
        <v>0.0173695713855792</v>
      </c>
      <c r="P1439" s="0" t="n">
        <f aca="false">SQRT((C1439 - J1439)^2+(D1439 - K1439)^2)</f>
        <v>23.5934097727634</v>
      </c>
      <c r="Q1439" s="0" t="n">
        <f aca="false">SQRT((E1439- L1439)^2+(F1439 - M1439)^2)</f>
        <v>16.8155569668402</v>
      </c>
    </row>
    <row r="1440" customFormat="false" ht="12.8" hidden="false" customHeight="false" outlineLevel="0" collapsed="false">
      <c r="A1440" s="0" t="n">
        <v>-7.26191329956055</v>
      </c>
      <c r="B1440" s="0" t="n">
        <v>32.6619148254395</v>
      </c>
      <c r="C1440" s="0" t="n">
        <v>-15.784294128418</v>
      </c>
      <c r="D1440" s="0" t="n">
        <v>-4.84119558334351</v>
      </c>
      <c r="E1440" s="0" t="n">
        <v>-14.1545763015747</v>
      </c>
      <c r="F1440" s="0" t="n">
        <v>-10.1399383544922</v>
      </c>
      <c r="H1440" s="0" t="n">
        <v>-7.25623750686646</v>
      </c>
      <c r="I1440" s="0" t="n">
        <v>32.7246589660645</v>
      </c>
      <c r="J1440" s="0" t="n">
        <v>-11.2904767990112</v>
      </c>
      <c r="K1440" s="0" t="n">
        <v>18.392333984375</v>
      </c>
      <c r="L1440" s="0" t="n">
        <v>-19.4392032623291</v>
      </c>
      <c r="M1440" s="0" t="n">
        <v>5.8936243057251</v>
      </c>
      <c r="O1440" s="1" t="n">
        <f aca="false">SQRT((A1440 - H1440)^2+(B1440 - I1440)^2)</f>
        <v>0.0630003317885698</v>
      </c>
      <c r="P1440" s="0" t="n">
        <f aca="false">SQRT((C1440 - J1440)^2+(D1440 - K1440)^2)</f>
        <v>23.6641351070375</v>
      </c>
      <c r="Q1440" s="0" t="n">
        <f aca="false">SQRT((E1440- L1440)^2+(F1440 - M1440)^2)</f>
        <v>16.882014503413</v>
      </c>
    </row>
    <row r="1441" customFormat="false" ht="12.8" hidden="false" customHeight="false" outlineLevel="0" collapsed="false">
      <c r="A1441" s="0" t="n">
        <v>-7.24299192428589</v>
      </c>
      <c r="B1441" s="0" t="n">
        <v>32.8219528198242</v>
      </c>
      <c r="C1441" s="0" t="n">
        <v>-15.7846689224243</v>
      </c>
      <c r="D1441" s="0" t="n">
        <v>-4.84085416793823</v>
      </c>
      <c r="E1441" s="0" t="n">
        <v>-14.1545763015747</v>
      </c>
      <c r="F1441" s="0" t="n">
        <v>-10.1399383544922</v>
      </c>
      <c r="H1441" s="0" t="n">
        <v>-7.25623750686646</v>
      </c>
      <c r="I1441" s="0" t="n">
        <v>32.7246589660645</v>
      </c>
      <c r="J1441" s="0" t="n">
        <v>-11.2450685501099</v>
      </c>
      <c r="K1441" s="0" t="n">
        <v>18.4557876586914</v>
      </c>
      <c r="L1441" s="0" t="n">
        <v>-19.4154300689697</v>
      </c>
      <c r="M1441" s="0" t="n">
        <v>5.97131681442261</v>
      </c>
      <c r="O1441" s="1" t="n">
        <f aca="false">SQRT((A1441 - H1441)^2+(B1441 - I1441)^2)</f>
        <v>0.0981913409487878</v>
      </c>
      <c r="P1441" s="0" t="n">
        <f aca="false">SQRT((C1441 - J1441)^2+(D1441 - K1441)^2)</f>
        <v>23.7348160291709</v>
      </c>
      <c r="Q1441" s="0" t="n">
        <f aca="false">SQRT((E1441- L1441)^2+(F1441 - M1441)^2)</f>
        <v>16.9484254572452</v>
      </c>
    </row>
    <row r="1442" customFormat="false" ht="12.8" hidden="false" customHeight="false" outlineLevel="0" collapsed="false">
      <c r="A1442" s="0" t="n">
        <v>-7.23363018035889</v>
      </c>
      <c r="B1442" s="0" t="n">
        <v>32.9018936157227</v>
      </c>
      <c r="C1442" s="0" t="n">
        <v>-15.7850646972656</v>
      </c>
      <c r="D1442" s="0" t="n">
        <v>-4.84050416946411</v>
      </c>
      <c r="E1442" s="0" t="n">
        <v>-14.1545763015747</v>
      </c>
      <c r="F1442" s="0" t="n">
        <v>-10.1399383544922</v>
      </c>
      <c r="H1442" s="0" t="n">
        <v>-7.24685907363892</v>
      </c>
      <c r="I1442" s="0" t="n">
        <v>32.804500579834</v>
      </c>
      <c r="J1442" s="0" t="n">
        <v>-11.1996240615845</v>
      </c>
      <c r="K1442" s="0" t="n">
        <v>18.5194988250732</v>
      </c>
      <c r="L1442" s="0" t="n">
        <v>-19.3914642333984</v>
      </c>
      <c r="M1442" s="0" t="n">
        <v>6.04879140853882</v>
      </c>
      <c r="O1442" s="1" t="n">
        <f aca="false">SQRT((A1442 - H1442)^2+(B1442 - I1442)^2)</f>
        <v>0.0982873697737138</v>
      </c>
      <c r="P1442" s="0" t="n">
        <f aca="false">SQRT((C1442 - J1442)^2+(D1442 - K1442)^2)</f>
        <v>23.8057977334966</v>
      </c>
      <c r="Q1442" s="0" t="n">
        <f aca="false">SQRT((E1442- L1442)^2+(F1442 - M1442)^2)</f>
        <v>17.0146985442272</v>
      </c>
    </row>
    <row r="1443" customFormat="false" ht="12.8" hidden="false" customHeight="false" outlineLevel="0" collapsed="false">
      <c r="A1443" s="0" t="n">
        <v>-7.23363018035889</v>
      </c>
      <c r="B1443" s="0" t="n">
        <v>32.9018936157227</v>
      </c>
      <c r="C1443" s="0" t="n">
        <v>-15.785475730896</v>
      </c>
      <c r="D1443" s="0" t="n">
        <v>-4.84013509750366</v>
      </c>
      <c r="E1443" s="0" t="n">
        <v>-14.1545763015747</v>
      </c>
      <c r="F1443" s="0" t="n">
        <v>-10.1399383544922</v>
      </c>
      <c r="H1443" s="0" t="n">
        <v>-7.22834348678589</v>
      </c>
      <c r="I1443" s="0" t="n">
        <v>32.9644165039062</v>
      </c>
      <c r="J1443" s="0" t="n">
        <v>-11.1543006896973</v>
      </c>
      <c r="K1443" s="0" t="n">
        <v>18.5831451416016</v>
      </c>
      <c r="L1443" s="0" t="n">
        <v>-19.367015838623</v>
      </c>
      <c r="M1443" s="0" t="n">
        <v>6.12629699707031</v>
      </c>
      <c r="O1443" s="1" t="n">
        <f aca="false">SQRT((A1443 - H1443)^2+(B1443 - I1443)^2)</f>
        <v>0.0627460012729708</v>
      </c>
      <c r="P1443" s="0" t="n">
        <f aca="false">SQRT((C1443 - J1443)^2+(D1443 - K1443)^2)</f>
        <v>23.8767217059185</v>
      </c>
      <c r="Q1443" s="0" t="n">
        <f aca="false">SQRT((E1443- L1443)^2+(F1443 - M1443)^2)</f>
        <v>17.0809817762272</v>
      </c>
    </row>
    <row r="1444" customFormat="false" ht="12.8" hidden="false" customHeight="false" outlineLevel="0" collapsed="false">
      <c r="A1444" s="0" t="n">
        <v>-7.2151575088501</v>
      </c>
      <c r="B1444" s="0" t="n">
        <v>33.0619773864746</v>
      </c>
      <c r="C1444" s="0" t="n">
        <v>-15.786003112793</v>
      </c>
      <c r="D1444" s="0" t="n">
        <v>-4.83963346481323</v>
      </c>
      <c r="E1444" s="0" t="n">
        <v>-14.1545763015747</v>
      </c>
      <c r="F1444" s="0" t="n">
        <v>-10.1399383544922</v>
      </c>
      <c r="H1444" s="0" t="n">
        <v>-7.21917963027954</v>
      </c>
      <c r="I1444" s="0" t="n">
        <v>33.044490814209</v>
      </c>
      <c r="J1444" s="0" t="n">
        <v>-11.1089487075806</v>
      </c>
      <c r="K1444" s="0" t="n">
        <v>18.6470584869385</v>
      </c>
      <c r="L1444" s="0" t="n">
        <v>-19.3424205780029</v>
      </c>
      <c r="M1444" s="0" t="n">
        <v>6.20359611511231</v>
      </c>
      <c r="O1444" s="1" t="n">
        <f aca="false">SQRT((A1444 - H1444)^2+(B1444 - I1444)^2)</f>
        <v>0.0179431789377981</v>
      </c>
      <c r="P1444" s="0" t="n">
        <f aca="false">SQRT((C1444 - J1444)^2+(D1444 - K1444)^2)</f>
        <v>23.9478503575122</v>
      </c>
      <c r="Q1444" s="0" t="n">
        <f aca="false">SQRT((E1444- L1444)^2+(F1444 - M1444)^2)</f>
        <v>17.1471527431122</v>
      </c>
    </row>
    <row r="1445" customFormat="false" ht="12.8" hidden="false" customHeight="false" outlineLevel="0" collapsed="false">
      <c r="A1445" s="0" t="n">
        <v>-7.2151575088501</v>
      </c>
      <c r="B1445" s="0" t="n">
        <v>33.0619773864746</v>
      </c>
      <c r="C1445" s="0" t="n">
        <v>-15.786524772644</v>
      </c>
      <c r="D1445" s="0" t="n">
        <v>-4.83914470672607</v>
      </c>
      <c r="E1445" s="0" t="n">
        <v>-14.1545763015747</v>
      </c>
      <c r="F1445" s="0" t="n">
        <v>-10.1399383544922</v>
      </c>
      <c r="H1445" s="0" t="n">
        <v>-7.21006631851196</v>
      </c>
      <c r="I1445" s="0" t="n">
        <v>33.1244049072266</v>
      </c>
      <c r="J1445" s="0" t="n">
        <v>-11.0637178421021</v>
      </c>
      <c r="K1445" s="0" t="n">
        <v>18.7109184265137</v>
      </c>
      <c r="L1445" s="0" t="n">
        <v>-19.3173332214355</v>
      </c>
      <c r="M1445" s="0" t="n">
        <v>6.28091526031494</v>
      </c>
      <c r="O1445" s="1" t="n">
        <f aca="false">SQRT((A1445 - H1445)^2+(B1445 - I1445)^2)</f>
        <v>0.0626347792068877</v>
      </c>
      <c r="P1445" s="0" t="n">
        <f aca="false">SQRT((C1445 - J1445)^2+(D1445 - K1445)^2)</f>
        <v>24.0189587385206</v>
      </c>
      <c r="Q1445" s="0" t="n">
        <f aca="false">SQRT((E1445- L1445)^2+(F1445 - M1445)^2)</f>
        <v>17.2133231089321</v>
      </c>
    </row>
    <row r="1446" customFormat="false" ht="12.8" hidden="false" customHeight="false" outlineLevel="0" collapsed="false">
      <c r="A1446" s="0" t="n">
        <v>-7.19693040847778</v>
      </c>
      <c r="B1446" s="0" t="n">
        <v>33.2220840454102</v>
      </c>
      <c r="C1446" s="0" t="n">
        <v>-15.7870101928711</v>
      </c>
      <c r="D1446" s="0" t="n">
        <v>-4.83869218826294</v>
      </c>
      <c r="E1446" s="0" t="n">
        <v>-14.1545763015747</v>
      </c>
      <c r="F1446" s="0" t="n">
        <v>-10.1399383544922</v>
      </c>
      <c r="H1446" s="0" t="n">
        <v>-7.20102453231812</v>
      </c>
      <c r="I1446" s="0" t="n">
        <v>33.2045135498047</v>
      </c>
      <c r="J1446" s="0" t="n">
        <v>-11.0184698104858</v>
      </c>
      <c r="K1446" s="0" t="n">
        <v>18.7750549316406</v>
      </c>
      <c r="L1446" s="0" t="n">
        <v>-19.292085647583</v>
      </c>
      <c r="M1446" s="0" t="n">
        <v>6.35802459716797</v>
      </c>
      <c r="O1446" s="1" t="n">
        <f aca="false">SQRT((A1446 - H1446)^2+(B1446 - I1446)^2)</f>
        <v>0.0180411797242669</v>
      </c>
      <c r="P1446" s="0" t="n">
        <f aca="false">SQRT((C1446 - J1446)^2+(D1446 - K1446)^2)</f>
        <v>24.0904136623096</v>
      </c>
      <c r="Q1446" s="0" t="n">
        <f aca="false">SQRT((E1446- L1446)^2+(F1446 - M1446)^2)</f>
        <v>17.2793745209332</v>
      </c>
    </row>
    <row r="1447" customFormat="false" ht="12.8" hidden="false" customHeight="false" outlineLevel="0" collapsed="false">
      <c r="A1447" s="0" t="n">
        <v>-7.19693040847778</v>
      </c>
      <c r="B1447" s="0" t="n">
        <v>33.2220840454102</v>
      </c>
      <c r="C1447" s="0" t="n">
        <v>-15.7874383926392</v>
      </c>
      <c r="D1447" s="0" t="n">
        <v>-4.83829259872437</v>
      </c>
      <c r="E1447" s="0" t="n">
        <v>-14.1545763015747</v>
      </c>
      <c r="F1447" s="0" t="n">
        <v>-10.1399383544922</v>
      </c>
      <c r="H1447" s="0" t="n">
        <v>-7.19204139709473</v>
      </c>
      <c r="I1447" s="0" t="n">
        <v>33.2844619750977</v>
      </c>
      <c r="J1447" s="0" t="n">
        <v>-10.9733486175537</v>
      </c>
      <c r="K1447" s="0" t="n">
        <v>18.8391456604004</v>
      </c>
      <c r="L1447" s="0" t="n">
        <v>-19.2664089202881</v>
      </c>
      <c r="M1447" s="0" t="n">
        <v>6.43518733978272</v>
      </c>
      <c r="O1447" s="1" t="n">
        <f aca="false">SQRT((A1447 - H1447)^2+(B1447 - I1447)^2)</f>
        <v>0.0625692300128186</v>
      </c>
      <c r="P1447" s="0" t="n">
        <f aca="false">SQRT((C1447 - J1447)^2+(D1447 - K1447)^2)</f>
        <v>24.1618820226663</v>
      </c>
      <c r="Q1447" s="0" t="n">
        <f aca="false">SQRT((E1447- L1447)^2+(F1447 - M1447)^2)</f>
        <v>17.345478503136</v>
      </c>
    </row>
    <row r="1448" customFormat="false" ht="12.8" hidden="false" customHeight="false" outlineLevel="0" collapsed="false">
      <c r="A1448" s="0" t="n">
        <v>-7.17896461486816</v>
      </c>
      <c r="B1448" s="0" t="n">
        <v>33.3822135925293</v>
      </c>
      <c r="C1448" s="0" t="n">
        <v>-15.7879638671875</v>
      </c>
      <c r="D1448" s="0" t="n">
        <v>-4.83778285980225</v>
      </c>
      <c r="E1448" s="0" t="n">
        <v>-14.1545763015747</v>
      </c>
      <c r="F1448" s="0" t="n">
        <v>-10.1399383544922</v>
      </c>
      <c r="H1448" s="0" t="n">
        <v>-7.19204139709473</v>
      </c>
      <c r="I1448" s="0" t="n">
        <v>33.2844619750977</v>
      </c>
      <c r="J1448" s="0" t="n">
        <v>-10.9282188415527</v>
      </c>
      <c r="K1448" s="0" t="n">
        <v>18.9035243988037</v>
      </c>
      <c r="L1448" s="0" t="n">
        <v>-19.2406177520752</v>
      </c>
      <c r="M1448" s="0" t="n">
        <v>6.51215314865112</v>
      </c>
      <c r="O1448" s="1" t="n">
        <f aca="false">SQRT((A1448 - H1448)^2+(B1448 - I1448)^2)</f>
        <v>0.098622416031564</v>
      </c>
      <c r="P1448" s="0" t="n">
        <f aca="false">SQRT((C1448 - J1448)^2+(D1448 - K1448)^2)</f>
        <v>24.2335880971374</v>
      </c>
      <c r="Q1448" s="0" t="n">
        <f aca="false">SQRT((E1448- L1448)^2+(F1448 - M1448)^2)</f>
        <v>17.411489570547</v>
      </c>
    </row>
    <row r="1449" customFormat="false" ht="12.8" hidden="false" customHeight="false" outlineLevel="0" collapsed="false">
      <c r="A1449" s="0" t="n">
        <v>-7.17896461486816</v>
      </c>
      <c r="B1449" s="0" t="n">
        <v>33.3822135925293</v>
      </c>
      <c r="C1449" s="0" t="n">
        <v>-15.788426399231</v>
      </c>
      <c r="D1449" s="0" t="n">
        <v>-4.83734464645386</v>
      </c>
      <c r="E1449" s="0" t="n">
        <v>-14.1545763015747</v>
      </c>
      <c r="F1449" s="0" t="n">
        <v>-10.1399383544922</v>
      </c>
      <c r="H1449" s="0" t="n">
        <v>-7.18310594558716</v>
      </c>
      <c r="I1449" s="0" t="n">
        <v>33.3646049499512</v>
      </c>
      <c r="J1449" s="0" t="n">
        <v>-10.8832187652588</v>
      </c>
      <c r="K1449" s="0" t="n">
        <v>18.9678649902344</v>
      </c>
      <c r="L1449" s="0" t="n">
        <v>-19.2143802642822</v>
      </c>
      <c r="M1449" s="0" t="n">
        <v>6.58915758132935</v>
      </c>
      <c r="O1449" s="1" t="n">
        <f aca="false">SQRT((A1449 - H1449)^2+(B1449 - I1449)^2)</f>
        <v>0.0180890827177134</v>
      </c>
      <c r="P1449" s="0" t="n">
        <f aca="false">SQRT((C1449 - J1449)^2+(D1449 - K1449)^2)</f>
        <v>24.3053300281863</v>
      </c>
      <c r="Q1449" s="0" t="n">
        <f aca="false">SQRT((E1449- L1449)^2+(F1449 - M1449)^2)</f>
        <v>17.4775360669332</v>
      </c>
    </row>
    <row r="1450" customFormat="false" ht="12.8" hidden="false" customHeight="false" outlineLevel="0" collapsed="false">
      <c r="A1450" s="0" t="n">
        <v>-7.16120767593384</v>
      </c>
      <c r="B1450" s="0" t="n">
        <v>33.5423622131348</v>
      </c>
      <c r="C1450" s="0" t="n">
        <v>-15.7888422012329</v>
      </c>
      <c r="D1450" s="0" t="n">
        <v>-4.83696365356445</v>
      </c>
      <c r="E1450" s="0" t="n">
        <v>-14.1545763015747</v>
      </c>
      <c r="F1450" s="0" t="n">
        <v>-10.1399383544922</v>
      </c>
      <c r="H1450" s="0" t="n">
        <v>-7.16538333892822</v>
      </c>
      <c r="I1450" s="0" t="n">
        <v>33.5247611999512</v>
      </c>
      <c r="J1450" s="0" t="n">
        <v>-10.8382225036621</v>
      </c>
      <c r="K1450" s="0" t="n">
        <v>19.0325031280518</v>
      </c>
      <c r="L1450" s="0" t="n">
        <v>-19.1880130767822</v>
      </c>
      <c r="M1450" s="0" t="n">
        <v>6.66595935821533</v>
      </c>
      <c r="O1450" s="1" t="n">
        <f aca="false">SQRT((A1450 - H1450)^2+(B1450 - I1450)^2)</f>
        <v>0.0180895502026156</v>
      </c>
      <c r="P1450" s="0" t="n">
        <f aca="false">SQRT((C1450 - J1450)^2+(D1450 - K1450)^2)</f>
        <v>24.377450232308</v>
      </c>
      <c r="Q1450" s="0" t="n">
        <f aca="false">SQRT((E1450- L1450)^2+(F1450 - M1450)^2)</f>
        <v>17.5434798058994</v>
      </c>
    </row>
    <row r="1451" customFormat="false" ht="12.8" hidden="false" customHeight="false" outlineLevel="0" collapsed="false">
      <c r="A1451" s="0" t="n">
        <v>-7.16120767593384</v>
      </c>
      <c r="B1451" s="0" t="n">
        <v>33.5423622131348</v>
      </c>
      <c r="C1451" s="0" t="n">
        <v>-15.7892608642578</v>
      </c>
      <c r="D1451" s="0" t="n">
        <v>-4.8365683555603</v>
      </c>
      <c r="E1451" s="0" t="n">
        <v>-14.1545763015747</v>
      </c>
      <c r="F1451" s="0" t="n">
        <v>-10.1399383544922</v>
      </c>
      <c r="H1451" s="0" t="n">
        <v>-7.16538333892822</v>
      </c>
      <c r="I1451" s="0" t="n">
        <v>33.5247611999512</v>
      </c>
      <c r="J1451" s="0" t="n">
        <v>-10.793360710144</v>
      </c>
      <c r="K1451" s="0" t="n">
        <v>19.0971069335938</v>
      </c>
      <c r="L1451" s="0" t="n">
        <v>-19.1612567901611</v>
      </c>
      <c r="M1451" s="0" t="n">
        <v>6.74282741546631</v>
      </c>
      <c r="O1451" s="1" t="n">
        <f aca="false">SQRT((A1451 - H1451)^2+(B1451 - I1451)^2)</f>
        <v>0.0180895502026156</v>
      </c>
      <c r="P1451" s="0" t="n">
        <f aca="false">SQRT((C1451 - J1451)^2+(D1451 - K1451)^2)</f>
        <v>24.4495364208923</v>
      </c>
      <c r="Q1451" s="0" t="n">
        <f aca="false">SQRT((E1451- L1451)^2+(F1451 - M1451)^2)</f>
        <v>17.6095039554803</v>
      </c>
    </row>
    <row r="1452" customFormat="false" ht="12.8" hidden="false" customHeight="false" outlineLevel="0" collapsed="false">
      <c r="A1452" s="0" t="n">
        <v>-7.1524133682251</v>
      </c>
      <c r="B1452" s="0" t="n">
        <v>33.6225318908691</v>
      </c>
      <c r="C1452" s="0" t="n">
        <v>-15.7897882461548</v>
      </c>
      <c r="D1452" s="0" t="n">
        <v>-4.83605718612671</v>
      </c>
      <c r="E1452" s="0" t="n">
        <v>-14.1545763015747</v>
      </c>
      <c r="F1452" s="0" t="n">
        <v>-10.1399383544922</v>
      </c>
      <c r="H1452" s="0" t="n">
        <v>-7.14785957336426</v>
      </c>
      <c r="I1452" s="0" t="n">
        <v>33.6849784851074</v>
      </c>
      <c r="J1452" s="0" t="n">
        <v>-10.7485151290894</v>
      </c>
      <c r="K1452" s="0" t="n">
        <v>19.1620197296143</v>
      </c>
      <c r="L1452" s="0" t="n">
        <v>-19.134407043457</v>
      </c>
      <c r="M1452" s="0" t="n">
        <v>6.81950426101685</v>
      </c>
      <c r="O1452" s="1" t="n">
        <f aca="false">SQRT((A1452 - H1452)^2+(B1452 - I1452)^2)</f>
        <v>0.0626124123445224</v>
      </c>
      <c r="P1452" s="0" t="n">
        <f aca="false">SQRT((C1452 - J1452)^2+(D1452 - K1452)^2)</f>
        <v>24.5218704485336</v>
      </c>
      <c r="Q1452" s="0" t="n">
        <f aca="false">SQRT((E1452- L1452)^2+(F1452 - M1452)^2)</f>
        <v>17.6754464737539</v>
      </c>
    </row>
    <row r="1453" customFormat="false" ht="12.8" hidden="false" customHeight="false" outlineLevel="0" collapsed="false">
      <c r="A1453" s="0" t="n">
        <v>-7.13513517379761</v>
      </c>
      <c r="B1453" s="0" t="n">
        <v>33.7827110290527</v>
      </c>
      <c r="C1453" s="0" t="n">
        <v>-15.790283203125</v>
      </c>
      <c r="D1453" s="0" t="n">
        <v>-4.83559417724609</v>
      </c>
      <c r="E1453" s="0" t="n">
        <v>-14.1545763015747</v>
      </c>
      <c r="F1453" s="0" t="n">
        <v>-10.1399383544922</v>
      </c>
      <c r="H1453" s="0" t="n">
        <v>-7.14785957336426</v>
      </c>
      <c r="I1453" s="0" t="n">
        <v>33.6849784851074</v>
      </c>
      <c r="J1453" s="0" t="n">
        <v>-10.7038068771362</v>
      </c>
      <c r="K1453" s="0" t="n">
        <v>19.2269020080566</v>
      </c>
      <c r="L1453" s="0" t="n">
        <v>-19.1071510314941</v>
      </c>
      <c r="M1453" s="0" t="n">
        <v>6.89623260498047</v>
      </c>
      <c r="O1453" s="1" t="n">
        <f aca="false">SQRT((A1453 - H1453)^2+(B1453 - I1453)^2)</f>
        <v>0.0985573969337015</v>
      </c>
      <c r="P1453" s="0" t="n">
        <f aca="false">SQRT((C1453 - J1453)^2+(D1453 - K1453)^2)</f>
        <v>24.5942262346786</v>
      </c>
      <c r="Q1453" s="0" t="n">
        <f aca="false">SQRT((E1453- L1453)^2+(F1453 - M1453)^2)</f>
        <v>17.7414519534286</v>
      </c>
    </row>
    <row r="1454" customFormat="false" ht="12.8" hidden="false" customHeight="false" outlineLevel="0" collapsed="false">
      <c r="A1454" s="0" t="n">
        <v>-7.1268310546875</v>
      </c>
      <c r="B1454" s="0" t="n">
        <v>33.8627319335937</v>
      </c>
      <c r="C1454" s="0" t="n">
        <v>-15.7907466888428</v>
      </c>
      <c r="D1454" s="0" t="n">
        <v>-4.83515691757202</v>
      </c>
      <c r="E1454" s="0" t="n">
        <v>-14.1545763015747</v>
      </c>
      <c r="F1454" s="0" t="n">
        <v>-10.1399383544922</v>
      </c>
      <c r="H1454" s="0" t="n">
        <v>-7.13915634155273</v>
      </c>
      <c r="I1454" s="0" t="n">
        <v>33.765022277832</v>
      </c>
      <c r="J1454" s="0" t="n">
        <v>-10.6591272354126</v>
      </c>
      <c r="K1454" s="0" t="n">
        <v>19.2920970916748</v>
      </c>
      <c r="L1454" s="0" t="n">
        <v>-19.0797901153564</v>
      </c>
      <c r="M1454" s="0" t="n">
        <v>6.97276306152344</v>
      </c>
      <c r="O1454" s="1" t="n">
        <f aca="false">SQRT((A1454 - H1454)^2+(B1454 - I1454)^2)</f>
        <v>0.0984839556748924</v>
      </c>
      <c r="P1454" s="0" t="n">
        <f aca="false">SQRT((C1454 - J1454)^2+(D1454 - K1454)^2)</f>
        <v>24.6669394988827</v>
      </c>
      <c r="Q1454" s="0" t="n">
        <f aca="false">SQRT((E1454- L1454)^2+(F1454 - M1454)^2)</f>
        <v>17.8073659159678</v>
      </c>
    </row>
    <row r="1455" customFormat="false" ht="12.8" hidden="false" customHeight="false" outlineLevel="0" collapsed="false">
      <c r="A1455" s="0" t="n">
        <v>-7.1268310546875</v>
      </c>
      <c r="B1455" s="0" t="n">
        <v>33.8627319335937</v>
      </c>
      <c r="C1455" s="0" t="n">
        <v>-15.7911996841431</v>
      </c>
      <c r="D1455" s="0" t="n">
        <v>-4.83473110198975</v>
      </c>
      <c r="E1455" s="0" t="n">
        <v>-14.1545763015747</v>
      </c>
      <c r="F1455" s="0" t="n">
        <v>-10.1399383544922</v>
      </c>
      <c r="H1455" s="0" t="n">
        <v>-7.12188959121704</v>
      </c>
      <c r="I1455" s="0" t="n">
        <v>33.9253196716309</v>
      </c>
      <c r="J1455" s="0" t="n">
        <v>-10.6145858764648</v>
      </c>
      <c r="K1455" s="0" t="n">
        <v>19.3572654724121</v>
      </c>
      <c r="L1455" s="0" t="n">
        <v>-19.0519008636475</v>
      </c>
      <c r="M1455" s="0" t="n">
        <v>7.04926204681397</v>
      </c>
      <c r="O1455" s="1" t="n">
        <f aca="false">SQRT((A1455 - H1455)^2+(B1455 - I1455)^2)</f>
        <v>0.062782505635232</v>
      </c>
      <c r="P1455" s="0" t="n">
        <f aca="false">SQRT((C1455 - J1455)^2+(D1455 - K1455)^2)</f>
        <v>24.7396448796202</v>
      </c>
      <c r="Q1455" s="0" t="n">
        <f aca="false">SQRT((E1455- L1455)^2+(F1455 - M1455)^2)</f>
        <v>17.8732313335487</v>
      </c>
    </row>
    <row r="1456" customFormat="false" ht="12.8" hidden="false" customHeight="false" outlineLevel="0" collapsed="false">
      <c r="A1456" s="0" t="n">
        <v>-7.11124849319458</v>
      </c>
      <c r="B1456" s="0" t="n">
        <v>34.0229644775391</v>
      </c>
      <c r="C1456" s="0" t="n">
        <v>-15.7917413711548</v>
      </c>
      <c r="D1456" s="0" t="n">
        <v>-4.83419942855835</v>
      </c>
      <c r="E1456" s="0" t="n">
        <v>-14.1545763015747</v>
      </c>
      <c r="F1456" s="0" t="n">
        <v>-10.1399383544922</v>
      </c>
      <c r="H1456" s="0" t="n">
        <v>-7.11346960067749</v>
      </c>
      <c r="I1456" s="0" t="n">
        <v>34.0055809020996</v>
      </c>
      <c r="J1456" s="0" t="n">
        <v>-10.5700826644897</v>
      </c>
      <c r="K1456" s="0" t="n">
        <v>19.4227561950684</v>
      </c>
      <c r="L1456" s="0" t="n">
        <v>-19.0237426757813</v>
      </c>
      <c r="M1456" s="0" t="n">
        <v>7.12548828125</v>
      </c>
      <c r="O1456" s="1" t="n">
        <f aca="false">SQRT((A1456 - H1456)^2+(B1456 - I1456)^2)</f>
        <v>0.0175248969614955</v>
      </c>
      <c r="P1456" s="0" t="n">
        <f aca="false">SQRT((C1456 - J1456)^2+(D1456 - K1456)^2)</f>
        <v>24.812610015383</v>
      </c>
      <c r="Q1456" s="0" t="n">
        <f aca="false">SQRT((E1456- L1456)^2+(F1456 - M1456)^2)</f>
        <v>17.938888987167</v>
      </c>
    </row>
    <row r="1457" customFormat="false" ht="12.8" hidden="false" customHeight="false" outlineLevel="0" collapsed="false">
      <c r="A1457" s="0" t="n">
        <v>-7.11124849319458</v>
      </c>
      <c r="B1457" s="0" t="n">
        <v>34.0229644775391</v>
      </c>
      <c r="C1457" s="0" t="n">
        <v>-15.7921943664551</v>
      </c>
      <c r="D1457" s="0" t="n">
        <v>-4.83376169204712</v>
      </c>
      <c r="E1457" s="0" t="n">
        <v>-14.1545763015747</v>
      </c>
      <c r="F1457" s="0" t="n">
        <v>-10.1399383544922</v>
      </c>
      <c r="H1457" s="0" t="n">
        <v>-7.11346960067749</v>
      </c>
      <c r="I1457" s="0" t="n">
        <v>34.0055809020996</v>
      </c>
      <c r="J1457" s="0" t="n">
        <v>-10.5257225036621</v>
      </c>
      <c r="K1457" s="0" t="n">
        <v>19.4882202148438</v>
      </c>
      <c r="L1457" s="0" t="n">
        <v>-18.9948902130127</v>
      </c>
      <c r="M1457" s="0" t="n">
        <v>7.20152711868286</v>
      </c>
      <c r="O1457" s="1" t="n">
        <f aca="false">SQRT((A1457 - H1457)^2+(B1457 - I1457)^2)</f>
        <v>0.0175248969614955</v>
      </c>
      <c r="P1457" s="0" t="n">
        <f aca="false">SQRT((C1457 - J1457)^2+(D1457 - K1457)^2)</f>
        <v>24.8856289806128</v>
      </c>
      <c r="Q1457" s="0" t="n">
        <f aca="false">SQRT((E1457- L1457)^2+(F1457 - M1457)^2)</f>
        <v>18.0043068047227</v>
      </c>
    </row>
    <row r="1458" customFormat="false" ht="12.8" hidden="false" customHeight="false" outlineLevel="0" collapsed="false">
      <c r="A1458" s="0" t="n">
        <v>-7.10379886627197</v>
      </c>
      <c r="B1458" s="0" t="n">
        <v>34.1031837463379</v>
      </c>
      <c r="C1458" s="0" t="n">
        <v>-15.7926435470581</v>
      </c>
      <c r="D1458" s="0" t="n">
        <v>-4.83334350585938</v>
      </c>
      <c r="E1458" s="0" t="n">
        <v>-14.1545763015747</v>
      </c>
      <c r="F1458" s="0" t="n">
        <v>-10.1399383544922</v>
      </c>
      <c r="H1458" s="0" t="n">
        <v>-7.10527467727661</v>
      </c>
      <c r="I1458" s="0" t="n">
        <v>34.0857009887695</v>
      </c>
      <c r="J1458" s="0" t="n">
        <v>-10.4814081192017</v>
      </c>
      <c r="K1458" s="0" t="n">
        <v>19.5540103912354</v>
      </c>
      <c r="L1458" s="0" t="n">
        <v>-18.9656715393066</v>
      </c>
      <c r="M1458" s="0" t="n">
        <v>7.27725744247437</v>
      </c>
      <c r="O1458" s="1" t="n">
        <f aca="false">SQRT((A1458 - H1458)^2+(B1458 - I1458)^2)</f>
        <v>0.0175449374554512</v>
      </c>
      <c r="P1458" s="0" t="n">
        <f aca="false">SQRT((C1458 - J1458)^2+(D1458 - K1458)^2)</f>
        <v>24.9590114361979</v>
      </c>
      <c r="Q1458" s="0" t="n">
        <f aca="false">SQRT((E1458- L1458)^2+(F1458 - M1458)^2)</f>
        <v>18.0694589519553</v>
      </c>
    </row>
    <row r="1459" customFormat="false" ht="12.8" hidden="false" customHeight="false" outlineLevel="0" collapsed="false">
      <c r="A1459" s="0" t="n">
        <v>-7.08937072753906</v>
      </c>
      <c r="B1459" s="0" t="n">
        <v>34.2634620666504</v>
      </c>
      <c r="C1459" s="0" t="n">
        <v>-15.793080329895</v>
      </c>
      <c r="D1459" s="0" t="n">
        <v>-4.83293008804321</v>
      </c>
      <c r="E1459" s="0" t="n">
        <v>-14.1545763015747</v>
      </c>
      <c r="F1459" s="0" t="n">
        <v>-10.1399383544922</v>
      </c>
      <c r="H1459" s="0" t="n">
        <v>-7.09747219085693</v>
      </c>
      <c r="I1459" s="0" t="n">
        <v>34.1659812927246</v>
      </c>
      <c r="J1459" s="0" t="n">
        <v>-10.4372406005859</v>
      </c>
      <c r="K1459" s="0" t="n">
        <v>19.6197738647461</v>
      </c>
      <c r="L1459" s="0" t="n">
        <v>-18.9358787536621</v>
      </c>
      <c r="M1459" s="0" t="n">
        <v>7.35289716720581</v>
      </c>
      <c r="O1459" s="1" t="n">
        <f aca="false">SQRT((A1459 - H1459)^2+(B1459 - I1459)^2)</f>
        <v>0.097816844117266</v>
      </c>
      <c r="P1459" s="0" t="n">
        <f aca="false">SQRT((C1459 - J1459)^2+(D1459 - K1459)^2)</f>
        <v>25.0323740346137</v>
      </c>
      <c r="Q1459" s="0" t="n">
        <f aca="false">SQRT((E1459- L1459)^2+(F1459 - M1459)^2)</f>
        <v>18.134501584756</v>
      </c>
    </row>
    <row r="1460" customFormat="false" ht="12.8" hidden="false" customHeight="false" outlineLevel="0" collapsed="false">
      <c r="A1460" s="0" t="n">
        <v>-7.08238792419434</v>
      </c>
      <c r="B1460" s="0" t="n">
        <v>34.3435287475586</v>
      </c>
      <c r="C1460" s="0" t="n">
        <v>-15.7935190200806</v>
      </c>
      <c r="D1460" s="0" t="n">
        <v>-4.83251810073853</v>
      </c>
      <c r="E1460" s="0" t="n">
        <v>-14.1545763015747</v>
      </c>
      <c r="F1460" s="0" t="n">
        <v>-10.1399383544922</v>
      </c>
      <c r="H1460" s="0" t="n">
        <v>-7.08990955352783</v>
      </c>
      <c r="I1460" s="0" t="n">
        <v>34.2461280822754</v>
      </c>
      <c r="J1460" s="0" t="n">
        <v>-10.3931283950806</v>
      </c>
      <c r="K1460" s="0" t="n">
        <v>19.685863494873</v>
      </c>
      <c r="L1460" s="0" t="n">
        <v>-18.9058952331543</v>
      </c>
      <c r="M1460" s="0" t="n">
        <v>7.42828130722046</v>
      </c>
      <c r="O1460" s="1" t="n">
        <f aca="false">SQRT((A1460 - H1460)^2+(B1460 - I1460)^2)</f>
        <v>0.0976906572065231</v>
      </c>
      <c r="P1460" s="0" t="n">
        <f aca="false">SQRT((C1460 - J1460)^2+(D1460 - K1460)^2)</f>
        <v>25.1060800399149</v>
      </c>
      <c r="Q1460" s="0" t="n">
        <f aca="false">SQRT((E1460- L1460)^2+(F1460 - M1460)^2)</f>
        <v>18.1993783869608</v>
      </c>
    </row>
    <row r="1461" customFormat="false" ht="12.8" hidden="false" customHeight="false" outlineLevel="0" collapsed="false">
      <c r="A1461" s="0" t="n">
        <v>-7.07558107376099</v>
      </c>
      <c r="B1461" s="0" t="n">
        <v>34.4237785339355</v>
      </c>
      <c r="C1461" s="0" t="n">
        <v>-15.7940502166748</v>
      </c>
      <c r="D1461" s="0" t="n">
        <v>-4.83199977874756</v>
      </c>
      <c r="E1461" s="0" t="n">
        <v>-14.1545763015747</v>
      </c>
      <c r="F1461" s="0" t="n">
        <v>-10.1399383544922</v>
      </c>
      <c r="H1461" s="0" t="n">
        <v>-7.0825662612915</v>
      </c>
      <c r="I1461" s="0" t="n">
        <v>34.3264541625977</v>
      </c>
      <c r="J1461" s="0" t="n">
        <v>-10.3491649627686</v>
      </c>
      <c r="K1461" s="0" t="n">
        <v>19.7519302368164</v>
      </c>
      <c r="L1461" s="0" t="n">
        <v>-18.875337600708</v>
      </c>
      <c r="M1461" s="0" t="n">
        <v>7.50358486175537</v>
      </c>
      <c r="O1461" s="1" t="n">
        <f aca="false">SQRT((A1461 - H1461)^2+(B1461 - I1461)^2)</f>
        <v>0.0975747206049927</v>
      </c>
      <c r="P1461" s="0" t="n">
        <f aca="false">SQRT((C1461 - J1461)^2+(D1461 - K1461)^2)</f>
        <v>25.1796820956571</v>
      </c>
      <c r="Q1461" s="0" t="n">
        <f aca="false">SQRT((E1461- L1461)^2+(F1461 - M1461)^2)</f>
        <v>18.2641588562316</v>
      </c>
    </row>
    <row r="1462" customFormat="false" ht="12.8" hidden="false" customHeight="false" outlineLevel="0" collapsed="false">
      <c r="A1462" s="0" t="n">
        <v>-7.07558107376099</v>
      </c>
      <c r="B1462" s="0" t="n">
        <v>34.4237785339355</v>
      </c>
      <c r="C1462" s="0" t="n">
        <v>-15.7945175170898</v>
      </c>
      <c r="D1462" s="0" t="n">
        <v>-4.83155632019043</v>
      </c>
      <c r="E1462" s="0" t="n">
        <v>-14.1545763015747</v>
      </c>
      <c r="F1462" s="0" t="n">
        <v>-10.1399383544922</v>
      </c>
      <c r="H1462" s="0" t="n">
        <v>-7.06834650039673</v>
      </c>
      <c r="I1462" s="0" t="n">
        <v>34.4869651794434</v>
      </c>
      <c r="J1462" s="0" t="n">
        <v>-10.3052625656128</v>
      </c>
      <c r="K1462" s="0" t="n">
        <v>19.818323135376</v>
      </c>
      <c r="L1462" s="0" t="n">
        <v>-18.8445873260498</v>
      </c>
      <c r="M1462" s="0" t="n">
        <v>7.57864379882813</v>
      </c>
      <c r="O1462" s="1" t="n">
        <f aca="false">SQRT((A1462 - H1462)^2+(B1462 - I1462)^2)</f>
        <v>0.063599459292506</v>
      </c>
      <c r="P1462" s="0" t="n">
        <f aca="false">SQRT((C1462 - J1462)^2+(D1462 - K1462)^2)</f>
        <v>25.2536824462546</v>
      </c>
      <c r="Q1462" s="0" t="n">
        <f aca="false">SQRT((E1462- L1462)^2+(F1462 - M1462)^2)</f>
        <v>18.3287849279122</v>
      </c>
    </row>
    <row r="1463" customFormat="false" ht="12.8" hidden="false" customHeight="false" outlineLevel="0" collapsed="false">
      <c r="A1463" s="0" t="n">
        <v>-7.06887006759644</v>
      </c>
      <c r="B1463" s="0" t="n">
        <v>34.5038604736328</v>
      </c>
      <c r="C1463" s="0" t="n">
        <v>-15.7949237823486</v>
      </c>
      <c r="D1463" s="0" t="n">
        <v>-4.83116674423218</v>
      </c>
      <c r="E1463" s="0" t="n">
        <v>-14.1545763015747</v>
      </c>
      <c r="F1463" s="0" t="n">
        <v>-10.1399383544922</v>
      </c>
      <c r="H1463" s="0" t="n">
        <v>-7.06146430969238</v>
      </c>
      <c r="I1463" s="0" t="n">
        <v>34.5671539306641</v>
      </c>
      <c r="J1463" s="0" t="n">
        <v>-10.261510848999</v>
      </c>
      <c r="K1463" s="0" t="n">
        <v>19.8846912384033</v>
      </c>
      <c r="L1463" s="0" t="n">
        <v>-18.813325881958</v>
      </c>
      <c r="M1463" s="0" t="n">
        <v>7.65366697311401</v>
      </c>
      <c r="O1463" s="1" t="n">
        <f aca="false">SQRT((A1463 - H1463)^2+(B1463 - I1463)^2)</f>
        <v>0.0637252458065247</v>
      </c>
      <c r="P1463" s="0" t="n">
        <f aca="false">SQRT((C1463 - J1463)^2+(D1463 - K1463)^2)</f>
        <v>25.3276981683841</v>
      </c>
      <c r="Q1463" s="0" t="n">
        <f aca="false">SQRT((E1463- L1463)^2+(F1463 - M1463)^2)</f>
        <v>18.3933775638771</v>
      </c>
    </row>
    <row r="1464" customFormat="false" ht="12.8" hidden="false" customHeight="false" outlineLevel="0" collapsed="false">
      <c r="A1464" s="0" t="n">
        <v>-7.06234073638916</v>
      </c>
      <c r="B1464" s="0" t="n">
        <v>34.5841331481934</v>
      </c>
      <c r="C1464" s="0" t="n">
        <v>-15.7953510284424</v>
      </c>
      <c r="D1464" s="0" t="n">
        <v>-4.83077001571655</v>
      </c>
      <c r="E1464" s="0" t="n">
        <v>-14.1545763015747</v>
      </c>
      <c r="F1464" s="0" t="n">
        <v>-10.1399383544922</v>
      </c>
      <c r="H1464" s="0" t="n">
        <v>-7.05475521087647</v>
      </c>
      <c r="I1464" s="0" t="n">
        <v>34.6475296020508</v>
      </c>
      <c r="J1464" s="0" t="n">
        <v>-10.2178297042847</v>
      </c>
      <c r="K1464" s="0" t="n">
        <v>19.9513893127441</v>
      </c>
      <c r="L1464" s="0" t="n">
        <v>-18.7819175720215</v>
      </c>
      <c r="M1464" s="0" t="n">
        <v>7.72846031188965</v>
      </c>
      <c r="O1464" s="1" t="n">
        <f aca="false">SQRT((A1464 - H1464)^2+(B1464 - I1464)^2)</f>
        <v>0.063848653540968</v>
      </c>
      <c r="P1464" s="0" t="n">
        <f aca="false">SQRT((C1464 - J1464)^2+(D1464 - K1464)^2)</f>
        <v>25.402050411387</v>
      </c>
      <c r="Q1464" s="0" t="n">
        <f aca="false">SQRT((E1464- L1464)^2+(F1464 - M1464)^2)</f>
        <v>18.4578427269802</v>
      </c>
    </row>
    <row r="1465" customFormat="false" ht="12.8" hidden="false" customHeight="false" outlineLevel="0" collapsed="false">
      <c r="A1465" s="0" t="n">
        <v>-7.05591106414795</v>
      </c>
      <c r="B1465" s="0" t="n">
        <v>34.6642379760742</v>
      </c>
      <c r="C1465" s="0" t="n">
        <v>-15.7957782745361</v>
      </c>
      <c r="D1465" s="0" t="n">
        <v>-4.83037090301514</v>
      </c>
      <c r="E1465" s="0" t="n">
        <v>-14.1545763015747</v>
      </c>
      <c r="F1465" s="0" t="n">
        <v>-10.1399383544922</v>
      </c>
      <c r="H1465" s="0" t="n">
        <v>-7.05475521087647</v>
      </c>
      <c r="I1465" s="0" t="n">
        <v>34.6475296020508</v>
      </c>
      <c r="J1465" s="0" t="n">
        <v>-10.1742992401123</v>
      </c>
      <c r="K1465" s="0" t="n">
        <v>20.0180606842041</v>
      </c>
      <c r="L1465" s="0" t="n">
        <v>-18.7499885559082</v>
      </c>
      <c r="M1465" s="0" t="n">
        <v>7.80321025848389</v>
      </c>
      <c r="O1465" s="1" t="n">
        <f aca="false">SQRT((A1465 - H1465)^2+(B1465 - I1465)^2)</f>
        <v>0.0167483061618652</v>
      </c>
      <c r="P1465" s="0" t="n">
        <f aca="false">SQRT((C1465 - J1465)^2+(D1465 - K1465)^2)</f>
        <v>25.4763729537621</v>
      </c>
      <c r="Q1465" s="0" t="n">
        <f aca="false">SQRT((E1465- L1465)^2+(F1465 - M1465)^2)</f>
        <v>18.5222675699987</v>
      </c>
    </row>
    <row r="1466" customFormat="false" ht="12.8" hidden="false" customHeight="false" outlineLevel="0" collapsed="false">
      <c r="A1466" s="0" t="n">
        <v>-7.04961824417114</v>
      </c>
      <c r="B1466" s="0" t="n">
        <v>34.7445297241211</v>
      </c>
      <c r="C1466" s="0" t="n">
        <v>-15.7962083816528</v>
      </c>
      <c r="D1466" s="0" t="n">
        <v>-4.82996797561646</v>
      </c>
      <c r="E1466" s="0" t="n">
        <v>-14.1545763015747</v>
      </c>
      <c r="F1466" s="0" t="n">
        <v>-10.1399383544922</v>
      </c>
      <c r="H1466" s="0" t="n">
        <v>-7.04170799255371</v>
      </c>
      <c r="I1466" s="0" t="n">
        <v>34.8081321716309</v>
      </c>
      <c r="J1466" s="0" t="n">
        <v>-10.1308441162109</v>
      </c>
      <c r="K1466" s="0" t="n">
        <v>20.0850563049316</v>
      </c>
      <c r="L1466" s="0" t="n">
        <v>-18.7179069519043</v>
      </c>
      <c r="M1466" s="0" t="n">
        <v>7.87772941589356</v>
      </c>
      <c r="O1466" s="1" t="n">
        <f aca="false">SQRT((A1466 - H1466)^2+(B1466 - I1466)^2)</f>
        <v>0.0640924598520187</v>
      </c>
      <c r="P1466" s="0" t="n">
        <f aca="false">SQRT((C1466 - J1466)^2+(D1466 - K1466)^2)</f>
        <v>25.5510232116142</v>
      </c>
      <c r="Q1466" s="0" t="n">
        <f aca="false">SQRT((E1466- L1466)^2+(F1466 - M1466)^2)</f>
        <v>18.5865633861732</v>
      </c>
    </row>
    <row r="1467" customFormat="false" ht="12.8" hidden="false" customHeight="false" outlineLevel="0" collapsed="false">
      <c r="A1467" s="0" t="n">
        <v>-7.03733015060425</v>
      </c>
      <c r="B1467" s="0" t="n">
        <v>34.9049758911133</v>
      </c>
      <c r="C1467" s="0" t="n">
        <v>-15.7967319488525</v>
      </c>
      <c r="D1467" s="0" t="n">
        <v>-4.82945728302002</v>
      </c>
      <c r="E1467" s="0" t="n">
        <v>-14.1545763015747</v>
      </c>
      <c r="F1467" s="0" t="n">
        <v>-10.1399383544922</v>
      </c>
      <c r="H1467" s="0" t="n">
        <v>-7.04170799255371</v>
      </c>
      <c r="I1467" s="0" t="n">
        <v>34.8081321716309</v>
      </c>
      <c r="J1467" s="0" t="n">
        <v>-10.0875444412231</v>
      </c>
      <c r="K1467" s="0" t="n">
        <v>20.1520252227783</v>
      </c>
      <c r="L1467" s="0" t="n">
        <v>-18.6853675842285</v>
      </c>
      <c r="M1467" s="0" t="n">
        <v>7.95224714279175</v>
      </c>
      <c r="O1467" s="1" t="n">
        <f aca="false">SQRT((A1467 - H1467)^2+(B1467 - I1467)^2)</f>
        <v>0.096942619643419</v>
      </c>
      <c r="P1467" s="0" t="n">
        <f aca="false">SQRT((C1467 - J1467)^2+(D1467 - K1467)^2)</f>
        <v>25.6255593145746</v>
      </c>
      <c r="Q1467" s="0" t="n">
        <f aca="false">SQRT((E1467- L1467)^2+(F1467 - M1467)^2)</f>
        <v>18.6508778805477</v>
      </c>
    </row>
    <row r="1468" customFormat="false" ht="12.8" hidden="false" customHeight="false" outlineLevel="0" collapsed="false">
      <c r="A1468" s="0" t="n">
        <v>-7.03733015060425</v>
      </c>
      <c r="B1468" s="0" t="n">
        <v>34.9049758911133</v>
      </c>
      <c r="C1468" s="0" t="n">
        <v>-15.7972002029419</v>
      </c>
      <c r="D1468" s="0" t="n">
        <v>-4.82901668548584</v>
      </c>
      <c r="E1468" s="0" t="n">
        <v>-14.1545763015747</v>
      </c>
      <c r="F1468" s="0" t="n">
        <v>-10.1399383544922</v>
      </c>
      <c r="H1468" s="0" t="n">
        <v>-7.03537273406982</v>
      </c>
      <c r="I1468" s="0" t="n">
        <v>34.8883628845215</v>
      </c>
      <c r="J1468" s="0" t="n">
        <v>-10.0443143844604</v>
      </c>
      <c r="K1468" s="0" t="n">
        <v>20.2193164825439</v>
      </c>
      <c r="L1468" s="0" t="n">
        <v>-18.6527233123779</v>
      </c>
      <c r="M1468" s="0" t="n">
        <v>8.02655220031738</v>
      </c>
      <c r="O1468" s="1" t="n">
        <f aca="false">SQRT((A1468 - H1468)^2+(B1468 - I1468)^2)</f>
        <v>0.016727924781904</v>
      </c>
      <c r="P1468" s="0" t="n">
        <f aca="false">SQRT((C1468 - J1468)^2+(D1468 - K1468)^2)</f>
        <v>25.700480340591</v>
      </c>
      <c r="Q1468" s="0" t="n">
        <f aca="false">SQRT((E1468- L1468)^2+(F1468 - M1468)^2)</f>
        <v>18.7150929895842</v>
      </c>
    </row>
    <row r="1469" customFormat="false" ht="12.8" hidden="false" customHeight="false" outlineLevel="0" collapsed="false">
      <c r="A1469" s="0" t="n">
        <v>-7.02546453475952</v>
      </c>
      <c r="B1469" s="0" t="n">
        <v>35.0654716491699</v>
      </c>
      <c r="C1469" s="0" t="n">
        <v>-15.7976179122925</v>
      </c>
      <c r="D1469" s="0" t="n">
        <v>-4.82861852645874</v>
      </c>
      <c r="E1469" s="0" t="n">
        <v>-14.1545763015747</v>
      </c>
      <c r="F1469" s="0" t="n">
        <v>-10.1399383544922</v>
      </c>
      <c r="H1469" s="0" t="n">
        <v>-7.02917289733887</v>
      </c>
      <c r="I1469" s="0" t="n">
        <v>34.9687805175781</v>
      </c>
      <c r="J1469" s="0" t="n">
        <v>-10.0012340545654</v>
      </c>
      <c r="K1469" s="0" t="n">
        <v>20.2865715026855</v>
      </c>
      <c r="L1469" s="0" t="n">
        <v>-18.6195869445801</v>
      </c>
      <c r="M1469" s="0" t="n">
        <v>8.10082912445068</v>
      </c>
      <c r="O1469" s="1" t="n">
        <f aca="false">SQRT((A1469 - H1469)^2+(B1469 - I1469)^2)</f>
        <v>0.0967622182544301</v>
      </c>
      <c r="P1469" s="0" t="n">
        <f aca="false">SQRT((C1469 - J1469)^2+(D1469 - K1469)^2)</f>
        <v>25.7753920634808</v>
      </c>
      <c r="Q1469" s="0" t="n">
        <f aca="false">SQRT((E1469- L1469)^2+(F1469 - M1469)^2)</f>
        <v>18.7792949351942</v>
      </c>
    </row>
    <row r="1470" customFormat="false" ht="12.8" hidden="false" customHeight="false" outlineLevel="0" collapsed="false">
      <c r="A1470" s="0" t="n">
        <v>-7.02546453475952</v>
      </c>
      <c r="B1470" s="0" t="n">
        <v>35.0654716491699</v>
      </c>
      <c r="C1470" s="0" t="n">
        <v>-15.7980194091797</v>
      </c>
      <c r="D1470" s="0" t="n">
        <v>-4.8282413482666</v>
      </c>
      <c r="E1470" s="0" t="n">
        <v>-14.1545763015747</v>
      </c>
      <c r="F1470" s="0" t="n">
        <v>-10.1399383544922</v>
      </c>
      <c r="H1470" s="0" t="n">
        <v>-7.01706695556641</v>
      </c>
      <c r="I1470" s="0" t="n">
        <v>35.1294631958008</v>
      </c>
      <c r="J1470" s="0" t="n">
        <v>-9.95823955535889</v>
      </c>
      <c r="K1470" s="0" t="n">
        <v>20.3541526794434</v>
      </c>
      <c r="L1470" s="0" t="n">
        <v>-18.5863704681396</v>
      </c>
      <c r="M1470" s="0" t="n">
        <v>8.17491245269775</v>
      </c>
      <c r="O1470" s="1" t="n">
        <f aca="false">SQRT((A1470 - H1470)^2+(B1470 - I1470)^2)</f>
        <v>0.0645401996938094</v>
      </c>
      <c r="P1470" s="0" t="n">
        <f aca="false">SQRT((C1470 - J1470)^2+(D1470 - K1470)^2)</f>
        <v>25.8506479165984</v>
      </c>
      <c r="Q1470" s="0" t="n">
        <f aca="false">SQRT((E1470- L1470)^2+(F1470 - M1470)^2)</f>
        <v>18.8434221845297</v>
      </c>
    </row>
    <row r="1471" customFormat="false" ht="12.8" hidden="false" customHeight="false" outlineLevel="0" collapsed="false">
      <c r="A1471" s="0" t="n">
        <v>-7.01964521408081</v>
      </c>
      <c r="B1471" s="0" t="n">
        <v>35.1456527709961</v>
      </c>
      <c r="C1471" s="0" t="n">
        <v>-15.7984066009521</v>
      </c>
      <c r="D1471" s="0" t="n">
        <v>-4.82787799835205</v>
      </c>
      <c r="E1471" s="0" t="n">
        <v>-14.1545763015747</v>
      </c>
      <c r="F1471" s="0" t="n">
        <v>-10.1399383544922</v>
      </c>
      <c r="H1471" s="0" t="n">
        <v>-7.01116943359375</v>
      </c>
      <c r="I1471" s="0" t="n">
        <v>35.2097282409668</v>
      </c>
      <c r="J1471" s="0" t="n">
        <v>-9.91540431976318</v>
      </c>
      <c r="K1471" s="0" t="n">
        <v>20.4216995239258</v>
      </c>
      <c r="L1471" s="0" t="n">
        <v>-18.5527210235596</v>
      </c>
      <c r="M1471" s="0" t="n">
        <v>8.24900341033936</v>
      </c>
      <c r="O1471" s="1" t="n">
        <f aca="false">SQRT((A1471 - H1471)^2+(B1471 - I1471)^2)</f>
        <v>0.0646336190138723</v>
      </c>
      <c r="P1471" s="0" t="n">
        <f aca="false">SQRT((C1471 - J1471)^2+(D1471 - K1471)^2)</f>
        <v>25.9258728087212</v>
      </c>
      <c r="Q1471" s="0" t="n">
        <f aca="false">SQRT((E1471- L1471)^2+(F1471 - M1471)^2)</f>
        <v>18.9075872661186</v>
      </c>
    </row>
    <row r="1472" customFormat="false" ht="12.8" hidden="false" customHeight="false" outlineLevel="0" collapsed="false">
      <c r="A1472" s="0" t="n">
        <v>-7.01394939422607</v>
      </c>
      <c r="B1472" s="0" t="n">
        <v>35.2260208129883</v>
      </c>
      <c r="C1472" s="0" t="n">
        <v>-15.7988176345825</v>
      </c>
      <c r="D1472" s="0" t="n">
        <v>-4.82751893997192</v>
      </c>
      <c r="E1472" s="0" t="n">
        <v>-14.1545763015747</v>
      </c>
      <c r="F1472" s="0" t="n">
        <v>-10.1399383544922</v>
      </c>
      <c r="H1472" s="0" t="n">
        <v>-7.01116943359375</v>
      </c>
      <c r="I1472" s="0" t="n">
        <v>35.2097282409668</v>
      </c>
      <c r="J1472" s="0" t="n">
        <v>-9.87266826629639</v>
      </c>
      <c r="K1472" s="0" t="n">
        <v>20.489574432373</v>
      </c>
      <c r="L1472" s="0" t="n">
        <v>-18.5189781188965</v>
      </c>
      <c r="M1472" s="0" t="n">
        <v>8.32288360595703</v>
      </c>
      <c r="O1472" s="1" t="n">
        <f aca="false">SQRT((A1472 - H1472)^2+(B1472 - I1472)^2)</f>
        <v>0.0165280393330001</v>
      </c>
      <c r="P1472" s="0" t="n">
        <f aca="false">SQRT((C1472 - J1472)^2+(D1472 - K1472)^2)</f>
        <v>26.0014319444001</v>
      </c>
      <c r="Q1472" s="0" t="n">
        <f aca="false">SQRT((E1472- L1472)^2+(F1472 - M1472)^2)</f>
        <v>18.971657754827</v>
      </c>
    </row>
    <row r="1473" customFormat="false" ht="12.8" hidden="false" customHeight="false" outlineLevel="0" collapsed="false">
      <c r="A1473" s="0" t="n">
        <v>-7.0083212852478</v>
      </c>
      <c r="B1473" s="0" t="n">
        <v>35.3062286376953</v>
      </c>
      <c r="C1473" s="0" t="n">
        <v>-15.7992420196533</v>
      </c>
      <c r="D1473" s="0" t="n">
        <v>-4.82711982727051</v>
      </c>
      <c r="E1473" s="0" t="n">
        <v>-14.1545763015747</v>
      </c>
      <c r="F1473" s="0" t="n">
        <v>-10.1399383544922</v>
      </c>
      <c r="H1473" s="0" t="n">
        <v>-7.00537872314453</v>
      </c>
      <c r="I1473" s="0" t="n">
        <v>35.2901763916016</v>
      </c>
      <c r="J1473" s="0" t="n">
        <v>-9.83009910583496</v>
      </c>
      <c r="K1473" s="0" t="n">
        <v>20.5574150085449</v>
      </c>
      <c r="L1473" s="0" t="n">
        <v>-18.484790802002</v>
      </c>
      <c r="M1473" s="0" t="n">
        <v>8.39675903320313</v>
      </c>
      <c r="O1473" s="1" t="n">
        <f aca="false">SQRT((A1473 - H1473)^2+(B1473 - I1473)^2)</f>
        <v>0.0163197204751016</v>
      </c>
      <c r="P1473" s="0" t="n">
        <f aca="false">SQRT((C1473 - J1473)^2+(D1473 - K1473)^2)</f>
        <v>26.0769107824588</v>
      </c>
      <c r="Q1473" s="0" t="n">
        <f aca="false">SQRT((E1473- L1473)^2+(F1473 - M1473)^2)</f>
        <v>19.0357534041262</v>
      </c>
    </row>
    <row r="1474" customFormat="false" ht="12.8" hidden="false" customHeight="false" outlineLevel="0" collapsed="false">
      <c r="A1474" s="0" t="n">
        <v>-7.0027813911438</v>
      </c>
      <c r="B1474" s="0" t="n">
        <v>35.3866271972656</v>
      </c>
      <c r="C1474" s="0" t="n">
        <v>-15.7997941970825</v>
      </c>
      <c r="D1474" s="0" t="n">
        <v>-4.82658386230469</v>
      </c>
      <c r="E1474" s="0" t="n">
        <v>-14.1545763015747</v>
      </c>
      <c r="F1474" s="0" t="n">
        <v>-10.1399383544922</v>
      </c>
      <c r="H1474" s="0" t="n">
        <v>-6.99964904785156</v>
      </c>
      <c r="I1474" s="0" t="n">
        <v>35.3704566955566</v>
      </c>
      <c r="J1474" s="0" t="n">
        <v>-9.7876443862915</v>
      </c>
      <c r="K1474" s="0" t="n">
        <v>20.6255855560303</v>
      </c>
      <c r="L1474" s="0" t="n">
        <v>-18.4504203796387</v>
      </c>
      <c r="M1474" s="0" t="n">
        <v>8.47036743164063</v>
      </c>
      <c r="O1474" s="1" t="n">
        <f aca="false">SQRT((A1474 - H1474)^2+(B1474 - I1474)^2)</f>
        <v>0.0164710867892732</v>
      </c>
      <c r="P1474" s="0" t="n">
        <f aca="false">SQRT((C1474 - J1474)^2+(D1474 - K1474)^2)</f>
        <v>26.1526073928972</v>
      </c>
      <c r="Q1474" s="0" t="n">
        <f aca="false">SQRT((E1474- L1474)^2+(F1474 - M1474)^2)</f>
        <v>19.0996795207775</v>
      </c>
    </row>
    <row r="1475" customFormat="false" ht="12.8" hidden="false" customHeight="false" outlineLevel="0" collapsed="false">
      <c r="A1475" s="0" t="n">
        <v>-6.99728965759277</v>
      </c>
      <c r="B1475" s="0" t="n">
        <v>35.4668655395508</v>
      </c>
      <c r="C1475" s="0" t="n">
        <v>-15.80029296875</v>
      </c>
      <c r="D1475" s="0" t="n">
        <v>-4.82612895965576</v>
      </c>
      <c r="E1475" s="0" t="n">
        <v>-14.1545763015747</v>
      </c>
      <c r="F1475" s="0" t="n">
        <v>-10.1399383544922</v>
      </c>
      <c r="H1475" s="0" t="n">
        <v>-6.9940390586853</v>
      </c>
      <c r="I1475" s="0" t="n">
        <v>35.4509239196777</v>
      </c>
      <c r="J1475" s="0" t="n">
        <v>-9.74536800384522</v>
      </c>
      <c r="K1475" s="0" t="n">
        <v>20.6937217712402</v>
      </c>
      <c r="L1475" s="0" t="n">
        <v>-18.4154148101807</v>
      </c>
      <c r="M1475" s="0" t="n">
        <v>8.54379272460938</v>
      </c>
      <c r="O1475" s="1" t="n">
        <f aca="false">SQRT((A1475 - H1475)^2+(B1475 - I1475)^2)</f>
        <v>0.0162696538818326</v>
      </c>
      <c r="P1475" s="0" t="n">
        <f aca="false">SQRT((C1475 - J1475)^2+(D1475 - K1475)^2)</f>
        <v>26.2283224331607</v>
      </c>
      <c r="Q1475" s="0" t="n">
        <f aca="false">SQRT((E1475- L1475)^2+(F1475 - M1475)^2)</f>
        <v>19.1634170187001</v>
      </c>
    </row>
    <row r="1476" customFormat="false" ht="12.8" hidden="false" customHeight="false" outlineLevel="0" collapsed="false">
      <c r="A1476" s="0" t="n">
        <v>-6.98656702041626</v>
      </c>
      <c r="B1476" s="0" t="n">
        <v>35.6275520324707</v>
      </c>
      <c r="C1476" s="0" t="n">
        <v>-15.800760269165</v>
      </c>
      <c r="D1476" s="0" t="n">
        <v>-4.82568979263306</v>
      </c>
      <c r="E1476" s="0" t="n">
        <v>-14.1545763015747</v>
      </c>
      <c r="F1476" s="0" t="n">
        <v>-10.1399383544922</v>
      </c>
      <c r="H1476" s="0" t="n">
        <v>-6.9830436706543</v>
      </c>
      <c r="I1476" s="0" t="n">
        <v>35.6116943359375</v>
      </c>
      <c r="J1476" s="0" t="n">
        <v>-9.70324611663818</v>
      </c>
      <c r="K1476" s="0" t="n">
        <v>20.7622013092041</v>
      </c>
      <c r="L1476" s="0" t="n">
        <v>-18.3800945281982</v>
      </c>
      <c r="M1476" s="0" t="n">
        <v>8.61688709259033</v>
      </c>
      <c r="O1476" s="1" t="n">
        <f aca="false">SQRT((A1476 - H1476)^2+(B1476 - I1476)^2)</f>
        <v>0.0162444000469173</v>
      </c>
      <c r="P1476" s="0" t="n">
        <f aca="false">SQRT((C1476 - J1476)^2+(D1476 - K1476)^2)</f>
        <v>26.3043694066165</v>
      </c>
      <c r="Q1476" s="0" t="n">
        <f aca="false">SQRT((E1476- L1476)^2+(F1476 - M1476)^2)</f>
        <v>19.2268953587377</v>
      </c>
    </row>
    <row r="1477" customFormat="false" ht="12.8" hidden="false" customHeight="false" outlineLevel="0" collapsed="false">
      <c r="A1477" s="0" t="n">
        <v>-6.98130416870117</v>
      </c>
      <c r="B1477" s="0" t="n">
        <v>35.7080078125</v>
      </c>
      <c r="C1477" s="0" t="n">
        <v>-15.801323890686</v>
      </c>
      <c r="D1477" s="0" t="n">
        <v>-4.82513952255249</v>
      </c>
      <c r="E1477" s="0" t="n">
        <v>-14.1545763015747</v>
      </c>
      <c r="F1477" s="0" t="n">
        <v>-10.1399383544922</v>
      </c>
      <c r="H1477" s="0" t="n">
        <v>-6.9830436706543</v>
      </c>
      <c r="I1477" s="0" t="n">
        <v>35.6116943359375</v>
      </c>
      <c r="J1477" s="0" t="n">
        <v>-9.66133117675781</v>
      </c>
      <c r="K1477" s="0" t="n">
        <v>20.8306636810303</v>
      </c>
      <c r="L1477" s="0" t="n">
        <v>-18.3440227508545</v>
      </c>
      <c r="M1477" s="0" t="n">
        <v>8.68963050842285</v>
      </c>
      <c r="O1477" s="1" t="n">
        <f aca="false">SQRT((A1477 - H1477)^2+(B1477 - I1477)^2)</f>
        <v>0.0963291837118958</v>
      </c>
      <c r="P1477" s="0" t="n">
        <f aca="false">SQRT((C1477 - J1477)^2+(D1477 - K1477)^2)</f>
        <v>26.3802909109824</v>
      </c>
      <c r="Q1477" s="0" t="n">
        <f aca="false">SQRT((E1477- L1477)^2+(F1477 - M1477)^2)</f>
        <v>19.2900006509757</v>
      </c>
    </row>
    <row r="1478" customFormat="false" ht="12.8" hidden="false" customHeight="false" outlineLevel="0" collapsed="false">
      <c r="A1478" s="0" t="n">
        <v>-6.97608280181885</v>
      </c>
      <c r="B1478" s="0" t="n">
        <v>35.7882957458496</v>
      </c>
      <c r="C1478" s="0" t="n">
        <v>-15.8018245697021</v>
      </c>
      <c r="D1478" s="0" t="n">
        <v>-4.82467985153198</v>
      </c>
      <c r="E1478" s="0" t="n">
        <v>-14.1545763015747</v>
      </c>
      <c r="F1478" s="0" t="n">
        <v>-10.1399383544922</v>
      </c>
      <c r="H1478" s="0" t="n">
        <v>-6.97763967514038</v>
      </c>
      <c r="I1478" s="0" t="n">
        <v>35.6920013427734</v>
      </c>
      <c r="J1478" s="0" t="n">
        <v>-9.61961269378662</v>
      </c>
      <c r="K1478" s="0" t="n">
        <v>20.8994770050049</v>
      </c>
      <c r="L1478" s="0" t="n">
        <v>-18.3077163696289</v>
      </c>
      <c r="M1478" s="0" t="n">
        <v>8.76211643218994</v>
      </c>
      <c r="O1478" s="1" t="n">
        <f aca="false">SQRT((A1478 - H1478)^2+(B1478 - I1478)^2)</f>
        <v>0.0963069878998102</v>
      </c>
      <c r="P1478" s="0" t="n">
        <f aca="false">SQRT((C1478 - J1478)^2+(D1478 - K1478)^2)</f>
        <v>26.4566057849155</v>
      </c>
      <c r="Q1478" s="0" t="n">
        <f aca="false">SQRT((E1478- L1478)^2+(F1478 - M1478)^2)</f>
        <v>19.3529389908512</v>
      </c>
    </row>
    <row r="1479" customFormat="false" ht="12.8" hidden="false" customHeight="false" outlineLevel="0" collapsed="false">
      <c r="A1479" s="0" t="n">
        <v>-6.97094297409058</v>
      </c>
      <c r="B1479" s="0" t="n">
        <v>35.8687744140625</v>
      </c>
      <c r="C1479" s="0" t="n">
        <v>-15.8023242950439</v>
      </c>
      <c r="D1479" s="0" t="n">
        <v>-4.82419157028198</v>
      </c>
      <c r="E1479" s="0" t="n">
        <v>-14.1545763015747</v>
      </c>
      <c r="F1479" s="0" t="n">
        <v>-10.1399383544922</v>
      </c>
      <c r="H1479" s="0" t="n">
        <v>-6.97233438491821</v>
      </c>
      <c r="I1479" s="0" t="n">
        <v>35.7724914550781</v>
      </c>
      <c r="J1479" s="0" t="n">
        <v>-9.57812309265137</v>
      </c>
      <c r="K1479" s="0" t="n">
        <v>20.9682788848877</v>
      </c>
      <c r="L1479" s="0" t="n">
        <v>-18.2708072662354</v>
      </c>
      <c r="M1479" s="0" t="n">
        <v>8.83442687988281</v>
      </c>
      <c r="O1479" s="1" t="n">
        <f aca="false">SQRT((A1479 - H1479)^2+(B1479 - I1479)^2)</f>
        <v>0.0962930122847868</v>
      </c>
      <c r="P1479" s="0" t="n">
        <f aca="false">SQRT((C1479 - J1479)^2+(D1479 - K1479)^2)</f>
        <v>26.5328515766524</v>
      </c>
      <c r="Q1479" s="0" t="n">
        <f aca="false">SQRT((E1479- L1479)^2+(F1479 - M1479)^2)</f>
        <v>19.4157125391238</v>
      </c>
    </row>
    <row r="1480" customFormat="false" ht="12.8" hidden="false" customHeight="false" outlineLevel="0" collapsed="false">
      <c r="A1480" s="0" t="n">
        <v>-6.96585369110107</v>
      </c>
      <c r="B1480" s="0" t="n">
        <v>35.9490928649902</v>
      </c>
      <c r="C1480" s="0" t="n">
        <v>-15.8028059005737</v>
      </c>
      <c r="D1480" s="0" t="n">
        <v>-4.82373809814453</v>
      </c>
      <c r="E1480" s="0" t="n">
        <v>-14.1545763015747</v>
      </c>
      <c r="F1480" s="0" t="n">
        <v>-10.1399383544922</v>
      </c>
      <c r="H1480" s="0" t="n">
        <v>-6.96191024780273</v>
      </c>
      <c r="I1480" s="0" t="n">
        <v>35.9333076477051</v>
      </c>
      <c r="J1480" s="0" t="n">
        <v>-9.53686714172363</v>
      </c>
      <c r="K1480" s="0" t="n">
        <v>21.0374393463135</v>
      </c>
      <c r="L1480" s="0" t="n">
        <v>-18.2337036132812</v>
      </c>
      <c r="M1480" s="0" t="n">
        <v>8.90645885467529</v>
      </c>
      <c r="O1480" s="1" t="n">
        <f aca="false">SQRT((A1480 - H1480)^2+(B1480 - I1480)^2)</f>
        <v>0.0162703358842299</v>
      </c>
      <c r="P1480" s="0" t="n">
        <f aca="false">SQRT((C1480 - J1480)^2+(D1480 - K1480)^2)</f>
        <v>26.6094435744794</v>
      </c>
      <c r="Q1480" s="0" t="n">
        <f aca="false">SQRT((E1480- L1480)^2+(F1480 - M1480)^2)</f>
        <v>19.4783091225726</v>
      </c>
    </row>
    <row r="1481" customFormat="false" ht="12.8" hidden="false" customHeight="false" outlineLevel="0" collapsed="false">
      <c r="A1481" s="0" t="n">
        <v>-6.96585369110107</v>
      </c>
      <c r="B1481" s="0" t="n">
        <v>35.9490928649902</v>
      </c>
      <c r="C1481" s="0" t="n">
        <v>-15.8032703399658</v>
      </c>
      <c r="D1481" s="0" t="n">
        <v>-4.82330083847046</v>
      </c>
      <c r="E1481" s="0" t="n">
        <v>-14.1545763015747</v>
      </c>
      <c r="F1481" s="0" t="n">
        <v>-10.1399383544922</v>
      </c>
      <c r="H1481" s="0" t="n">
        <v>-6.95677471160889</v>
      </c>
      <c r="I1481" s="0" t="n">
        <v>36.0136337280273</v>
      </c>
      <c r="J1481" s="0" t="n">
        <v>-9.49585437774658</v>
      </c>
      <c r="K1481" s="0" t="n">
        <v>21.1065921783447</v>
      </c>
      <c r="L1481" s="0" t="n">
        <v>-18.1959972381592</v>
      </c>
      <c r="M1481" s="0" t="n">
        <v>8.97832489013672</v>
      </c>
      <c r="O1481" s="1" t="n">
        <f aca="false">SQRT((A1481 - H1481)^2+(B1481 - I1481)^2)</f>
        <v>0.0651763060490465</v>
      </c>
      <c r="P1481" s="0" t="n">
        <f aca="false">SQRT((C1481 - J1481)^2+(D1481 - K1481)^2)</f>
        <v>26.6860047212755</v>
      </c>
      <c r="Q1481" s="0" t="n">
        <f aca="false">SQRT((E1481- L1481)^2+(F1481 - M1481)^2)</f>
        <v>19.5407541481283</v>
      </c>
    </row>
    <row r="1482" customFormat="false" ht="12.8" hidden="false" customHeight="false" outlineLevel="0" collapsed="false">
      <c r="A1482" s="0" t="n">
        <v>-6.96081972122192</v>
      </c>
      <c r="B1482" s="0" t="n">
        <v>36.029598236084</v>
      </c>
      <c r="C1482" s="0" t="n">
        <v>-15.8037252426147</v>
      </c>
      <c r="D1482" s="0" t="n">
        <v>-4.82286930084229</v>
      </c>
      <c r="E1482" s="0" t="n">
        <v>-14.1545763015747</v>
      </c>
      <c r="F1482" s="0" t="n">
        <v>-10.1399383544922</v>
      </c>
      <c r="H1482" s="0" t="n">
        <v>-6.95677471160889</v>
      </c>
      <c r="I1482" s="0" t="n">
        <v>36.0136337280273</v>
      </c>
      <c r="J1482" s="0" t="n">
        <v>-9.45510864257813</v>
      </c>
      <c r="K1482" s="0" t="n">
        <v>21.1761074066162</v>
      </c>
      <c r="L1482" s="0" t="n">
        <v>-18.1581497192383</v>
      </c>
      <c r="M1482" s="0" t="n">
        <v>9.04995250701904</v>
      </c>
      <c r="O1482" s="1" t="n">
        <f aca="false">SQRT((A1482 - H1482)^2+(B1482 - I1482)^2)</f>
        <v>0.0164689896551225</v>
      </c>
      <c r="P1482" s="0" t="n">
        <f aca="false">SQRT((C1482 - J1482)^2+(D1482 - K1482)^2)</f>
        <v>26.7628795642253</v>
      </c>
      <c r="Q1482" s="0" t="n">
        <f aca="false">SQRT((E1482- L1482)^2+(F1482 - M1482)^2)</f>
        <v>19.6030740290225</v>
      </c>
    </row>
    <row r="1483" customFormat="false" ht="12.8" hidden="false" customHeight="false" outlineLevel="0" collapsed="false">
      <c r="A1483" s="0" t="n">
        <v>-6.95582151412964</v>
      </c>
      <c r="B1483" s="0" t="n">
        <v>36.1099395751953</v>
      </c>
      <c r="C1483" s="0" t="n">
        <v>-15.8042783737183</v>
      </c>
      <c r="D1483" s="0" t="n">
        <v>-4.82232761383057</v>
      </c>
      <c r="E1483" s="0" t="n">
        <v>-14.1545763015747</v>
      </c>
      <c r="F1483" s="0" t="n">
        <v>-10.1399383544922</v>
      </c>
      <c r="H1483" s="0" t="n">
        <v>-6.94671630859375</v>
      </c>
      <c r="I1483" s="0" t="n">
        <v>36.1744728088379</v>
      </c>
      <c r="J1483" s="0" t="n">
        <v>-9.41461849212647</v>
      </c>
      <c r="K1483" s="0" t="n">
        <v>21.2456226348877</v>
      </c>
      <c r="L1483" s="0" t="n">
        <v>-18.1197528839111</v>
      </c>
      <c r="M1483" s="0" t="n">
        <v>9.12146663665772</v>
      </c>
      <c r="O1483" s="1" t="n">
        <f aca="false">SQRT((A1483 - H1483)^2+(B1483 - I1483)^2)</f>
        <v>0.0651724099003574</v>
      </c>
      <c r="P1483" s="0" t="n">
        <f aca="false">SQRT((C1483 - J1483)^2+(D1483 - K1483)^2)</f>
        <v>26.8396308389679</v>
      </c>
      <c r="Q1483" s="0" t="n">
        <f aca="false">SQRT((E1483- L1483)^2+(F1483 - M1483)^2)</f>
        <v>19.6653082244394</v>
      </c>
    </row>
    <row r="1484" customFormat="false" ht="12.8" hidden="false" customHeight="false" outlineLevel="0" collapsed="false">
      <c r="A1484" s="0" t="n">
        <v>-6.95088958740234</v>
      </c>
      <c r="B1484" s="0" t="n">
        <v>36.1904716491699</v>
      </c>
      <c r="C1484" s="0" t="n">
        <v>-15.8047685623169</v>
      </c>
      <c r="D1484" s="0" t="n">
        <v>-4.82187557220459</v>
      </c>
      <c r="E1484" s="0" t="n">
        <v>-14.1545763015747</v>
      </c>
      <c r="F1484" s="0" t="n">
        <v>-10.1399383544922</v>
      </c>
      <c r="H1484" s="0" t="n">
        <v>-6.94671630859375</v>
      </c>
      <c r="I1484" s="0" t="n">
        <v>36.1744728088379</v>
      </c>
      <c r="J1484" s="0" t="n">
        <v>-9.37442207336426</v>
      </c>
      <c r="K1484" s="0" t="n">
        <v>21.3155002593994</v>
      </c>
      <c r="L1484" s="0" t="n">
        <v>-18.0812129974365</v>
      </c>
      <c r="M1484" s="0" t="n">
        <v>9.19273090362549</v>
      </c>
      <c r="O1484" s="1" t="n">
        <f aca="false">SQRT((A1484 - H1484)^2+(B1484 - I1484)^2)</f>
        <v>0.0165341812008752</v>
      </c>
      <c r="P1484" s="0" t="n">
        <f aca="false">SQRT((C1484 - J1484)^2+(D1484 - K1484)^2)</f>
        <v>26.9167563300354</v>
      </c>
      <c r="Q1484" s="0" t="n">
        <f aca="false">SQRT((E1484- L1484)^2+(F1484 - M1484)^2)</f>
        <v>19.7274067323878</v>
      </c>
    </row>
    <row r="1485" customFormat="false" ht="12.8" hidden="false" customHeight="false" outlineLevel="0" collapsed="false">
      <c r="A1485" s="0" t="n">
        <v>-6.94115543365479</v>
      </c>
      <c r="B1485" s="0" t="n">
        <v>36.3513870239258</v>
      </c>
      <c r="C1485" s="0" t="n">
        <v>-15.8052473068237</v>
      </c>
      <c r="D1485" s="0" t="n">
        <v>-4.82141494750977</v>
      </c>
      <c r="E1485" s="0" t="n">
        <v>-14.1545763015747</v>
      </c>
      <c r="F1485" s="0" t="n">
        <v>-10.1399383544922</v>
      </c>
      <c r="H1485" s="0" t="n">
        <v>-6.94176721572876</v>
      </c>
      <c r="I1485" s="0" t="n">
        <v>36.2549858093262</v>
      </c>
      <c r="J1485" s="0" t="n">
        <v>-9.33449172973633</v>
      </c>
      <c r="K1485" s="0" t="n">
        <v>21.3853759765625</v>
      </c>
      <c r="L1485" s="0" t="n">
        <v>-18.0421180725098</v>
      </c>
      <c r="M1485" s="0" t="n">
        <v>9.26387214660645</v>
      </c>
      <c r="O1485" s="1" t="n">
        <f aca="false">SQRT((A1485 - H1485)^2+(B1485 - I1485)^2)</f>
        <v>0.0964031558279607</v>
      </c>
      <c r="P1485" s="0" t="n">
        <f aca="false">SQRT((C1485 - J1485)^2+(D1485 - K1485)^2)</f>
        <v>26.9938246322459</v>
      </c>
      <c r="Q1485" s="0" t="n">
        <f aca="false">SQRT((E1485- L1485)^2+(F1485 - M1485)^2)</f>
        <v>19.78941239611</v>
      </c>
    </row>
    <row r="1486" customFormat="false" ht="12.8" hidden="false" customHeight="false" outlineLevel="0" collapsed="false">
      <c r="A1486" s="0" t="n">
        <v>-6.94115543365479</v>
      </c>
      <c r="B1486" s="0" t="n">
        <v>36.3513870239258</v>
      </c>
      <c r="C1486" s="0" t="n">
        <v>-15.8057050704956</v>
      </c>
      <c r="D1486" s="0" t="n">
        <v>-4.82097768783569</v>
      </c>
      <c r="E1486" s="0" t="n">
        <v>-14.1545763015747</v>
      </c>
      <c r="F1486" s="0" t="n">
        <v>-10.1399383544922</v>
      </c>
      <c r="H1486" s="0" t="n">
        <v>-6.93685483932495</v>
      </c>
      <c r="I1486" s="0" t="n">
        <v>36.3353233337402</v>
      </c>
      <c r="J1486" s="0" t="n">
        <v>-9.29487991333008</v>
      </c>
      <c r="K1486" s="0" t="n">
        <v>21.4556198120117</v>
      </c>
      <c r="L1486" s="0" t="n">
        <v>-18.0029315948486</v>
      </c>
      <c r="M1486" s="0" t="n">
        <v>9.33480167388916</v>
      </c>
      <c r="O1486" s="1" t="n">
        <f aca="false">SQRT((A1486 - H1486)^2+(B1486 - I1486)^2)</f>
        <v>0.0166294093090452</v>
      </c>
      <c r="P1486" s="0" t="n">
        <f aca="false">SQRT((C1486 - J1486)^2+(D1486 - K1486)^2)</f>
        <v>27.0712101760554</v>
      </c>
      <c r="Q1486" s="0" t="n">
        <f aca="false">SQRT((E1486- L1486)^2+(F1486 - M1486)^2)</f>
        <v>19.8513308782134</v>
      </c>
    </row>
    <row r="1487" customFormat="false" ht="12.8" hidden="false" customHeight="false" outlineLevel="0" collapsed="false">
      <c r="A1487" s="0" t="n">
        <v>-6.93634033203125</v>
      </c>
      <c r="B1487" s="0" t="n">
        <v>36.431770324707</v>
      </c>
      <c r="C1487" s="0" t="n">
        <v>-15.8061676025391</v>
      </c>
      <c r="D1487" s="0" t="n">
        <v>-4.82053327560425</v>
      </c>
      <c r="E1487" s="0" t="n">
        <v>-14.1545763015747</v>
      </c>
      <c r="F1487" s="0" t="n">
        <v>-10.1399383544922</v>
      </c>
      <c r="H1487" s="0" t="n">
        <v>-6.92720556259155</v>
      </c>
      <c r="I1487" s="0" t="n">
        <v>36.4961891174316</v>
      </c>
      <c r="J1487" s="0" t="n">
        <v>-9.25554084777832</v>
      </c>
      <c r="K1487" s="0" t="n">
        <v>21.5258560180664</v>
      </c>
      <c r="L1487" s="0" t="n">
        <v>-17.9632549285889</v>
      </c>
      <c r="M1487" s="0" t="n">
        <v>9.40566349029541</v>
      </c>
      <c r="O1487" s="1" t="n">
        <f aca="false">SQRT((A1487 - H1487)^2+(B1487 - I1487)^2)</f>
        <v>0.0650632374603068</v>
      </c>
      <c r="P1487" s="0" t="n">
        <f aca="false">SQRT((C1487 - J1487)^2+(D1487 - K1487)^2)</f>
        <v>27.1485347614532</v>
      </c>
      <c r="Q1487" s="0" t="n">
        <f aca="false">SQRT((E1487- L1487)^2+(F1487 - M1487)^2)</f>
        <v>19.9132263673881</v>
      </c>
    </row>
    <row r="1488" customFormat="false" ht="12.8" hidden="false" customHeight="false" outlineLevel="0" collapsed="false">
      <c r="A1488" s="0" t="n">
        <v>-6.92685508728027</v>
      </c>
      <c r="B1488" s="0" t="n">
        <v>36.5927352905273</v>
      </c>
      <c r="C1488" s="0" t="n">
        <v>-15.8066320419312</v>
      </c>
      <c r="D1488" s="0" t="n">
        <v>-4.8200945854187</v>
      </c>
      <c r="E1488" s="0" t="n">
        <v>-14.1545763015747</v>
      </c>
      <c r="F1488" s="0" t="n">
        <v>-10.1399383544922</v>
      </c>
      <c r="H1488" s="0" t="n">
        <v>-6.92720556259155</v>
      </c>
      <c r="I1488" s="0" t="n">
        <v>36.4961891174316</v>
      </c>
      <c r="J1488" s="0" t="n">
        <v>-9.21654415130615</v>
      </c>
      <c r="K1488" s="0" t="n">
        <v>21.5964660644531</v>
      </c>
      <c r="L1488" s="0" t="n">
        <v>-17.923469543457</v>
      </c>
      <c r="M1488" s="0" t="n">
        <v>9.47629451751709</v>
      </c>
      <c r="O1488" s="1" t="n">
        <f aca="false">SQRT((A1488 - H1488)^2+(B1488 - I1488)^2)</f>
        <v>0.0965468092293114</v>
      </c>
      <c r="P1488" s="0" t="n">
        <f aca="false">SQRT((C1488 - J1488)^2+(D1488 - K1488)^2)</f>
        <v>27.2261626927946</v>
      </c>
      <c r="Q1488" s="0" t="n">
        <f aca="false">SQRT((E1488- L1488)^2+(F1488 - M1488)^2)</f>
        <v>19.9750131003112</v>
      </c>
    </row>
    <row r="1489" customFormat="false" ht="12.8" hidden="false" customHeight="false" outlineLevel="0" collapsed="false">
      <c r="A1489" s="0" t="n">
        <v>-6.9221658706665</v>
      </c>
      <c r="B1489" s="0" t="n">
        <v>36.6733207702637</v>
      </c>
      <c r="C1489" s="0" t="n">
        <v>-15.8071880340576</v>
      </c>
      <c r="D1489" s="0" t="n">
        <v>-4.81954383850098</v>
      </c>
      <c r="E1489" s="0" t="n">
        <v>-14.1545763015747</v>
      </c>
      <c r="F1489" s="0" t="n">
        <v>-10.1399383544922</v>
      </c>
      <c r="H1489" s="0" t="n">
        <v>-6.92244625091553</v>
      </c>
      <c r="I1489" s="0" t="n">
        <v>36.5767097473145</v>
      </c>
      <c r="J1489" s="0" t="n">
        <v>-9.17782974243164</v>
      </c>
      <c r="K1489" s="0" t="n">
        <v>21.6670722961426</v>
      </c>
      <c r="L1489" s="0" t="n">
        <v>-17.8831844329834</v>
      </c>
      <c r="M1489" s="0" t="n">
        <v>9.54684162139893</v>
      </c>
      <c r="O1489" s="1" t="n">
        <f aca="false">SQRT((A1489 - H1489)^2+(B1489 - I1489)^2)</f>
        <v>0.0966114298019857</v>
      </c>
      <c r="P1489" s="0" t="n">
        <f aca="false">SQRT((C1489 - J1489)^2+(D1489 - K1489)^2)</f>
        <v>27.3036485771171</v>
      </c>
      <c r="Q1489" s="0" t="n">
        <f aca="false">SQRT((E1489- L1489)^2+(F1489 - M1489)^2)</f>
        <v>20.0367618246251</v>
      </c>
    </row>
    <row r="1490" customFormat="false" ht="12.8" hidden="false" customHeight="false" outlineLevel="0" collapsed="false">
      <c r="A1490" s="0" t="n">
        <v>-6.9221658706665</v>
      </c>
      <c r="B1490" s="0" t="n">
        <v>36.6733207702637</v>
      </c>
      <c r="C1490" s="0" t="n">
        <v>-15.8076829910278</v>
      </c>
      <c r="D1490" s="0" t="n">
        <v>-4.81908226013184</v>
      </c>
      <c r="E1490" s="0" t="n">
        <v>-14.1545763015747</v>
      </c>
      <c r="F1490" s="0" t="n">
        <v>-10.1399383544922</v>
      </c>
      <c r="H1490" s="0" t="n">
        <v>-6.91771841049194</v>
      </c>
      <c r="I1490" s="0" t="n">
        <v>36.6570587158203</v>
      </c>
      <c r="J1490" s="0" t="n">
        <v>-9.13948249816895</v>
      </c>
      <c r="K1490" s="0" t="n">
        <v>21.7380542755127</v>
      </c>
      <c r="L1490" s="0" t="n">
        <v>-17.8427124023438</v>
      </c>
      <c r="M1490" s="0" t="n">
        <v>9.61709213256836</v>
      </c>
      <c r="O1490" s="1" t="n">
        <f aca="false">SQRT((A1490 - H1490)^2+(B1490 - I1490)^2)</f>
        <v>0.0168592501827329</v>
      </c>
      <c r="P1490" s="0" t="n">
        <f aca="false">SQRT((C1490 - J1490)^2+(D1490 - K1490)^2)</f>
        <v>27.3814973802718</v>
      </c>
      <c r="Q1490" s="0" t="n">
        <f aca="false">SQRT((E1490- L1490)^2+(F1490 - M1490)^2)</f>
        <v>20.0983233520718</v>
      </c>
    </row>
    <row r="1491" customFormat="false" ht="12.8" hidden="false" customHeight="false" outlineLevel="0" collapsed="false">
      <c r="A1491" s="0" t="n">
        <v>-6.91750335693359</v>
      </c>
      <c r="B1491" s="0" t="n">
        <v>36.7537384033203</v>
      </c>
      <c r="C1491" s="0" t="n">
        <v>-15.8082027435303</v>
      </c>
      <c r="D1491" s="0" t="n">
        <v>-4.81857109069824</v>
      </c>
      <c r="E1491" s="0" t="n">
        <v>-14.1545763015747</v>
      </c>
      <c r="F1491" s="0" t="n">
        <v>-10.1399383544922</v>
      </c>
      <c r="H1491" s="0" t="n">
        <v>-6.90840625762939</v>
      </c>
      <c r="I1491" s="0" t="n">
        <v>36.8179321289062</v>
      </c>
      <c r="J1491" s="0" t="n">
        <v>-9.10142707824707</v>
      </c>
      <c r="K1491" s="0" t="n">
        <v>21.8090305328369</v>
      </c>
      <c r="L1491" s="0" t="n">
        <v>-17.8015727996826</v>
      </c>
      <c r="M1491" s="0" t="n">
        <v>9.68706035614014</v>
      </c>
      <c r="O1491" s="1" t="n">
        <f aca="false">SQRT((A1491 - H1491)^2+(B1491 - I1491)^2)</f>
        <v>0.064835111015212</v>
      </c>
      <c r="P1491" s="0" t="n">
        <f aca="false">SQRT((C1491 - J1491)^2+(D1491 - K1491)^2)</f>
        <v>27.4592426706588</v>
      </c>
      <c r="Q1491" s="0" t="n">
        <f aca="false">SQRT((E1491- L1491)^2+(F1491 - M1491)^2)</f>
        <v>20.1596245334239</v>
      </c>
    </row>
    <row r="1492" customFormat="false" ht="12.8" hidden="false" customHeight="false" outlineLevel="0" collapsed="false">
      <c r="A1492" s="0" t="n">
        <v>-6.90829515457153</v>
      </c>
      <c r="B1492" s="0" t="n">
        <v>36.9147567749023</v>
      </c>
      <c r="C1492" s="0" t="n">
        <v>-15.8086986541748</v>
      </c>
      <c r="D1492" s="0" t="n">
        <v>-4.81809997558594</v>
      </c>
      <c r="E1492" s="0" t="n">
        <v>-14.1545763015747</v>
      </c>
      <c r="F1492" s="0" t="n">
        <v>-10.1399383544922</v>
      </c>
      <c r="H1492" s="0" t="n">
        <v>-6.90380334854126</v>
      </c>
      <c r="I1492" s="0" t="n">
        <v>36.8984603881836</v>
      </c>
      <c r="J1492" s="0" t="n">
        <v>-9.06376361846924</v>
      </c>
      <c r="K1492" s="0" t="n">
        <v>21.8803806304932</v>
      </c>
      <c r="L1492" s="0" t="n">
        <v>-17.7601222991943</v>
      </c>
      <c r="M1492" s="0" t="n">
        <v>9.75665473937988</v>
      </c>
      <c r="O1492" s="1" t="n">
        <f aca="false">SQRT((A1492 - H1492)^2+(B1492 - I1492)^2)</f>
        <v>0.0169040983639835</v>
      </c>
      <c r="P1492" s="0" t="n">
        <f aca="false">SQRT((C1492 - J1492)^2+(D1492 - K1492)^2)</f>
        <v>27.5373022518378</v>
      </c>
      <c r="Q1492" s="0" t="n">
        <f aca="false">SQRT((E1492- L1492)^2+(F1492 - M1492)^2)</f>
        <v>20.2206423904897</v>
      </c>
    </row>
    <row r="1493" customFormat="false" ht="12.8" hidden="false" customHeight="false" outlineLevel="0" collapsed="false">
      <c r="A1493" s="0" t="n">
        <v>-6.90829515457153</v>
      </c>
      <c r="B1493" s="0" t="n">
        <v>36.9147567749023</v>
      </c>
      <c r="C1493" s="0" t="n">
        <v>-15.8091869354248</v>
      </c>
      <c r="D1493" s="0" t="n">
        <v>-4.81763172149658</v>
      </c>
      <c r="E1493" s="0" t="n">
        <v>-14.1545763015747</v>
      </c>
      <c r="F1493" s="0" t="n">
        <v>-10.1399383544922</v>
      </c>
      <c r="H1493" s="0" t="n">
        <v>-6.90380334854126</v>
      </c>
      <c r="I1493" s="0" t="n">
        <v>36.8984603881836</v>
      </c>
      <c r="J1493" s="0" t="n">
        <v>-9.02640056610107</v>
      </c>
      <c r="K1493" s="0" t="n">
        <v>21.9517288208008</v>
      </c>
      <c r="L1493" s="0" t="n">
        <v>-17.7179126739502</v>
      </c>
      <c r="M1493" s="0" t="n">
        <v>9.82578754425049</v>
      </c>
      <c r="O1493" s="1" t="n">
        <f aca="false">SQRT((A1493 - H1493)^2+(B1493 - I1493)^2)</f>
        <v>0.0169040983639835</v>
      </c>
      <c r="P1493" s="0" t="n">
        <f aca="false">SQRT((C1493 - J1493)^2+(D1493 - K1493)^2)</f>
        <v>27.6153010987639</v>
      </c>
      <c r="Q1493" s="0" t="n">
        <f aca="false">SQRT((E1493- L1493)^2+(F1493 - M1493)^2)</f>
        <v>20.2812124086904</v>
      </c>
    </row>
    <row r="1494" customFormat="false" ht="12.8" hidden="false" customHeight="false" outlineLevel="0" collapsed="false">
      <c r="A1494" s="0" t="n">
        <v>-6.90373420715332</v>
      </c>
      <c r="B1494" s="0" t="n">
        <v>36.995361328125</v>
      </c>
      <c r="C1494" s="0" t="n">
        <v>-15.8096036911011</v>
      </c>
      <c r="D1494" s="0" t="n">
        <v>-4.81724405288696</v>
      </c>
      <c r="E1494" s="0" t="n">
        <v>-14.1545763015747</v>
      </c>
      <c r="F1494" s="0" t="n">
        <v>-10.1399383544922</v>
      </c>
      <c r="H1494" s="0" t="n">
        <v>-6.89922761917114</v>
      </c>
      <c r="I1494" s="0" t="n">
        <v>36.9788093566895</v>
      </c>
      <c r="J1494" s="0" t="n">
        <v>-8.98945140838623</v>
      </c>
      <c r="K1494" s="0" t="n">
        <v>22.0234508514404</v>
      </c>
      <c r="L1494" s="0" t="n">
        <v>-17.6754360198975</v>
      </c>
      <c r="M1494" s="0" t="n">
        <v>9.89460277557373</v>
      </c>
      <c r="O1494" s="1" t="n">
        <f aca="false">SQRT((A1494 - H1494)^2+(B1494 - I1494)^2)</f>
        <v>0.0171545065112427</v>
      </c>
      <c r="P1494" s="0" t="n">
        <f aca="false">SQRT((C1494 - J1494)^2+(D1494 - K1494)^2)</f>
        <v>27.6936342885257</v>
      </c>
      <c r="Q1494" s="0" t="n">
        <f aca="false">SQRT((E1494- L1494)^2+(F1494 - M1494)^2)</f>
        <v>20.3415656095693</v>
      </c>
    </row>
    <row r="1495" customFormat="false" ht="12.8" hidden="false" customHeight="false" outlineLevel="0" collapsed="false">
      <c r="A1495" s="0" t="n">
        <v>-6.89469289779663</v>
      </c>
      <c r="B1495" s="0" t="n">
        <v>37.1564064025879</v>
      </c>
      <c r="C1495" s="0" t="n">
        <v>-15.8099813461304</v>
      </c>
      <c r="D1495" s="0" t="n">
        <v>-4.81689929962158</v>
      </c>
      <c r="E1495" s="0" t="n">
        <v>-14.1545763015747</v>
      </c>
      <c r="F1495" s="0" t="n">
        <v>-10.1399383544922</v>
      </c>
      <c r="H1495" s="0" t="n">
        <v>-6.89019346237183</v>
      </c>
      <c r="I1495" s="0" t="n">
        <v>37.1396903991699</v>
      </c>
      <c r="J1495" s="0" t="n">
        <v>-8.95281219482422</v>
      </c>
      <c r="K1495" s="0" t="n">
        <v>22.0951709747314</v>
      </c>
      <c r="L1495" s="0" t="n">
        <v>-17.6322956085205</v>
      </c>
      <c r="M1495" s="0" t="n">
        <v>9.96310615539551</v>
      </c>
      <c r="O1495" s="1" t="n">
        <f aca="false">SQRT((A1495 - H1495)^2+(B1495 - I1495)^2)</f>
        <v>0.0173109702042306</v>
      </c>
      <c r="P1495" s="0" t="n">
        <f aca="false">SQRT((C1495 - J1495)^2+(D1495 - K1495)^2)</f>
        <v>27.7719335880911</v>
      </c>
      <c r="Q1495" s="0" t="n">
        <f aca="false">SQRT((E1495- L1495)^2+(F1495 - M1495)^2)</f>
        <v>20.4016403787644</v>
      </c>
    </row>
    <row r="1496" customFormat="false" ht="12.8" hidden="false" customHeight="false" outlineLevel="0" collapsed="false">
      <c r="A1496" s="0" t="n">
        <v>-6.89021730422974</v>
      </c>
      <c r="B1496" s="0" t="n">
        <v>37.2368469238281</v>
      </c>
      <c r="C1496" s="0" t="n">
        <v>-15.8104686737061</v>
      </c>
      <c r="D1496" s="0" t="n">
        <v>-4.81642961502075</v>
      </c>
      <c r="E1496" s="0" t="n">
        <v>-14.1545763015747</v>
      </c>
      <c r="F1496" s="0" t="n">
        <v>-10.1399383544922</v>
      </c>
      <c r="H1496" s="0" t="n">
        <v>-6.89019346237183</v>
      </c>
      <c r="I1496" s="0" t="n">
        <v>37.1396903991699</v>
      </c>
      <c r="J1496" s="0" t="n">
        <v>-8.91660785675049</v>
      </c>
      <c r="K1496" s="0" t="n">
        <v>22.1672649383545</v>
      </c>
      <c r="L1496" s="0" t="n">
        <v>-17.588939666748</v>
      </c>
      <c r="M1496" s="0" t="n">
        <v>10.0312843322754</v>
      </c>
      <c r="O1496" s="1" t="n">
        <f aca="false">SQRT((A1496 - H1496)^2+(B1496 - I1496)^2)</f>
        <v>0.0971565275835273</v>
      </c>
      <c r="P1496" s="0" t="n">
        <f aca="false">SQRT((C1496 - J1496)^2+(D1496 - K1496)^2)</f>
        <v>27.8504055394784</v>
      </c>
      <c r="Q1496" s="0" t="n">
        <f aca="false">SQRT((E1496- L1496)^2+(F1496 - M1496)^2)</f>
        <v>20.4615023007406</v>
      </c>
    </row>
    <row r="1497" customFormat="false" ht="12.8" hidden="false" customHeight="false" outlineLevel="0" collapsed="false">
      <c r="A1497" s="0" t="n">
        <v>-6.89021730422974</v>
      </c>
      <c r="B1497" s="0" t="n">
        <v>37.2368469238281</v>
      </c>
      <c r="C1497" s="0" t="n">
        <v>-15.8109436035156</v>
      </c>
      <c r="D1497" s="0" t="n">
        <v>-4.81598711013794</v>
      </c>
      <c r="E1497" s="0" t="n">
        <v>-14.1545763015747</v>
      </c>
      <c r="F1497" s="0" t="n">
        <v>-10.1399383544922</v>
      </c>
      <c r="H1497" s="0" t="n">
        <v>-6.88126945495606</v>
      </c>
      <c r="I1497" s="0" t="n">
        <v>37.3005752563477</v>
      </c>
      <c r="J1497" s="0" t="n">
        <v>-8.88071727752686</v>
      </c>
      <c r="K1497" s="0" t="n">
        <v>22.2393531799316</v>
      </c>
      <c r="L1497" s="0" t="n">
        <v>-17.544921875</v>
      </c>
      <c r="M1497" s="0" t="n">
        <v>10.0991621017456</v>
      </c>
      <c r="O1497" s="1" t="n">
        <f aca="false">SQRT((A1497 - H1497)^2+(B1497 - I1497)^2)</f>
        <v>0.0643534332599913</v>
      </c>
      <c r="P1497" s="0" t="n">
        <f aca="false">SQRT((C1497 - J1497)^2+(D1497 - K1497)^2)</f>
        <v>27.9288287463132</v>
      </c>
      <c r="Q1497" s="0" t="n">
        <f aca="false">SQRT((E1497- L1497)^2+(F1497 - M1497)^2)</f>
        <v>20.5211020753012</v>
      </c>
    </row>
    <row r="1498" customFormat="false" ht="12.8" hidden="false" customHeight="false" outlineLevel="0" collapsed="false">
      <c r="A1498" s="0" t="n">
        <v>-6.88576173782349</v>
      </c>
      <c r="B1498" s="0" t="n">
        <v>37.3174629211426</v>
      </c>
      <c r="C1498" s="0" t="n">
        <v>-15.8114366531372</v>
      </c>
      <c r="D1498" s="0" t="n">
        <v>-4.81551837921143</v>
      </c>
      <c r="E1498" s="0" t="n">
        <v>-14.1545763015747</v>
      </c>
      <c r="F1498" s="0" t="n">
        <v>-10.1399383544922</v>
      </c>
      <c r="H1498" s="0" t="n">
        <v>-6.88126945495606</v>
      </c>
      <c r="I1498" s="0" t="n">
        <v>37.3005752563477</v>
      </c>
      <c r="J1498" s="0" t="n">
        <v>-8.84528064727783</v>
      </c>
      <c r="K1498" s="0" t="n">
        <v>22.3118209838867</v>
      </c>
      <c r="L1498" s="0" t="n">
        <v>-17.5007572174072</v>
      </c>
      <c r="M1498" s="0" t="n">
        <v>10.1667766571045</v>
      </c>
      <c r="O1498" s="1" t="n">
        <f aca="false">SQRT((A1498 - H1498)^2+(B1498 - I1498)^2)</f>
        <v>0.0174749485718103</v>
      </c>
      <c r="P1498" s="0" t="n">
        <f aca="false">SQRT((C1498 - J1498)^2+(D1498 - K1498)^2)</f>
        <v>28.0074966824717</v>
      </c>
      <c r="Q1498" s="0" t="n">
        <f aca="false">SQRT((E1498- L1498)^2+(F1498 - M1498)^2)</f>
        <v>20.5805636775014</v>
      </c>
    </row>
    <row r="1499" customFormat="false" ht="12.8" hidden="false" customHeight="false" outlineLevel="0" collapsed="false">
      <c r="A1499" s="0" t="n">
        <v>-6.87691926956177</v>
      </c>
      <c r="B1499" s="0" t="n">
        <v>37.4785118103027</v>
      </c>
      <c r="C1499" s="0" t="n">
        <v>-15.8119306564331</v>
      </c>
      <c r="D1499" s="0" t="n">
        <v>-4.81501340866089</v>
      </c>
      <c r="E1499" s="0" t="n">
        <v>-14.1545763015747</v>
      </c>
      <c r="F1499" s="0" t="n">
        <v>-10.1399383544922</v>
      </c>
      <c r="H1499" s="0" t="n">
        <v>-6.87246513366699</v>
      </c>
      <c r="I1499" s="0" t="n">
        <v>37.4614562988281</v>
      </c>
      <c r="J1499" s="0" t="n">
        <v>-8.81014633178711</v>
      </c>
      <c r="K1499" s="0" t="n">
        <v>22.3842697143555</v>
      </c>
      <c r="L1499" s="0" t="n">
        <v>-17.4559955596924</v>
      </c>
      <c r="M1499" s="0" t="n">
        <v>10.2341804504395</v>
      </c>
      <c r="O1499" s="1" t="n">
        <f aca="false">SQRT((A1499 - H1499)^2+(B1499 - I1499)^2)</f>
        <v>0.0176275295554559</v>
      </c>
      <c r="P1499" s="0" t="n">
        <f aca="false">SQRT((C1499 - J1499)^2+(D1499 - K1499)^2)</f>
        <v>28.0860461107444</v>
      </c>
      <c r="Q1499" s="0" t="n">
        <f aca="false">SQRT((E1499- L1499)^2+(F1499 - M1499)^2)</f>
        <v>20.6398664287185</v>
      </c>
    </row>
    <row r="1500" customFormat="false" ht="12.8" hidden="false" customHeight="false" outlineLevel="0" collapsed="false">
      <c r="A1500" s="0" t="n">
        <v>-6.87253665924072</v>
      </c>
      <c r="B1500" s="0" t="n">
        <v>37.5589485168457</v>
      </c>
      <c r="C1500" s="0" t="n">
        <v>-15.8124341964722</v>
      </c>
      <c r="D1500" s="0" t="n">
        <v>-4.81454229354858</v>
      </c>
      <c r="E1500" s="0" t="n">
        <v>-14.1545763015747</v>
      </c>
      <c r="F1500" s="0" t="n">
        <v>-10.1399383544922</v>
      </c>
      <c r="H1500" s="0" t="n">
        <v>-6.87246513366699</v>
      </c>
      <c r="I1500" s="0" t="n">
        <v>37.4614562988281</v>
      </c>
      <c r="J1500" s="0" t="n">
        <v>-8.77545547485352</v>
      </c>
      <c r="K1500" s="0" t="n">
        <v>22.4570941925049</v>
      </c>
      <c r="L1500" s="0" t="n">
        <v>-17.4110851287842</v>
      </c>
      <c r="M1500" s="0" t="n">
        <v>10.3013019561768</v>
      </c>
      <c r="O1500" s="1" t="n">
        <f aca="false">SQRT((A1500 - H1500)^2+(B1500 - I1500)^2)</f>
        <v>0.0974922442550928</v>
      </c>
      <c r="P1500" s="0" t="n">
        <f aca="false">SQRT((C1500 - J1500)^2+(D1500 - K1500)^2)</f>
        <v>28.1648935051414</v>
      </c>
      <c r="Q1500" s="0" t="n">
        <f aca="false">SQRT((E1500- L1500)^2+(F1500 - M1500)^2)</f>
        <v>20.6990133866378</v>
      </c>
    </row>
    <row r="1501" customFormat="false" ht="12.8" hidden="false" customHeight="false" outlineLevel="0" collapsed="false">
      <c r="A1501" s="0" t="n">
        <v>-6.86816835403442</v>
      </c>
      <c r="B1501" s="0" t="n">
        <v>37.6395606994629</v>
      </c>
      <c r="C1501" s="0" t="n">
        <v>-15.8129167556763</v>
      </c>
      <c r="D1501" s="0" t="n">
        <v>-4.81407594680786</v>
      </c>
      <c r="E1501" s="0" t="n">
        <v>-14.1545763015747</v>
      </c>
      <c r="F1501" s="0" t="n">
        <v>-10.1399383544922</v>
      </c>
      <c r="H1501" s="0" t="n">
        <v>-6.86375045776367</v>
      </c>
      <c r="I1501" s="0" t="n">
        <v>37.6223411560059</v>
      </c>
      <c r="J1501" s="0" t="n">
        <v>-8.74107837677002</v>
      </c>
      <c r="K1501" s="0" t="n">
        <v>22.5299015045166</v>
      </c>
      <c r="L1501" s="0" t="n">
        <v>-17.3655757904053</v>
      </c>
      <c r="M1501" s="0" t="n">
        <v>10.368200302124</v>
      </c>
      <c r="O1501" s="1" t="n">
        <f aca="false">SQRT((A1501 - H1501)^2+(B1501 - I1501)^2)</f>
        <v>0.0177772462526659</v>
      </c>
      <c r="P1501" s="0" t="n">
        <f aca="false">SQRT((C1501 - J1501)^2+(D1501 - K1501)^2)</f>
        <v>28.2436541707321</v>
      </c>
      <c r="Q1501" s="0" t="n">
        <f aca="false">SQRT((E1501- L1501)^2+(F1501 - M1501)^2)</f>
        <v>20.7579928913242</v>
      </c>
    </row>
    <row r="1502" customFormat="false" ht="12.8" hidden="false" customHeight="false" outlineLevel="0" collapsed="false">
      <c r="A1502" s="0" t="n">
        <v>-6.86382007598877</v>
      </c>
      <c r="B1502" s="0" t="n">
        <v>37.7199935913086</v>
      </c>
      <c r="C1502" s="0" t="n">
        <v>-15.8133907318115</v>
      </c>
      <c r="D1502" s="0" t="n">
        <v>-4.81362152099609</v>
      </c>
      <c r="E1502" s="0" t="n">
        <v>-14.1545763015747</v>
      </c>
      <c r="F1502" s="0" t="n">
        <v>-10.1399383544922</v>
      </c>
      <c r="H1502" s="0" t="n">
        <v>-6.86375045776367</v>
      </c>
      <c r="I1502" s="0" t="n">
        <v>37.6223411560059</v>
      </c>
      <c r="J1502" s="0" t="n">
        <v>-8.70716381072998</v>
      </c>
      <c r="K1502" s="0" t="n">
        <v>22.6030826568604</v>
      </c>
      <c r="L1502" s="0" t="n">
        <v>-17.3199787139893</v>
      </c>
      <c r="M1502" s="0" t="n">
        <v>10.4348802566528</v>
      </c>
      <c r="O1502" s="1" t="n">
        <f aca="false">SQRT((A1502 - H1502)^2+(B1502 - I1502)^2)</f>
        <v>0.0976524601187977</v>
      </c>
      <c r="P1502" s="0" t="n">
        <f aca="false">SQRT((C1502 - J1502)^2+(D1502 - K1502)^2)</f>
        <v>28.3226787050589</v>
      </c>
      <c r="Q1502" s="0" t="n">
        <f aca="false">SQRT((E1502- L1502)^2+(F1502 - M1502)^2)</f>
        <v>20.8168905774623</v>
      </c>
    </row>
    <row r="1503" customFormat="false" ht="12.8" hidden="false" customHeight="false" outlineLevel="0" collapsed="false">
      <c r="A1503" s="0" t="n">
        <v>-6.85949087142944</v>
      </c>
      <c r="B1503" s="0" t="n">
        <v>37.800594329834</v>
      </c>
      <c r="C1503" s="0" t="n">
        <v>-15.8139562606812</v>
      </c>
      <c r="D1503" s="0" t="n">
        <v>-4.81305646896362</v>
      </c>
      <c r="E1503" s="0" t="n">
        <v>-14.1545763015747</v>
      </c>
      <c r="F1503" s="0" t="n">
        <v>-10.1399383544922</v>
      </c>
      <c r="H1503" s="0" t="n">
        <v>-6.85513401031494</v>
      </c>
      <c r="I1503" s="0" t="n">
        <v>37.7832298278809</v>
      </c>
      <c r="J1503" s="0" t="n">
        <v>-8.67356872558594</v>
      </c>
      <c r="K1503" s="0" t="n">
        <v>22.6762466430664</v>
      </c>
      <c r="L1503" s="0" t="n">
        <v>-17.2738590240479</v>
      </c>
      <c r="M1503" s="0" t="n">
        <v>10.5014190673828</v>
      </c>
      <c r="O1503" s="1" t="n">
        <f aca="false">SQRT((A1503 - H1503)^2+(B1503 - I1503)^2)</f>
        <v>0.0179027418808294</v>
      </c>
      <c r="P1503" s="0" t="n">
        <f aca="false">SQRT((C1503 - J1503)^2+(D1503 - K1503)^2)</f>
        <v>28.4015302358237</v>
      </c>
      <c r="Q1503" s="0" t="n">
        <f aca="false">SQRT((E1503- L1503)^2+(F1503 - M1503)^2)</f>
        <v>20.8757170157174</v>
      </c>
    </row>
    <row r="1504" customFormat="false" ht="12.8" hidden="false" customHeight="false" outlineLevel="0" collapsed="false">
      <c r="A1504" s="0" t="n">
        <v>-6.85949087142944</v>
      </c>
      <c r="B1504" s="0" t="n">
        <v>37.800594329834</v>
      </c>
      <c r="C1504" s="0" t="n">
        <v>-15.814453125</v>
      </c>
      <c r="D1504" s="0" t="n">
        <v>-4.81258726119995</v>
      </c>
      <c r="E1504" s="0" t="n">
        <v>-14.1545763015747</v>
      </c>
      <c r="F1504" s="0" t="n">
        <v>-10.1399383544922</v>
      </c>
      <c r="H1504" s="0" t="n">
        <v>-6.85513401031494</v>
      </c>
      <c r="I1504" s="0" t="n">
        <v>37.7832298278809</v>
      </c>
      <c r="J1504" s="0" t="n">
        <v>-8.64045143127441</v>
      </c>
      <c r="K1504" s="0" t="n">
        <v>22.7497825622559</v>
      </c>
      <c r="L1504" s="0" t="n">
        <v>-17.2276382446289</v>
      </c>
      <c r="M1504" s="0" t="n">
        <v>10.5677137374878</v>
      </c>
      <c r="O1504" s="1" t="n">
        <f aca="false">SQRT((A1504 - H1504)^2+(B1504 - I1504)^2)</f>
        <v>0.0179027418808294</v>
      </c>
      <c r="P1504" s="0" t="n">
        <f aca="false">SQRT((C1504 - J1504)^2+(D1504 - K1504)^2)</f>
        <v>28.4807045310773</v>
      </c>
      <c r="Q1504" s="0" t="n">
        <f aca="false">SQRT((E1504- L1504)^2+(F1504 - M1504)^2)</f>
        <v>20.9344349068307</v>
      </c>
    </row>
    <row r="1505" customFormat="false" ht="12.8" hidden="false" customHeight="false" outlineLevel="0" collapsed="false">
      <c r="A1505" s="0" t="n">
        <v>-6.85088777542114</v>
      </c>
      <c r="B1505" s="0" t="n">
        <v>37.9616165161133</v>
      </c>
      <c r="C1505" s="0" t="n">
        <v>-15.8149166107178</v>
      </c>
      <c r="D1505" s="0" t="n">
        <v>-4.81213569641113</v>
      </c>
      <c r="E1505" s="0" t="n">
        <v>-14.1545763015747</v>
      </c>
      <c r="F1505" s="0" t="n">
        <v>-10.1399383544922</v>
      </c>
      <c r="H1505" s="0" t="n">
        <v>-6.84659147262573</v>
      </c>
      <c r="I1505" s="0" t="n">
        <v>37.9441146850586</v>
      </c>
      <c r="J1505" s="0" t="n">
        <v>-8.60765647888184</v>
      </c>
      <c r="K1505" s="0" t="n">
        <v>22.823299407959</v>
      </c>
      <c r="L1505" s="0" t="n">
        <v>-17.1808815002441</v>
      </c>
      <c r="M1505" s="0" t="n">
        <v>10.633843421936</v>
      </c>
      <c r="O1505" s="1" t="n">
        <f aca="false">SQRT((A1505 - H1505)^2+(B1505 - I1505)^2)</f>
        <v>0.0180214402303866</v>
      </c>
      <c r="P1505" s="0" t="n">
        <f aca="false">SQRT((C1505 - J1505)^2+(D1505 - K1505)^2)</f>
        <v>28.5597946774098</v>
      </c>
      <c r="Q1505" s="0" t="n">
        <f aca="false">SQRT((E1505- L1505)^2+(F1505 - M1505)^2)</f>
        <v>20.9930591493988</v>
      </c>
    </row>
    <row r="1506" customFormat="false" ht="12.8" hidden="false" customHeight="false" outlineLevel="0" collapsed="false">
      <c r="A1506" s="0" t="n">
        <v>-6.8466100692749</v>
      </c>
      <c r="B1506" s="0" t="n">
        <v>38.0420341491699</v>
      </c>
      <c r="C1506" s="0" t="n">
        <v>-15.8154344558716</v>
      </c>
      <c r="D1506" s="0" t="n">
        <v>-4.8116192817688</v>
      </c>
      <c r="E1506" s="0" t="n">
        <v>-14.1545763015747</v>
      </c>
      <c r="F1506" s="0" t="n">
        <v>-10.1399383544922</v>
      </c>
      <c r="H1506" s="0" t="n">
        <v>-6.84234952926636</v>
      </c>
      <c r="I1506" s="0" t="n">
        <v>38.0246467590332</v>
      </c>
      <c r="J1506" s="0" t="n">
        <v>-8.57535362243652</v>
      </c>
      <c r="K1506" s="0" t="n">
        <v>22.8971843719482</v>
      </c>
      <c r="L1506" s="0" t="n">
        <v>-17.1340808868408</v>
      </c>
      <c r="M1506" s="0" t="n">
        <v>10.6997814178467</v>
      </c>
      <c r="O1506" s="1" t="n">
        <f aca="false">SQRT((A1506 - H1506)^2+(B1506 - I1506)^2)</f>
        <v>0.0179017746866089</v>
      </c>
      <c r="P1506" s="0" t="n">
        <f aca="false">SQRT((C1506 - J1506)^2+(D1506 - K1506)^2)</f>
        <v>28.6390741888581</v>
      </c>
      <c r="Q1506" s="0" t="n">
        <f aca="false">SQRT((E1506- L1506)^2+(F1506 - M1506)^2)</f>
        <v>21.0516357502982</v>
      </c>
    </row>
    <row r="1507" customFormat="false" ht="12.8" hidden="false" customHeight="false" outlineLevel="0" collapsed="false">
      <c r="A1507" s="0" t="n">
        <v>-6.8466100692749</v>
      </c>
      <c r="B1507" s="0" t="n">
        <v>38.0420341491699</v>
      </c>
      <c r="C1507" s="0" t="n">
        <v>-15.8159141540527</v>
      </c>
      <c r="D1507" s="0" t="n">
        <v>-4.81115818023682</v>
      </c>
      <c r="E1507" s="0" t="n">
        <v>-14.1545763015747</v>
      </c>
      <c r="F1507" s="0" t="n">
        <v>-10.1399383544922</v>
      </c>
      <c r="H1507" s="0" t="n">
        <v>-6.84234952926636</v>
      </c>
      <c r="I1507" s="0" t="n">
        <v>38.0246467590332</v>
      </c>
      <c r="J1507" s="0" t="n">
        <v>-8.54337406158447</v>
      </c>
      <c r="K1507" s="0" t="n">
        <v>22.9710483551025</v>
      </c>
      <c r="L1507" s="0" t="n">
        <v>-17.0868186950684</v>
      </c>
      <c r="M1507" s="0" t="n">
        <v>10.7656307220459</v>
      </c>
      <c r="O1507" s="1" t="n">
        <f aca="false">SQRT((A1507 - H1507)^2+(B1507 - I1507)^2)</f>
        <v>0.0179017746866089</v>
      </c>
      <c r="P1507" s="0" t="n">
        <f aca="false">SQRT((C1507 - J1507)^2+(D1507 - K1507)^2)</f>
        <v>28.7183014708184</v>
      </c>
      <c r="Q1507" s="0" t="n">
        <f aca="false">SQRT((E1507- L1507)^2+(F1507 - M1507)^2)</f>
        <v>21.1102075752018</v>
      </c>
    </row>
    <row r="1508" customFormat="false" ht="12.8" hidden="false" customHeight="false" outlineLevel="0" collapsed="false">
      <c r="A1508" s="0" t="n">
        <v>-6.83810234069824</v>
      </c>
      <c r="B1508" s="0" t="n">
        <v>38.2030258178711</v>
      </c>
      <c r="C1508" s="0" t="n">
        <v>-15.8163728713989</v>
      </c>
      <c r="D1508" s="0" t="n">
        <v>-4.81071662902832</v>
      </c>
      <c r="E1508" s="0" t="n">
        <v>-14.1545763015747</v>
      </c>
      <c r="F1508" s="0" t="n">
        <v>-10.1399383544922</v>
      </c>
      <c r="H1508" s="0" t="n">
        <v>-6.83392000198364</v>
      </c>
      <c r="I1508" s="0" t="n">
        <v>38.1855316162109</v>
      </c>
      <c r="J1508" s="0" t="n">
        <v>-8.51189708709717</v>
      </c>
      <c r="K1508" s="0" t="n">
        <v>23.0452747344971</v>
      </c>
      <c r="L1508" s="0" t="n">
        <v>-17.0394916534424</v>
      </c>
      <c r="M1508" s="0" t="n">
        <v>10.8312568664551</v>
      </c>
      <c r="O1508" s="1" t="n">
        <f aca="false">SQRT((A1508 - H1508)^2+(B1508 - I1508)^2)</f>
        <v>0.0179871912440516</v>
      </c>
      <c r="P1508" s="0" t="n">
        <f aca="false">SQRT((C1508 - J1508)^2+(D1508 - K1508)^2)</f>
        <v>28.7977711173669</v>
      </c>
      <c r="Q1508" s="0" t="n">
        <f aca="false">SQRT((E1508- L1508)^2+(F1508 - M1508)^2)</f>
        <v>21.1686977772022</v>
      </c>
    </row>
    <row r="1509" customFormat="false" ht="12.8" hidden="false" customHeight="false" outlineLevel="0" collapsed="false">
      <c r="A1509" s="0" t="n">
        <v>-6.83810234069824</v>
      </c>
      <c r="B1509" s="0" t="n">
        <v>38.2030258178711</v>
      </c>
      <c r="C1509" s="0" t="n">
        <v>-15.8167905807495</v>
      </c>
      <c r="D1509" s="0" t="n">
        <v>-4.81030702590942</v>
      </c>
      <c r="E1509" s="0" t="n">
        <v>-14.1545763015747</v>
      </c>
      <c r="F1509" s="0" t="n">
        <v>-10.1399383544922</v>
      </c>
      <c r="H1509" s="0" t="n">
        <v>-6.83392000198364</v>
      </c>
      <c r="I1509" s="0" t="n">
        <v>38.1855316162109</v>
      </c>
      <c r="J1509" s="0" t="n">
        <v>-8.48074531555176</v>
      </c>
      <c r="K1509" s="0" t="n">
        <v>23.1194801330566</v>
      </c>
      <c r="L1509" s="0" t="n">
        <v>-16.9916896820068</v>
      </c>
      <c r="M1509" s="0" t="n">
        <v>10.896767616272</v>
      </c>
      <c r="O1509" s="1" t="n">
        <f aca="false">SQRT((A1509 - H1509)^2+(B1509 - I1509)^2)</f>
        <v>0.0179871912440516</v>
      </c>
      <c r="P1509" s="0" t="n">
        <f aca="false">SQRT((C1509 - J1509)^2+(D1509 - K1509)^2)</f>
        <v>28.8771634839396</v>
      </c>
      <c r="Q1509" s="0" t="n">
        <f aca="false">SQRT((E1509- L1509)^2+(F1509 - M1509)^2)</f>
        <v>21.2271573799652</v>
      </c>
    </row>
    <row r="1510" customFormat="false" ht="12.8" hidden="false" customHeight="false" outlineLevel="0" collapsed="false">
      <c r="A1510" s="0" t="n">
        <v>-6.82964515686035</v>
      </c>
      <c r="B1510" s="0" t="n">
        <v>38.3639984130859</v>
      </c>
      <c r="C1510" s="0" t="n">
        <v>-15.8171977996826</v>
      </c>
      <c r="D1510" s="0" t="n">
        <v>-4.80991649627686</v>
      </c>
      <c r="E1510" s="0" t="n">
        <v>-14.1545763015747</v>
      </c>
      <c r="F1510" s="0" t="n">
        <v>-10.1399383544922</v>
      </c>
      <c r="H1510" s="0" t="n">
        <v>-6.82555055618286</v>
      </c>
      <c r="I1510" s="0" t="n">
        <v>38.3464202880859</v>
      </c>
      <c r="J1510" s="0" t="n">
        <v>-8.45010280609131</v>
      </c>
      <c r="K1510" s="0" t="n">
        <v>23.1940422058105</v>
      </c>
      <c r="L1510" s="0" t="n">
        <v>-16.9438724517822</v>
      </c>
      <c r="M1510" s="0" t="n">
        <v>10.962100982666</v>
      </c>
      <c r="O1510" s="1" t="n">
        <f aca="false">SQRT((A1510 - H1510)^2+(B1510 - I1510)^2)</f>
        <v>0.0180487183263096</v>
      </c>
      <c r="P1510" s="0" t="n">
        <f aca="false">SQRT((C1510 - J1510)^2+(D1510 - K1510)^2)</f>
        <v>28.9567918049085</v>
      </c>
      <c r="Q1510" s="0" t="n">
        <f aca="false">SQRT((E1510- L1510)^2+(F1510 - M1510)^2)</f>
        <v>21.2855875465192</v>
      </c>
    </row>
    <row r="1511" customFormat="false" ht="12.8" hidden="false" customHeight="false" outlineLevel="0" collapsed="false">
      <c r="A1511" s="0" t="n">
        <v>-6.82964515686035</v>
      </c>
      <c r="B1511" s="0" t="n">
        <v>38.3639984130859</v>
      </c>
      <c r="C1511" s="0" t="n">
        <v>-15.8177156448364</v>
      </c>
      <c r="D1511" s="0" t="n">
        <v>-4.80939483642578</v>
      </c>
      <c r="E1511" s="0" t="n">
        <v>-14.1545763015747</v>
      </c>
      <c r="F1511" s="0" t="n">
        <v>-10.1399383544922</v>
      </c>
      <c r="H1511" s="0" t="n">
        <v>-6.82139253616333</v>
      </c>
      <c r="I1511" s="0" t="n">
        <v>38.4267807006836</v>
      </c>
      <c r="J1511" s="0" t="n">
        <v>-8.41978454589844</v>
      </c>
      <c r="K1511" s="0" t="n">
        <v>23.2685813903809</v>
      </c>
      <c r="L1511" s="0" t="n">
        <v>-16.8956508636475</v>
      </c>
      <c r="M1511" s="0" t="n">
        <v>11.0273847579956</v>
      </c>
      <c r="O1511" s="1" t="n">
        <f aca="false">SQRT((A1511 - H1511)^2+(B1511 - I1511)^2)</f>
        <v>0.0633223608559264</v>
      </c>
      <c r="P1511" s="0" t="n">
        <f aca="false">SQRT((C1511 - J1511)^2+(D1511 - K1511)^2)</f>
        <v>29.036221061594</v>
      </c>
      <c r="Q1511" s="0" t="n">
        <f aca="false">SQRT((E1511- L1511)^2+(F1511 - M1511)^2)</f>
        <v>21.3440637532618</v>
      </c>
    </row>
    <row r="1512" customFormat="false" ht="12.8" hidden="false" customHeight="false" outlineLevel="0" collapsed="false">
      <c r="A1512" s="0" t="n">
        <v>-6.82543420791626</v>
      </c>
      <c r="B1512" s="0" t="n">
        <v>38.4445610046387</v>
      </c>
      <c r="C1512" s="0" t="n">
        <v>-15.8178491592407</v>
      </c>
      <c r="D1512" s="0" t="n">
        <v>-4.80889129638672</v>
      </c>
      <c r="E1512" s="0" t="n">
        <v>-14.1545763015747</v>
      </c>
      <c r="F1512" s="0" t="n">
        <v>-10.1399383544922</v>
      </c>
      <c r="H1512" s="0" t="n">
        <v>-6.82139253616333</v>
      </c>
      <c r="I1512" s="0" t="n">
        <v>38.4267807006836</v>
      </c>
      <c r="J1512" s="0" t="n">
        <v>-8.38998126983643</v>
      </c>
      <c r="K1512" s="0" t="n">
        <v>23.3434734344482</v>
      </c>
      <c r="L1512" s="0" t="n">
        <v>-16.8473930358887</v>
      </c>
      <c r="M1512" s="0" t="n">
        <v>11.0924634933472</v>
      </c>
      <c r="O1512" s="1" t="n">
        <f aca="false">SQRT((A1512 - H1512)^2+(B1512 - I1512)^2)</f>
        <v>0.0182338783393552</v>
      </c>
      <c r="P1512" s="0" t="n">
        <f aca="false">SQRT((C1512 - J1512)^2+(D1512 - K1512)^2)</f>
        <v>29.1157837146865</v>
      </c>
      <c r="Q1512" s="0" t="n">
        <f aca="false">SQRT((E1512- L1512)^2+(F1512 - M1512)^2)</f>
        <v>21.402480000989</v>
      </c>
    </row>
    <row r="1513" customFormat="false" ht="12.8" hidden="false" customHeight="false" outlineLevel="0" collapsed="false">
      <c r="A1513" s="0" t="n">
        <v>-6.81705474853516</v>
      </c>
      <c r="B1513" s="0" t="n">
        <v>38.6054916381836</v>
      </c>
      <c r="C1513" s="0" t="n">
        <v>-15.8181505203247</v>
      </c>
      <c r="D1513" s="0" t="n">
        <v>-4.80860757827759</v>
      </c>
      <c r="E1513" s="0" t="n">
        <v>-14.1545763015747</v>
      </c>
      <c r="F1513" s="0" t="n">
        <v>-10.1399383544922</v>
      </c>
      <c r="H1513" s="0" t="n">
        <v>-6.81724214553833</v>
      </c>
      <c r="I1513" s="0" t="n">
        <v>38.5073127746582</v>
      </c>
      <c r="J1513" s="0" t="n">
        <v>-8.36050510406494</v>
      </c>
      <c r="K1513" s="0" t="n">
        <v>23.4183368682861</v>
      </c>
      <c r="L1513" s="0" t="n">
        <v>-16.798713684082</v>
      </c>
      <c r="M1513" s="0" t="n">
        <v>11.1574630737305</v>
      </c>
      <c r="O1513" s="1" t="n">
        <f aca="false">SQRT((A1513 - H1513)^2+(B1513 - I1513)^2)</f>
        <v>0.098179042370434</v>
      </c>
      <c r="P1513" s="0" t="n">
        <f aca="false">SQRT((C1513 - J1513)^2+(D1513 - K1513)^2)</f>
        <v>29.1954939664335</v>
      </c>
      <c r="Q1513" s="0" t="n">
        <f aca="false">SQRT((E1513- L1513)^2+(F1513 - M1513)^2)</f>
        <v>21.4609126108941</v>
      </c>
    </row>
    <row r="1514" customFormat="false" ht="12.8" hidden="false" customHeight="false" outlineLevel="0" collapsed="false">
      <c r="A1514" s="0" t="n">
        <v>-6.81288194656372</v>
      </c>
      <c r="B1514" s="0" t="n">
        <v>38.685863494873</v>
      </c>
      <c r="C1514" s="0" t="n">
        <v>-15.8184986114502</v>
      </c>
      <c r="D1514" s="0" t="n">
        <v>-4.80828094482422</v>
      </c>
      <c r="E1514" s="0" t="n">
        <v>-14.1545763015747</v>
      </c>
      <c r="F1514" s="0" t="n">
        <v>-10.1399383544922</v>
      </c>
      <c r="H1514" s="0" t="n">
        <v>-6.81310701370239</v>
      </c>
      <c r="I1514" s="0" t="n">
        <v>38.5876693725586</v>
      </c>
      <c r="J1514" s="0" t="n">
        <v>-8.33155345916748</v>
      </c>
      <c r="K1514" s="0" t="n">
        <v>23.4935512542725</v>
      </c>
      <c r="L1514" s="0" t="n">
        <v>-16.7500438690186</v>
      </c>
      <c r="M1514" s="0" t="n">
        <v>11.2222986221313</v>
      </c>
      <c r="O1514" s="1" t="n">
        <f aca="false">SQRT((A1514 - H1514)^2+(B1514 - I1514)^2)</f>
        <v>0.0981943802481228</v>
      </c>
      <c r="P1514" s="0" t="n">
        <f aca="false">SQRT((C1514 - J1514)^2+(D1514 - K1514)^2)</f>
        <v>29.2753830639176</v>
      </c>
      <c r="Q1514" s="0" t="n">
        <f aca="false">SQRT((E1514- L1514)^2+(F1514 - M1514)^2)</f>
        <v>21.5193313218389</v>
      </c>
    </row>
    <row r="1515" customFormat="false" ht="12.8" hidden="false" customHeight="false" outlineLevel="0" collapsed="false">
      <c r="A1515" s="0" t="n">
        <v>-6.8087158203125</v>
      </c>
      <c r="B1515" s="0" t="n">
        <v>38.7664031982422</v>
      </c>
      <c r="C1515" s="0" t="n">
        <v>-15.8188543319702</v>
      </c>
      <c r="D1515" s="0" t="n">
        <v>-4.80795383453369</v>
      </c>
      <c r="E1515" s="0" t="n">
        <v>-14.1545763015747</v>
      </c>
      <c r="F1515" s="0" t="n">
        <v>-10.1399383544922</v>
      </c>
      <c r="H1515" s="0" t="n">
        <v>-6.80898284912109</v>
      </c>
      <c r="I1515" s="0" t="n">
        <v>38.6682014465332</v>
      </c>
      <c r="J1515" s="0" t="n">
        <v>-8.30292987823486</v>
      </c>
      <c r="K1515" s="0" t="n">
        <v>23.568733215332</v>
      </c>
      <c r="L1515" s="0" t="n">
        <v>-16.7010173797607</v>
      </c>
      <c r="M1515" s="0" t="n">
        <v>11.2871131896973</v>
      </c>
      <c r="O1515" s="1" t="n">
        <f aca="false">SQRT((A1515 - H1515)^2+(B1515 - I1515)^2)</f>
        <v>0.0982021147587995</v>
      </c>
      <c r="P1515" s="0" t="n">
        <f aca="false">SQRT((C1515 - J1515)^2+(D1515 - K1515)^2)</f>
        <v>29.3551611870941</v>
      </c>
      <c r="Q1515" s="0" t="n">
        <f aca="false">SQRT((E1515- L1515)^2+(F1515 - M1515)^2)</f>
        <v>21.5778335344869</v>
      </c>
    </row>
    <row r="1516" customFormat="false" ht="12.8" hidden="false" customHeight="false" outlineLevel="0" collapsed="false">
      <c r="A1516" s="0" t="n">
        <v>-6.8087158203125</v>
      </c>
      <c r="B1516" s="0" t="n">
        <v>38.7664031982422</v>
      </c>
      <c r="C1516" s="0" t="n">
        <v>-15.8192358016968</v>
      </c>
      <c r="D1516" s="0" t="n">
        <v>-4.8075966835022</v>
      </c>
      <c r="E1516" s="0" t="n">
        <v>-14.1545763015747</v>
      </c>
      <c r="F1516" s="0" t="n">
        <v>-10.1399383544922</v>
      </c>
      <c r="H1516" s="0" t="n">
        <v>-6.80487585067749</v>
      </c>
      <c r="I1516" s="0" t="n">
        <v>38.7485618591309</v>
      </c>
      <c r="J1516" s="0" t="n">
        <v>-8.27484130859375</v>
      </c>
      <c r="K1516" s="0" t="n">
        <v>23.6442642211914</v>
      </c>
      <c r="L1516" s="0" t="n">
        <v>-16.6519794464111</v>
      </c>
      <c r="M1516" s="0" t="n">
        <v>11.351734161377</v>
      </c>
      <c r="O1516" s="1" t="n">
        <f aca="false">SQRT((A1516 - H1516)^2+(B1516 - I1516)^2)</f>
        <v>0.0182498972074834</v>
      </c>
      <c r="P1516" s="0" t="n">
        <f aca="false">SQRT((C1516 - J1516)^2+(D1516 - K1516)^2)</f>
        <v>29.435119792649</v>
      </c>
      <c r="Q1516" s="0" t="n">
        <f aca="false">SQRT((E1516- L1516)^2+(F1516 - M1516)^2)</f>
        <v>21.6362891919387</v>
      </c>
    </row>
    <row r="1517" customFormat="false" ht="12.8" hidden="false" customHeight="false" outlineLevel="0" collapsed="false">
      <c r="A1517" s="0" t="n">
        <v>-6.80456590652466</v>
      </c>
      <c r="B1517" s="0" t="n">
        <v>38.8467559814453</v>
      </c>
      <c r="C1517" s="0" t="n">
        <v>-15.8197498321533</v>
      </c>
      <c r="D1517" s="0" t="n">
        <v>-4.80708789825439</v>
      </c>
      <c r="E1517" s="0" t="n">
        <v>-14.1545763015747</v>
      </c>
      <c r="F1517" s="0" t="n">
        <v>-10.1399383544922</v>
      </c>
      <c r="H1517" s="0" t="n">
        <v>-6.80077266693115</v>
      </c>
      <c r="I1517" s="0" t="n">
        <v>38.8290939331055</v>
      </c>
      <c r="J1517" s="0" t="n">
        <v>-8.24708652496338</v>
      </c>
      <c r="K1517" s="0" t="n">
        <v>23.7197570800781</v>
      </c>
      <c r="L1517" s="0" t="n">
        <v>-16.6025676727295</v>
      </c>
      <c r="M1517" s="0" t="n">
        <v>11.4163103103638</v>
      </c>
      <c r="O1517" s="1" t="n">
        <f aca="false">SQRT((A1517 - H1517)^2+(B1517 - I1517)^2)</f>
        <v>0.0180647894582868</v>
      </c>
      <c r="P1517" s="0" t="n">
        <f aca="false">SQRT((C1517 - J1517)^2+(D1517 - K1517)^2)</f>
        <v>29.5148456540412</v>
      </c>
      <c r="Q1517" s="0" t="n">
        <f aca="false">SQRT((E1517- L1517)^2+(F1517 - M1517)^2)</f>
        <v>21.6948039459764</v>
      </c>
    </row>
    <row r="1518" customFormat="false" ht="12.8" hidden="false" customHeight="false" outlineLevel="0" collapsed="false">
      <c r="A1518" s="0" t="n">
        <v>-6.80056571960449</v>
      </c>
      <c r="B1518" s="0" t="n">
        <v>38.9272842407227</v>
      </c>
      <c r="C1518" s="0" t="n">
        <v>-15.8202095031738</v>
      </c>
      <c r="D1518" s="0" t="n">
        <v>-4.80664157867432</v>
      </c>
      <c r="E1518" s="0" t="n">
        <v>-14.1545763015747</v>
      </c>
      <c r="F1518" s="0" t="n">
        <v>-10.1399383544922</v>
      </c>
      <c r="H1518" s="0" t="n">
        <v>-6.7926025390625</v>
      </c>
      <c r="I1518" s="0" t="n">
        <v>38.989990234375</v>
      </c>
      <c r="J1518" s="0" t="n">
        <v>-8.21987819671631</v>
      </c>
      <c r="K1518" s="0" t="n">
        <v>23.7955951690674</v>
      </c>
      <c r="L1518" s="0" t="n">
        <v>-16.5531845092773</v>
      </c>
      <c r="M1518" s="0" t="n">
        <v>11.480731010437</v>
      </c>
      <c r="O1518" s="1" t="n">
        <f aca="false">SQRT((A1518 - H1518)^2+(B1518 - I1518)^2)</f>
        <v>0.0632096027852316</v>
      </c>
      <c r="P1518" s="0" t="n">
        <f aca="false">SQRT((C1518 - J1518)^2+(D1518 - K1518)^2)</f>
        <v>29.5948134466461</v>
      </c>
      <c r="Q1518" s="0" t="n">
        <f aca="false">SQRT((E1518- L1518)^2+(F1518 - M1518)^2)</f>
        <v>21.7533138882711</v>
      </c>
    </row>
    <row r="1519" customFormat="false" ht="12.8" hidden="false" customHeight="false" outlineLevel="0" collapsed="false">
      <c r="A1519" s="0" t="n">
        <v>-6.79671239852905</v>
      </c>
      <c r="B1519" s="0" t="n">
        <v>39.0076370239258</v>
      </c>
      <c r="C1519" s="0" t="n">
        <v>-15.820652961731</v>
      </c>
      <c r="D1519" s="0" t="n">
        <v>-4.80621528625488</v>
      </c>
      <c r="E1519" s="0" t="n">
        <v>-14.1545763015747</v>
      </c>
      <c r="F1519" s="0" t="n">
        <v>-10.1399383544922</v>
      </c>
      <c r="H1519" s="0" t="n">
        <v>-6.78853607177734</v>
      </c>
      <c r="I1519" s="0" t="n">
        <v>39.0703544616699</v>
      </c>
      <c r="J1519" s="0" t="n">
        <v>-8.19300556182861</v>
      </c>
      <c r="K1519" s="0" t="n">
        <v>23.8713912963867</v>
      </c>
      <c r="L1519" s="0" t="n">
        <v>-16.5035514831543</v>
      </c>
      <c r="M1519" s="0" t="n">
        <v>11.5452117919922</v>
      </c>
      <c r="O1519" s="1" t="n">
        <f aca="false">SQRT((A1519 - H1519)^2+(B1519 - I1519)^2)</f>
        <v>0.0632481566240325</v>
      </c>
      <c r="P1519" s="0" t="n">
        <f aca="false">SQRT((C1519 - J1519)^2+(D1519 - K1519)^2)</f>
        <v>29.6746714247354</v>
      </c>
      <c r="Q1519" s="0" t="n">
        <f aca="false">SQRT((E1519- L1519)^2+(F1519 - M1519)^2)</f>
        <v>21.8120017714846</v>
      </c>
    </row>
    <row r="1520" customFormat="false" ht="12.8" hidden="false" customHeight="false" outlineLevel="0" collapsed="false">
      <c r="A1520" s="0" t="n">
        <v>-6.78949403762817</v>
      </c>
      <c r="B1520" s="0" t="n">
        <v>39.1685028076172</v>
      </c>
      <c r="C1520" s="0" t="n">
        <v>-15.8210983276367</v>
      </c>
      <c r="D1520" s="0" t="n">
        <v>-4.80578708648682</v>
      </c>
      <c r="E1520" s="0" t="n">
        <v>-14.1545763015747</v>
      </c>
      <c r="F1520" s="0" t="n">
        <v>-10.1399383544922</v>
      </c>
      <c r="H1520" s="0" t="n">
        <v>-6.78461837768555</v>
      </c>
      <c r="I1520" s="0" t="n">
        <v>39.1508941650391</v>
      </c>
      <c r="J1520" s="0" t="n">
        <v>-8.16669082641602</v>
      </c>
      <c r="K1520" s="0" t="n">
        <v>23.94753074646</v>
      </c>
      <c r="L1520" s="0" t="n">
        <v>-16.4539566040039</v>
      </c>
      <c r="M1520" s="0" t="n">
        <v>11.6095418930054</v>
      </c>
      <c r="O1520" s="1" t="n">
        <f aca="false">SQRT((A1520 - H1520)^2+(B1520 - I1520)^2)</f>
        <v>0.0182711891600071</v>
      </c>
      <c r="P1520" s="0" t="n">
        <f aca="false">SQRT((C1520 - J1520)^2+(D1520 - K1520)^2)</f>
        <v>29.7547179552621</v>
      </c>
      <c r="Q1520" s="0" t="n">
        <f aca="false">SQRT((E1520- L1520)^2+(F1520 - M1520)^2)</f>
        <v>21.8706890794846</v>
      </c>
    </row>
    <row r="1521" customFormat="false" ht="12.8" hidden="false" customHeight="false" outlineLevel="0" collapsed="false">
      <c r="A1521" s="0" t="n">
        <v>-6.78604125976563</v>
      </c>
      <c r="B1521" s="0" t="n">
        <v>39.2490158081055</v>
      </c>
      <c r="C1521" s="0" t="n">
        <v>-15.8216390609741</v>
      </c>
      <c r="D1521" s="0" t="n">
        <v>-4.80524349212647</v>
      </c>
      <c r="E1521" s="0" t="n">
        <v>-14.1545763015747</v>
      </c>
      <c r="F1521" s="0" t="n">
        <v>-10.1399383544922</v>
      </c>
      <c r="H1521" s="0" t="n">
        <v>-6.78084897994995</v>
      </c>
      <c r="I1521" s="0" t="n">
        <v>39.2312660217285</v>
      </c>
      <c r="J1521" s="0" t="n">
        <v>-8.14071273803711</v>
      </c>
      <c r="K1521" s="0" t="n">
        <v>24.023624420166</v>
      </c>
      <c r="L1521" s="0" t="n">
        <v>-16.4040946960449</v>
      </c>
      <c r="M1521" s="0" t="n">
        <v>11.6739130020142</v>
      </c>
      <c r="O1521" s="1" t="n">
        <f aca="false">SQRT((A1521 - H1521)^2+(B1521 - I1521)^2)</f>
        <v>0.0184936390716589</v>
      </c>
      <c r="P1521" s="0" t="n">
        <f aca="false">SQRT((C1521 - J1521)^2+(D1521 - K1521)^2)</f>
        <v>29.834547998634</v>
      </c>
      <c r="Q1521" s="0" t="n">
        <f aca="false">SQRT((E1521- L1521)^2+(F1521 - M1521)^2)</f>
        <v>21.9295336022181</v>
      </c>
    </row>
    <row r="1522" customFormat="false" ht="12.8" hidden="false" customHeight="false" outlineLevel="0" collapsed="false">
      <c r="A1522" s="0" t="n">
        <v>-6.78604125976563</v>
      </c>
      <c r="B1522" s="0" t="n">
        <v>39.2490158081055</v>
      </c>
      <c r="C1522" s="0" t="n">
        <v>-15.8221349716187</v>
      </c>
      <c r="D1522" s="0" t="n">
        <v>-4.80476188659668</v>
      </c>
      <c r="E1522" s="0" t="n">
        <v>-14.1545763015747</v>
      </c>
      <c r="F1522" s="0" t="n">
        <v>-10.1399383544922</v>
      </c>
      <c r="H1522" s="0" t="n">
        <v>-6.77726554870606</v>
      </c>
      <c r="I1522" s="0" t="n">
        <v>39.3118095397949</v>
      </c>
      <c r="J1522" s="0" t="n">
        <v>-8.11530113220215</v>
      </c>
      <c r="K1522" s="0" t="n">
        <v>24.1000537872314</v>
      </c>
      <c r="L1522" s="0" t="n">
        <v>-16.3542613983154</v>
      </c>
      <c r="M1522" s="0" t="n">
        <v>11.7381162643433</v>
      </c>
      <c r="O1522" s="1" t="n">
        <f aca="false">SQRT((A1522 - H1522)^2+(B1522 - I1522)^2)</f>
        <v>0.0634039891811597</v>
      </c>
      <c r="P1522" s="0" t="n">
        <f aca="false">SQRT((C1522 - J1522)^2+(D1522 - K1522)^2)</f>
        <v>29.9146060807485</v>
      </c>
      <c r="Q1522" s="0" t="n">
        <f aca="false">SQRT((E1522- L1522)^2+(F1522 - M1522)^2)</f>
        <v>21.9883580203155</v>
      </c>
    </row>
    <row r="1523" customFormat="false" ht="12.8" hidden="false" customHeight="false" outlineLevel="0" collapsed="false">
      <c r="A1523" s="0" t="n">
        <v>-6.77934837341309</v>
      </c>
      <c r="B1523" s="0" t="n">
        <v>39.4098587036133</v>
      </c>
      <c r="C1523" s="0" t="n">
        <v>-15.8226013183594</v>
      </c>
      <c r="D1523" s="0" t="n">
        <v>-4.80430412292481</v>
      </c>
      <c r="E1523" s="0" t="n">
        <v>-14.1545763015747</v>
      </c>
      <c r="F1523" s="0" t="n">
        <v>-10.1399383544922</v>
      </c>
      <c r="H1523" s="0" t="n">
        <v>-6.77726554870606</v>
      </c>
      <c r="I1523" s="0" t="n">
        <v>39.3118095397949</v>
      </c>
      <c r="J1523" s="0" t="n">
        <v>-8.0902271270752</v>
      </c>
      <c r="K1523" s="0" t="n">
        <v>24.1764354705811</v>
      </c>
      <c r="L1523" s="0" t="n">
        <v>-16.3041553497314</v>
      </c>
      <c r="M1523" s="0" t="n">
        <v>11.8023519515991</v>
      </c>
      <c r="O1523" s="1" t="n">
        <f aca="false">SQRT((A1523 - H1523)^2+(B1523 - I1523)^2)</f>
        <v>0.0980712836881617</v>
      </c>
      <c r="P1523" s="0" t="n">
        <f aca="false">SQRT((C1523 - J1523)^2+(D1523 - K1523)^2)</f>
        <v>29.9945474715095</v>
      </c>
      <c r="Q1523" s="0" t="n">
        <f aca="false">SQRT((E1523- L1523)^2+(F1523 - M1523)^2)</f>
        <v>22.0473307672621</v>
      </c>
    </row>
    <row r="1524" customFormat="false" ht="12.8" hidden="false" customHeight="false" outlineLevel="0" collapsed="false">
      <c r="A1524" s="0" t="n">
        <v>-6.77610683441162</v>
      </c>
      <c r="B1524" s="0" t="n">
        <v>39.4901924133301</v>
      </c>
      <c r="C1524" s="0" t="n">
        <v>-15.823055267334</v>
      </c>
      <c r="D1524" s="0" t="n">
        <v>-4.80385971069336</v>
      </c>
      <c r="E1524" s="0" t="n">
        <v>-14.1545763015747</v>
      </c>
      <c r="F1524" s="0" t="n">
        <v>-10.1399383544922</v>
      </c>
      <c r="H1524" s="0" t="n">
        <v>-6.77379417419434</v>
      </c>
      <c r="I1524" s="0" t="n">
        <v>39.3921852111816</v>
      </c>
      <c r="J1524" s="0" t="n">
        <v>-8.0657262802124</v>
      </c>
      <c r="K1524" s="0" t="n">
        <v>24.2531433105469</v>
      </c>
      <c r="L1524" s="0" t="n">
        <v>-16.2540740966797</v>
      </c>
      <c r="M1524" s="0" t="n">
        <v>11.8664140701294</v>
      </c>
      <c r="O1524" s="1" t="n">
        <f aca="false">SQRT((A1524 - H1524)^2+(B1524 - I1524)^2)</f>
        <v>0.0980344840872307</v>
      </c>
      <c r="P1524" s="0" t="n">
        <f aca="false">SQRT((C1524 - J1524)^2+(D1524 - K1524)^2)</f>
        <v>30.0746667078922</v>
      </c>
      <c r="Q1524" s="0" t="n">
        <f aca="false">SQRT((E1524- L1524)^2+(F1524 - M1524)^2)</f>
        <v>22.1062759873367</v>
      </c>
    </row>
    <row r="1525" customFormat="false" ht="12.8" hidden="false" customHeight="false" outlineLevel="0" collapsed="false">
      <c r="A1525" s="0" t="n">
        <v>-6.7729434967041</v>
      </c>
      <c r="B1525" s="0" t="n">
        <v>39.5707015991211</v>
      </c>
      <c r="C1525" s="0" t="n">
        <v>-15.8235969543457</v>
      </c>
      <c r="D1525" s="0" t="n">
        <v>-4.80331182479858</v>
      </c>
      <c r="E1525" s="0" t="n">
        <v>-14.1545763015747</v>
      </c>
      <c r="F1525" s="0" t="n">
        <v>-10.1399383544922</v>
      </c>
      <c r="H1525" s="0" t="n">
        <v>-6.7671103477478</v>
      </c>
      <c r="I1525" s="0" t="n">
        <v>39.5531234741211</v>
      </c>
      <c r="J1525" s="0" t="n">
        <v>-8.04156494140625</v>
      </c>
      <c r="K1525" s="0" t="n">
        <v>24.3298034667969</v>
      </c>
      <c r="L1525" s="0" t="n">
        <v>-16.203706741333</v>
      </c>
      <c r="M1525" s="0" t="n">
        <v>11.9304943084717</v>
      </c>
      <c r="O1525" s="1" t="n">
        <f aca="false">SQRT((A1525 - H1525)^2+(B1525 - I1525)^2)</f>
        <v>0.018520693973559</v>
      </c>
      <c r="P1525" s="0" t="n">
        <f aca="false">SQRT((C1525 - J1525)^2+(D1525 - K1525)^2)</f>
        <v>30.1545755871942</v>
      </c>
      <c r="Q1525" s="0" t="n">
        <f aca="false">SQRT((E1525- L1525)^2+(F1525 - M1525)^2)</f>
        <v>22.165354350643</v>
      </c>
    </row>
    <row r="1526" customFormat="false" ht="12.8" hidden="false" customHeight="false" outlineLevel="0" collapsed="false">
      <c r="A1526" s="0" t="n">
        <v>-6.76982402801514</v>
      </c>
      <c r="B1526" s="0" t="n">
        <v>39.6510314941406</v>
      </c>
      <c r="C1526" s="0" t="n">
        <v>-15.8240795135498</v>
      </c>
      <c r="D1526" s="0" t="n">
        <v>-4.80286502838135</v>
      </c>
      <c r="E1526" s="0" t="n">
        <v>-14.1545763015747</v>
      </c>
      <c r="F1526" s="0" t="n">
        <v>-10.1399383544922</v>
      </c>
      <c r="H1526" s="0" t="n">
        <v>-6.76389503479004</v>
      </c>
      <c r="I1526" s="0" t="n">
        <v>39.6336784362793</v>
      </c>
      <c r="J1526" s="0" t="n">
        <v>-8.01798152923584</v>
      </c>
      <c r="K1526" s="0" t="n">
        <v>24.4067840576172</v>
      </c>
      <c r="L1526" s="0" t="n">
        <v>-16.1533679962158</v>
      </c>
      <c r="M1526" s="0" t="n">
        <v>11.9943990707397</v>
      </c>
      <c r="O1526" s="1" t="n">
        <f aca="false">SQRT((A1526 - H1526)^2+(B1526 - I1526)^2)</f>
        <v>0.0183379818355486</v>
      </c>
      <c r="P1526" s="0" t="n">
        <f aca="false">SQRT((C1526 - J1526)^2+(D1526 - K1526)^2)</f>
        <v>30.2347278054208</v>
      </c>
      <c r="Q1526" s="0" t="n">
        <f aca="false">SQRT((E1526- L1526)^2+(F1526 - M1526)^2)</f>
        <v>22.2244023877491</v>
      </c>
    </row>
    <row r="1527" customFormat="false" ht="12.8" hidden="false" customHeight="false" outlineLevel="0" collapsed="false">
      <c r="A1527" s="0" t="n">
        <v>-6.76678514480591</v>
      </c>
      <c r="B1527" s="0" t="n">
        <v>39.7315368652344</v>
      </c>
      <c r="C1527" s="0" t="n">
        <v>-15.824538230896</v>
      </c>
      <c r="D1527" s="0" t="n">
        <v>-4.80240631103516</v>
      </c>
      <c r="E1527" s="0" t="n">
        <v>-14.1545763015747</v>
      </c>
      <c r="F1527" s="0" t="n">
        <v>-10.1399383544922</v>
      </c>
      <c r="H1527" s="0" t="n">
        <v>-6.76389503479004</v>
      </c>
      <c r="I1527" s="0" t="n">
        <v>39.6336784362793</v>
      </c>
      <c r="J1527" s="0" t="n">
        <v>-7.99473428726196</v>
      </c>
      <c r="K1527" s="0" t="n">
        <v>24.4837131500244</v>
      </c>
      <c r="L1527" s="0" t="n">
        <v>-16.1027507781982</v>
      </c>
      <c r="M1527" s="0" t="n">
        <v>12.0583229064941</v>
      </c>
      <c r="O1527" s="1" t="n">
        <f aca="false">SQRT((A1527 - H1527)^2+(B1527 - I1527)^2)</f>
        <v>0.0979010973047058</v>
      </c>
      <c r="P1527" s="0" t="n">
        <f aca="false">SQRT((C1527 - J1527)^2+(D1527 - K1527)^2)</f>
        <v>30.3147261719976</v>
      </c>
      <c r="Q1527" s="0" t="n">
        <f aca="false">SQRT((E1527- L1527)^2+(F1527 - M1527)^2)</f>
        <v>22.2835855912457</v>
      </c>
    </row>
    <row r="1528" customFormat="false" ht="12.8" hidden="false" customHeight="false" outlineLevel="0" collapsed="false">
      <c r="A1528" s="0" t="n">
        <v>-6.76678514480591</v>
      </c>
      <c r="B1528" s="0" t="n">
        <v>39.7315368652344</v>
      </c>
      <c r="C1528" s="0" t="n">
        <v>-15.825101852417</v>
      </c>
      <c r="D1528" s="0" t="n">
        <v>-4.801833152771</v>
      </c>
      <c r="E1528" s="0" t="n">
        <v>-14.1545763015747</v>
      </c>
      <c r="F1528" s="0" t="n">
        <v>-10.1399383544922</v>
      </c>
      <c r="H1528" s="0" t="n">
        <v>-6.76073551177979</v>
      </c>
      <c r="I1528" s="0" t="n">
        <v>39.7140655517578</v>
      </c>
      <c r="J1528" s="0" t="n">
        <v>-7.97206878662109</v>
      </c>
      <c r="K1528" s="0" t="n">
        <v>24.5609569549561</v>
      </c>
      <c r="L1528" s="0" t="n">
        <v>-16.052152633667</v>
      </c>
      <c r="M1528" s="0" t="n">
        <v>12.1220626831055</v>
      </c>
      <c r="O1528" s="1" t="n">
        <f aca="false">SQRT((A1528 - H1528)^2+(B1528 - I1528)^2)</f>
        <v>0.0184890468750579</v>
      </c>
      <c r="P1528" s="0" t="n">
        <f aca="false">SQRT((C1528 - J1528)^2+(D1528 - K1528)^2)</f>
        <v>30.3947951340837</v>
      </c>
      <c r="Q1528" s="0" t="n">
        <f aca="false">SQRT((E1528- L1528)^2+(F1528 - M1528)^2)</f>
        <v>22.342727813186</v>
      </c>
    </row>
    <row r="1529" customFormat="false" ht="12.8" hidden="false" customHeight="false" outlineLevel="0" collapsed="false">
      <c r="A1529" s="0" t="n">
        <v>-6.76379156112671</v>
      </c>
      <c r="B1529" s="0" t="n">
        <v>39.8118705749512</v>
      </c>
      <c r="C1529" s="0" t="n">
        <v>-15.8256072998047</v>
      </c>
      <c r="D1529" s="0" t="n">
        <v>-4.8013482093811</v>
      </c>
      <c r="E1529" s="0" t="n">
        <v>-14.1545763015747</v>
      </c>
      <c r="F1529" s="0" t="n">
        <v>-10.1399383544922</v>
      </c>
      <c r="H1529" s="0" t="n">
        <v>-6.75765371322632</v>
      </c>
      <c r="I1529" s="0" t="n">
        <v>39.7946319580078</v>
      </c>
      <c r="J1529" s="0" t="n">
        <v>-7.94972276687622</v>
      </c>
      <c r="K1529" s="0" t="n">
        <v>24.6381416320801</v>
      </c>
      <c r="L1529" s="0" t="n">
        <v>-16.0012702941895</v>
      </c>
      <c r="M1529" s="0" t="n">
        <v>12.1858139038086</v>
      </c>
      <c r="O1529" s="1" t="n">
        <f aca="false">SQRT((A1529 - H1529)^2+(B1529 - I1529)^2)</f>
        <v>0.0182987182876069</v>
      </c>
      <c r="P1529" s="0" t="n">
        <f aca="false">SQRT((C1529 - J1529)^2+(D1529 - K1529)^2)</f>
        <v>30.4747948196787</v>
      </c>
      <c r="Q1529" s="0" t="n">
        <f aca="false">SQRT((E1529- L1529)^2+(F1529 - M1529)^2)</f>
        <v>22.4019975136456</v>
      </c>
    </row>
    <row r="1530" customFormat="false" ht="12.8" hidden="false" customHeight="false" outlineLevel="0" collapsed="false">
      <c r="A1530" s="0" t="n">
        <v>-6.76085901260376</v>
      </c>
      <c r="B1530" s="0" t="n">
        <v>39.8923797607422</v>
      </c>
      <c r="C1530" s="0" t="n">
        <v>-15.8260669708252</v>
      </c>
      <c r="D1530" s="0" t="n">
        <v>-4.80089902877808</v>
      </c>
      <c r="E1530" s="0" t="n">
        <v>-14.1545763015747</v>
      </c>
      <c r="F1530" s="0" t="n">
        <v>-10.1399383544922</v>
      </c>
      <c r="H1530" s="0" t="n">
        <v>-6.75165939331055</v>
      </c>
      <c r="I1530" s="0" t="n">
        <v>39.9555931091309</v>
      </c>
      <c r="J1530" s="0" t="n">
        <v>-7.92793989181519</v>
      </c>
      <c r="K1530" s="0" t="n">
        <v>24.7156391143799</v>
      </c>
      <c r="L1530" s="0" t="n">
        <v>-15.9504489898682</v>
      </c>
      <c r="M1530" s="0" t="n">
        <v>12.2494173049927</v>
      </c>
      <c r="O1530" s="1" t="n">
        <f aca="false">SQRT((A1530 - H1530)^2+(B1530 - I1530)^2)</f>
        <v>0.0638792643167238</v>
      </c>
      <c r="P1530" s="0" t="n">
        <f aca="false">SQRT((C1530 - J1530)^2+(D1530 - K1530)^2)</f>
        <v>30.5549739864509</v>
      </c>
      <c r="Q1530" s="0" t="n">
        <f aca="false">SQRT((E1530- L1530)^2+(F1530 - M1530)^2)</f>
        <v>22.4612645583339</v>
      </c>
    </row>
    <row r="1531" customFormat="false" ht="12.8" hidden="false" customHeight="false" outlineLevel="0" collapsed="false">
      <c r="A1531" s="0" t="n">
        <v>-6.75512790679932</v>
      </c>
      <c r="B1531" s="0" t="n">
        <v>40.0532302856445</v>
      </c>
      <c r="C1531" s="0" t="n">
        <v>-15.8266267776489</v>
      </c>
      <c r="D1531" s="0" t="n">
        <v>-4.80033016204834</v>
      </c>
      <c r="E1531" s="0" t="n">
        <v>-14.1545763015747</v>
      </c>
      <c r="F1531" s="0" t="n">
        <v>-10.1399383544922</v>
      </c>
      <c r="H1531" s="0" t="n">
        <v>-6.75165939331055</v>
      </c>
      <c r="I1531" s="0" t="n">
        <v>39.9555931091309</v>
      </c>
      <c r="J1531" s="0" t="n">
        <v>-7.90647649765015</v>
      </c>
      <c r="K1531" s="0" t="n">
        <v>24.7930698394775</v>
      </c>
      <c r="L1531" s="0" t="n">
        <v>-15.8993949890137</v>
      </c>
      <c r="M1531" s="0" t="n">
        <v>12.3130779266357</v>
      </c>
      <c r="O1531" s="1" t="n">
        <f aca="false">SQRT((A1531 - H1531)^2+(B1531 - I1531)^2)</f>
        <v>0.0976987657208533</v>
      </c>
      <c r="P1531" s="0" t="n">
        <f aca="false">SQRT((C1531 - J1531)^2+(D1531 - K1531)^2)</f>
        <v>30.6349164207784</v>
      </c>
      <c r="Q1531" s="0" t="n">
        <f aca="false">SQRT((E1531- L1531)^2+(F1531 - M1531)^2)</f>
        <v>22.5207089669183</v>
      </c>
    </row>
    <row r="1532" customFormat="false" ht="12.8" hidden="false" customHeight="false" outlineLevel="0" collapsed="false">
      <c r="A1532" s="0" t="n">
        <v>-6.75233221054077</v>
      </c>
      <c r="B1532" s="0" t="n">
        <v>40.1335716247559</v>
      </c>
      <c r="C1532" s="0" t="n">
        <v>-15.8271226882935</v>
      </c>
      <c r="D1532" s="0" t="n">
        <v>-4.79985570907593</v>
      </c>
      <c r="E1532" s="0" t="n">
        <v>-14.1545763015747</v>
      </c>
      <c r="F1532" s="0" t="n">
        <v>-10.1399383544922</v>
      </c>
      <c r="H1532" s="0" t="n">
        <v>-6.74589729309082</v>
      </c>
      <c r="I1532" s="0" t="n">
        <v>40.116569519043</v>
      </c>
      <c r="J1532" s="0" t="n">
        <v>-7.88558101654053</v>
      </c>
      <c r="K1532" s="0" t="n">
        <v>24.8708076477051</v>
      </c>
      <c r="L1532" s="0" t="n">
        <v>-15.848388671875</v>
      </c>
      <c r="M1532" s="0" t="n">
        <v>12.3765754699707</v>
      </c>
      <c r="O1532" s="1" t="n">
        <f aca="false">SQRT((A1532 - H1532)^2+(B1532 - I1532)^2)</f>
        <v>0.0181791023227612</v>
      </c>
      <c r="P1532" s="0" t="n">
        <f aca="false">SQRT((C1532 - J1532)^2+(D1532 - K1532)^2)</f>
        <v>30.715083398155</v>
      </c>
      <c r="Q1532" s="0" t="n">
        <f aca="false">SQRT((E1532- L1532)^2+(F1532 - M1532)^2)</f>
        <v>22.5801327532194</v>
      </c>
    </row>
    <row r="1533" customFormat="false" ht="12.8" hidden="false" customHeight="false" outlineLevel="0" collapsed="false">
      <c r="A1533" s="0" t="n">
        <v>-6.75233221054077</v>
      </c>
      <c r="B1533" s="0" t="n">
        <v>40.1335716247559</v>
      </c>
      <c r="C1533" s="0" t="n">
        <v>-15.8275680541992</v>
      </c>
      <c r="D1533" s="0" t="n">
        <v>-4.79941129684448</v>
      </c>
      <c r="E1533" s="0" t="n">
        <v>-14.1545763015747</v>
      </c>
      <c r="F1533" s="0" t="n">
        <v>-10.1399383544922</v>
      </c>
      <c r="H1533" s="0" t="n">
        <v>-6.743079662323</v>
      </c>
      <c r="I1533" s="0" t="n">
        <v>40.1969795227051</v>
      </c>
      <c r="J1533" s="0" t="n">
        <v>-7.86500549316406</v>
      </c>
      <c r="K1533" s="0" t="n">
        <v>24.9484767913818</v>
      </c>
      <c r="L1533" s="0" t="n">
        <v>-15.7971382141113</v>
      </c>
      <c r="M1533" s="0" t="n">
        <v>12.4401197433472</v>
      </c>
      <c r="O1533" s="1" t="n">
        <f aca="false">SQRT((A1533 - H1533)^2+(B1533 - I1533)^2)</f>
        <v>0.0640794130033611</v>
      </c>
      <c r="P1533" s="0" t="n">
        <f aca="false">SQRT((C1533 - J1533)^2+(D1533 - K1533)^2)</f>
        <v>30.7951172793356</v>
      </c>
      <c r="Q1533" s="0" t="n">
        <f aca="false">SQRT((E1533- L1533)^2+(F1533 - M1533)^2)</f>
        <v>22.6397224660179</v>
      </c>
    </row>
    <row r="1534" customFormat="false" ht="12.8" hidden="false" customHeight="false" outlineLevel="0" collapsed="false">
      <c r="A1534" s="0" t="n">
        <v>-6.74958562850952</v>
      </c>
      <c r="B1534" s="0" t="n">
        <v>40.2140998840332</v>
      </c>
      <c r="C1534" s="0" t="n">
        <v>-15.8280143737793</v>
      </c>
      <c r="D1534" s="0" t="n">
        <v>-4.7989764213562</v>
      </c>
      <c r="E1534" s="0" t="n">
        <v>-14.1545763015747</v>
      </c>
      <c r="F1534" s="0" t="n">
        <v>-10.1399383544922</v>
      </c>
      <c r="H1534" s="0" t="n">
        <v>-6.743079662323</v>
      </c>
      <c r="I1534" s="0" t="n">
        <v>40.1969795227051</v>
      </c>
      <c r="J1534" s="0" t="n">
        <v>-7.84499883651733</v>
      </c>
      <c r="K1534" s="0" t="n">
        <v>25.0264453887939</v>
      </c>
      <c r="L1534" s="0" t="n">
        <v>-15.7459583282471</v>
      </c>
      <c r="M1534" s="0" t="n">
        <v>12.5035190582275</v>
      </c>
      <c r="O1534" s="1" t="n">
        <f aca="false">SQRT((A1534 - H1534)^2+(B1534 - I1534)^2)</f>
        <v>0.0183148674039896</v>
      </c>
      <c r="P1534" s="0" t="n">
        <f aca="false">SQRT((C1534 - J1534)^2+(D1534 - K1534)^2)</f>
        <v>30.8753028037224</v>
      </c>
      <c r="Q1534" s="0" t="n">
        <f aca="false">SQRT((E1534- L1534)^2+(F1534 - M1534)^2)</f>
        <v>22.6993096889854</v>
      </c>
    </row>
    <row r="1535" customFormat="false" ht="12.8" hidden="false" customHeight="false" outlineLevel="0" collapsed="false">
      <c r="A1535" s="0" t="n">
        <v>-6.74419975280762</v>
      </c>
      <c r="B1535" s="0" t="n">
        <v>40.3749847412109</v>
      </c>
      <c r="C1535" s="0" t="n">
        <v>-15.8285350799561</v>
      </c>
      <c r="D1535" s="0" t="n">
        <v>-4.79844951629639</v>
      </c>
      <c r="E1535" s="0" t="n">
        <v>-14.1545763015747</v>
      </c>
      <c r="F1535" s="0" t="n">
        <v>-10.1399383544922</v>
      </c>
      <c r="H1535" s="0" t="n">
        <v>-6.7403302192688</v>
      </c>
      <c r="I1535" s="0" t="n">
        <v>40.2775650024414</v>
      </c>
      <c r="J1535" s="0" t="n">
        <v>-7.82530879974365</v>
      </c>
      <c r="K1535" s="0" t="n">
        <v>25.1043434143066</v>
      </c>
      <c r="L1535" s="0" t="n">
        <v>-15.6945648193359</v>
      </c>
      <c r="M1535" s="0" t="n">
        <v>12.5669898986816</v>
      </c>
      <c r="O1535" s="1" t="n">
        <f aca="false">SQRT((A1535 - H1535)^2+(B1535 - I1535)^2)</f>
        <v>0.0974965578455201</v>
      </c>
      <c r="P1535" s="0" t="n">
        <f aca="false">SQRT((C1535 - J1535)^2+(D1535 - K1535)^2)</f>
        <v>30.9552686297956</v>
      </c>
      <c r="Q1535" s="0" t="n">
        <f aca="false">SQRT((E1535- L1535)^2+(F1535 - M1535)^2)</f>
        <v>22.7590895101193</v>
      </c>
    </row>
    <row r="1536" customFormat="false" ht="12.8" hidden="false" customHeight="false" outlineLevel="0" collapsed="false">
      <c r="A1536" s="0" t="n">
        <v>-6.74419975280762</v>
      </c>
      <c r="B1536" s="0" t="n">
        <v>40.3749847412109</v>
      </c>
      <c r="C1536" s="0" t="n">
        <v>-15.8289985656738</v>
      </c>
      <c r="D1536" s="0" t="n">
        <v>-4.79800510406494</v>
      </c>
      <c r="E1536" s="0" t="n">
        <v>-14.1545763015747</v>
      </c>
      <c r="F1536" s="0" t="n">
        <v>-10.1399383544922</v>
      </c>
      <c r="H1536" s="0" t="n">
        <v>-6.73495244979858</v>
      </c>
      <c r="I1536" s="0" t="n">
        <v>40.4385719299316</v>
      </c>
      <c r="J1536" s="0" t="n">
        <v>-7.80618619918823</v>
      </c>
      <c r="K1536" s="0" t="n">
        <v>25.1825313568115</v>
      </c>
      <c r="L1536" s="0" t="n">
        <v>-15.6432304382324</v>
      </c>
      <c r="M1536" s="0" t="n">
        <v>12.6303062438965</v>
      </c>
      <c r="O1536" s="1" t="n">
        <f aca="false">SQRT((A1536 - H1536)^2+(B1536 - I1536)^2)</f>
        <v>0.0642560750618006</v>
      </c>
      <c r="P1536" s="0" t="n">
        <f aca="false">SQRT((C1536 - J1536)^2+(D1536 - K1536)^2)</f>
        <v>31.035432730184</v>
      </c>
      <c r="Q1536" s="0" t="n">
        <f aca="false">SQRT((E1536- L1536)^2+(F1536 - M1536)^2)</f>
        <v>22.8188547085308</v>
      </c>
    </row>
    <row r="1537" customFormat="false" ht="12.8" hidden="false" customHeight="false" outlineLevel="0" collapsed="false">
      <c r="A1537" s="0" t="n">
        <v>-6.74156475067139</v>
      </c>
      <c r="B1537" s="0" t="n">
        <v>40.4553489685059</v>
      </c>
      <c r="C1537" s="0" t="n">
        <v>-15.8294458389282</v>
      </c>
      <c r="D1537" s="0" t="n">
        <v>-4.79756498336792</v>
      </c>
      <c r="E1537" s="0" t="n">
        <v>-14.1545763015747</v>
      </c>
      <c r="F1537" s="0" t="n">
        <v>-10.1399383544922</v>
      </c>
      <c r="H1537" s="0" t="n">
        <v>-6.73495244979858</v>
      </c>
      <c r="I1537" s="0" t="n">
        <v>40.4385719299316</v>
      </c>
      <c r="J1537" s="0" t="n">
        <v>-7.78737783432007</v>
      </c>
      <c r="K1537" s="0" t="n">
        <v>25.2606468200684</v>
      </c>
      <c r="L1537" s="0" t="n">
        <v>-15.5916757583618</v>
      </c>
      <c r="M1537" s="0" t="n">
        <v>12.6936826705933</v>
      </c>
      <c r="O1537" s="1" t="n">
        <f aca="false">SQRT((A1537 - H1537)^2+(B1537 - I1537)^2)</f>
        <v>0.0180330681292666</v>
      </c>
      <c r="P1537" s="0" t="n">
        <f aca="false">SQRT((C1537 - J1537)^2+(D1537 - K1537)^2)</f>
        <v>31.1154455955716</v>
      </c>
      <c r="Q1537" s="0" t="n">
        <f aca="false">SQRT((E1537- L1537)^2+(F1537 - M1537)^2)</f>
        <v>22.8788003174538</v>
      </c>
    </row>
    <row r="1538" customFormat="false" ht="12.8" hidden="false" customHeight="false" outlineLevel="0" collapsed="false">
      <c r="A1538" s="0" t="n">
        <v>-6.73639488220215</v>
      </c>
      <c r="B1538" s="0" t="n">
        <v>40.6162719726563</v>
      </c>
      <c r="C1538" s="0" t="n">
        <v>-15.8298845291138</v>
      </c>
      <c r="D1538" s="0" t="n">
        <v>-4.7971363067627</v>
      </c>
      <c r="E1538" s="0" t="n">
        <v>-14.1545763015747</v>
      </c>
      <c r="F1538" s="0" t="n">
        <v>-10.1399383544922</v>
      </c>
      <c r="H1538" s="0" t="n">
        <v>-6.72973203659058</v>
      </c>
      <c r="I1538" s="0" t="n">
        <v>40.5995979309082</v>
      </c>
      <c r="J1538" s="0" t="n">
        <v>-7.7691330909729</v>
      </c>
      <c r="K1538" s="0" t="n">
        <v>25.3390464782715</v>
      </c>
      <c r="L1538" s="0" t="n">
        <v>-15.5401945114136</v>
      </c>
      <c r="M1538" s="0" t="n">
        <v>12.7569198608398</v>
      </c>
      <c r="O1538" s="1" t="n">
        <f aca="false">SQRT((A1538 - H1538)^2+(B1538 - I1538)^2)</f>
        <v>0.0179559789446563</v>
      </c>
      <c r="P1538" s="0" t="n">
        <f aca="false">SQRT((C1538 - J1538)^2+(D1538 - K1538)^2)</f>
        <v>31.1955962693532</v>
      </c>
      <c r="Q1538" s="0" t="n">
        <f aca="false">SQRT((E1538- L1538)^2+(F1538 - M1538)^2)</f>
        <v>22.9387456927456</v>
      </c>
    </row>
    <row r="1539" customFormat="false" ht="12.8" hidden="false" customHeight="false" outlineLevel="0" collapsed="false">
      <c r="A1539" s="0" t="n">
        <v>-6.73386526107788</v>
      </c>
      <c r="B1539" s="0" t="n">
        <v>40.6968307495117</v>
      </c>
      <c r="C1539" s="0" t="n">
        <v>-15.8309173583984</v>
      </c>
      <c r="D1539" s="0" t="n">
        <v>-4.7961163520813</v>
      </c>
      <c r="E1539" s="0" t="n">
        <v>-14.1545763015747</v>
      </c>
      <c r="F1539" s="0" t="n">
        <v>-10.1399383544922</v>
      </c>
      <c r="H1539" s="0" t="n">
        <v>-6.72973203659058</v>
      </c>
      <c r="I1539" s="0" t="n">
        <v>40.5995979309082</v>
      </c>
      <c r="J1539" s="0" t="n">
        <v>-7.75119733810425</v>
      </c>
      <c r="K1539" s="0" t="n">
        <v>25.417366027832</v>
      </c>
      <c r="L1539" s="0" t="n">
        <v>-15.4885206222534</v>
      </c>
      <c r="M1539" s="0" t="n">
        <v>12.820240020752</v>
      </c>
      <c r="O1539" s="1" t="n">
        <f aca="false">SQRT((A1539 - H1539)^2+(B1539 - I1539)^2)</f>
        <v>0.0973206276091686</v>
      </c>
      <c r="P1539" s="0" t="n">
        <f aca="false">SQRT((C1539 - J1539)^2+(D1539 - K1539)^2)</f>
        <v>31.2751721518471</v>
      </c>
      <c r="Q1539" s="0" t="n">
        <f aca="false">SQRT((E1539- L1539)^2+(F1539 - M1539)^2)</f>
        <v>22.9988955924779</v>
      </c>
    </row>
    <row r="1540" customFormat="false" ht="12.8" hidden="false" customHeight="false" outlineLevel="0" collapsed="false">
      <c r="A1540" s="0" t="n">
        <v>-6.73136281967163</v>
      </c>
      <c r="B1540" s="0" t="n">
        <v>40.7772216796875</v>
      </c>
      <c r="C1540" s="0" t="n">
        <v>-15.8309173583984</v>
      </c>
      <c r="D1540" s="0" t="n">
        <v>-4.7961163520813</v>
      </c>
      <c r="E1540" s="0" t="n">
        <v>-14.1545763015747</v>
      </c>
      <c r="F1540" s="0" t="n">
        <v>-10.1399383544922</v>
      </c>
      <c r="H1540" s="0" t="n">
        <v>-6.72466802597046</v>
      </c>
      <c r="I1540" s="0" t="n">
        <v>40.7606430053711</v>
      </c>
      <c r="J1540" s="0" t="n">
        <v>-7.73382139205933</v>
      </c>
      <c r="K1540" s="0" t="n">
        <v>25.4959678649902</v>
      </c>
      <c r="L1540" s="0" t="n">
        <v>-15.4369125366211</v>
      </c>
      <c r="M1540" s="0" t="n">
        <v>12.8834104537964</v>
      </c>
      <c r="O1540" s="1" t="n">
        <f aca="false">SQRT((A1540 - H1540)^2+(B1540 - I1540)^2)</f>
        <v>0.0178793933004089</v>
      </c>
      <c r="P1540" s="0" t="n">
        <f aca="false">SQRT((C1540 - J1540)^2+(D1540 - K1540)^2)</f>
        <v>31.3555948644298</v>
      </c>
      <c r="Q1540" s="0" t="n">
        <f aca="false">SQRT((E1540- L1540)^2+(F1540 - M1540)^2)</f>
        <v>23.0590324291336</v>
      </c>
    </row>
    <row r="1541" customFormat="false" ht="12.8" hidden="false" customHeight="false" outlineLevel="0" collapsed="false">
      <c r="A1541" s="0" t="n">
        <v>-6.72889089584351</v>
      </c>
      <c r="B1541" s="0" t="n">
        <v>40.857795715332</v>
      </c>
      <c r="C1541" s="0" t="n">
        <v>-15.8313446044922</v>
      </c>
      <c r="D1541" s="0" t="n">
        <v>-4.79569721221924</v>
      </c>
      <c r="E1541" s="0" t="n">
        <v>-14.1545763015747</v>
      </c>
      <c r="F1541" s="0" t="n">
        <v>-10.1399383544922</v>
      </c>
      <c r="H1541" s="0" t="n">
        <v>-6.72466802597046</v>
      </c>
      <c r="I1541" s="0" t="n">
        <v>40.7606430053711</v>
      </c>
      <c r="J1541" s="0" t="n">
        <v>-7.71674776077271</v>
      </c>
      <c r="K1541" s="0" t="n">
        <v>25.5744876861572</v>
      </c>
      <c r="L1541" s="0" t="n">
        <v>-15.3851013183594</v>
      </c>
      <c r="M1541" s="0" t="n">
        <v>12.9466562271118</v>
      </c>
      <c r="O1541" s="1" t="n">
        <f aca="false">SQRT((A1541 - H1541)^2+(B1541 - I1541)^2)</f>
        <v>0.097244442940012</v>
      </c>
      <c r="P1541" s="0" t="n">
        <f aca="false">SQRT((C1541 - J1541)^2+(D1541 - K1541)^2)</f>
        <v>31.4355660470378</v>
      </c>
      <c r="Q1541" s="0" t="n">
        <f aca="false">SQRT((E1541- L1541)^2+(F1541 - M1541)^2)</f>
        <v>23.1193650689694</v>
      </c>
    </row>
    <row r="1542" customFormat="false" ht="12.8" hidden="false" customHeight="false" outlineLevel="0" collapsed="false">
      <c r="A1542" s="0" t="n">
        <v>-6.72643804550171</v>
      </c>
      <c r="B1542" s="0" t="n">
        <v>40.9382057189941</v>
      </c>
      <c r="C1542" s="0" t="n">
        <v>-15.8318843841553</v>
      </c>
      <c r="D1542" s="0" t="n">
        <v>-4.79514789581299</v>
      </c>
      <c r="E1542" s="0" t="n">
        <v>-14.1545763015747</v>
      </c>
      <c r="F1542" s="0" t="n">
        <v>-10.1399383544922</v>
      </c>
      <c r="H1542" s="0" t="n">
        <v>-6.72217798233032</v>
      </c>
      <c r="I1542" s="0" t="n">
        <v>40.8410835266113</v>
      </c>
      <c r="J1542" s="0" t="n">
        <v>-7.70022869110107</v>
      </c>
      <c r="K1542" s="0" t="n">
        <v>25.6532802581787</v>
      </c>
      <c r="L1542" s="0" t="n">
        <v>-15.3335027694702</v>
      </c>
      <c r="M1542" s="0" t="n">
        <v>13.0098791122437</v>
      </c>
      <c r="O1542" s="1" t="n">
        <f aca="false">SQRT((A1542 - H1542)^2+(B1542 - I1542)^2)</f>
        <v>0.0972155768972235</v>
      </c>
      <c r="P1542" s="0" t="n">
        <f aca="false">SQRT((C1542 - J1542)^2+(D1542 - K1542)^2)</f>
        <v>31.5155612572452</v>
      </c>
      <c r="Q1542" s="0" t="n">
        <f aca="false">SQRT((E1542- L1542)^2+(F1542 - M1542)^2)</f>
        <v>23.1798170044522</v>
      </c>
    </row>
    <row r="1543" customFormat="false" ht="12.8" hidden="false" customHeight="false" outlineLevel="0" collapsed="false">
      <c r="A1543" s="0" t="n">
        <v>-6.72643804550171</v>
      </c>
      <c r="B1543" s="0" t="n">
        <v>40.9382057189941</v>
      </c>
      <c r="C1543" s="0" t="n">
        <v>-15.832368850708</v>
      </c>
      <c r="D1543" s="0" t="n">
        <v>-4.7946834564209</v>
      </c>
      <c r="E1543" s="0" t="n">
        <v>-14.1545763015747</v>
      </c>
      <c r="F1543" s="0" t="n">
        <v>-10.1399383544922</v>
      </c>
      <c r="H1543" s="0" t="n">
        <v>-6.71731424331665</v>
      </c>
      <c r="I1543" s="0" t="n">
        <v>41.0021476745605</v>
      </c>
      <c r="J1543" s="0" t="n">
        <v>-7.68400621414185</v>
      </c>
      <c r="K1543" s="0" t="n">
        <v>25.7319850921631</v>
      </c>
      <c r="L1543" s="0" t="n">
        <v>-15.2820243835449</v>
      </c>
      <c r="M1543" s="0" t="n">
        <v>13.073390007019</v>
      </c>
      <c r="O1543" s="1" t="n">
        <f aca="false">SQRT((A1543 - H1543)^2+(B1543 - I1543)^2)</f>
        <v>0.0645896078945663</v>
      </c>
      <c r="P1543" s="0" t="n">
        <f aca="false">SQRT((C1543 - J1543)^2+(D1543 - K1543)^2)</f>
        <v>31.5954633821391</v>
      </c>
      <c r="Q1543" s="0" t="n">
        <f aca="false">SQRT((E1543- L1543)^2+(F1543 - M1543)^2)</f>
        <v>23.2406917452317</v>
      </c>
    </row>
    <row r="1544" customFormat="false" ht="12.8" hidden="false" customHeight="false" outlineLevel="0" collapsed="false">
      <c r="A1544" s="0" t="n">
        <v>-6.7216272354126</v>
      </c>
      <c r="B1544" s="0" t="n">
        <v>41.0992164611816</v>
      </c>
      <c r="C1544" s="0" t="n">
        <v>-15.8328170776367</v>
      </c>
      <c r="D1544" s="0" t="n">
        <v>-4.79424381256104</v>
      </c>
      <c r="E1544" s="0" t="n">
        <v>-14.1545763015747</v>
      </c>
      <c r="F1544" s="0" t="n">
        <v>-10.1399383544922</v>
      </c>
      <c r="H1544" s="0" t="n">
        <v>-6.71731424331665</v>
      </c>
      <c r="I1544" s="0" t="n">
        <v>41.0021476745605</v>
      </c>
      <c r="J1544" s="0" t="n">
        <v>-7.66833114624023</v>
      </c>
      <c r="K1544" s="0" t="n">
        <v>25.8109569549561</v>
      </c>
      <c r="L1544" s="0" t="n">
        <v>-15.2308397293091</v>
      </c>
      <c r="M1544" s="0" t="n">
        <v>13.1369638442993</v>
      </c>
      <c r="O1544" s="1" t="n">
        <f aca="false">SQRT((A1544 - H1544)^2+(B1544 - I1544)^2)</f>
        <v>0.097164557514059</v>
      </c>
      <c r="P1544" s="0" t="n">
        <f aca="false">SQRT((C1544 - J1544)^2+(D1544 - K1544)^2)</f>
        <v>31.6754975421697</v>
      </c>
      <c r="Q1544" s="0" t="n">
        <f aca="false">SQRT((E1544- L1544)^2+(F1544 - M1544)^2)</f>
        <v>23.3017707253759</v>
      </c>
    </row>
    <row r="1545" customFormat="false" ht="12.8" hidden="false" customHeight="false" outlineLevel="0" collapsed="false">
      <c r="A1545" s="0" t="n">
        <v>-6.71925687789917</v>
      </c>
      <c r="B1545" s="0" t="n">
        <v>41.1798248291016</v>
      </c>
      <c r="C1545" s="0" t="n">
        <v>-15.8331928253174</v>
      </c>
      <c r="D1545" s="0" t="n">
        <v>-4.79388570785522</v>
      </c>
      <c r="E1545" s="0" t="n">
        <v>-14.1545763015747</v>
      </c>
      <c r="F1545" s="0" t="n">
        <v>-10.1399383544922</v>
      </c>
      <c r="H1545" s="0" t="n">
        <v>-6.71492671966553</v>
      </c>
      <c r="I1545" s="0" t="n">
        <v>41.0827713012695</v>
      </c>
      <c r="J1545" s="0" t="n">
        <v>-7.65294599533081</v>
      </c>
      <c r="K1545" s="0" t="n">
        <v>25.8898391723633</v>
      </c>
      <c r="L1545" s="0" t="n">
        <v>-15.1798486709595</v>
      </c>
      <c r="M1545" s="0" t="n">
        <v>13.2008495330811</v>
      </c>
      <c r="O1545" s="1" t="n">
        <f aca="false">SQRT((A1545 - H1545)^2+(B1545 - I1545)^2)</f>
        <v>0.0971500773801964</v>
      </c>
      <c r="P1545" s="0" t="n">
        <f aca="false">SQRT((C1545 - J1545)^2+(D1545 - K1545)^2)</f>
        <v>31.7554312004174</v>
      </c>
      <c r="Q1545" s="0" t="n">
        <f aca="false">SQRT((E1545- L1545)^2+(F1545 - M1545)^2)</f>
        <v>23.3632952008939</v>
      </c>
    </row>
    <row r="1546" customFormat="false" ht="12.8" hidden="false" customHeight="false" outlineLevel="0" collapsed="false">
      <c r="A1546" s="0" t="n">
        <v>-6.71925687789917</v>
      </c>
      <c r="B1546" s="0" t="n">
        <v>41.1798248291016</v>
      </c>
      <c r="C1546" s="0" t="n">
        <v>-15.8335638046265</v>
      </c>
      <c r="D1546" s="0" t="n">
        <v>-4.79353904724121</v>
      </c>
      <c r="E1546" s="0" t="n">
        <v>-14.1545763015747</v>
      </c>
      <c r="F1546" s="0" t="n">
        <v>-10.1399383544922</v>
      </c>
      <c r="H1546" s="0" t="n">
        <v>-6.71255779266357</v>
      </c>
      <c r="I1546" s="0" t="n">
        <v>41.1632270812988</v>
      </c>
      <c r="J1546" s="0" t="n">
        <v>-7.63784599304199</v>
      </c>
      <c r="K1546" s="0" t="n">
        <v>25.9689903259277</v>
      </c>
      <c r="L1546" s="0" t="n">
        <v>-15.1290521621704</v>
      </c>
      <c r="M1546" s="0" t="n">
        <v>13.2647075653076</v>
      </c>
      <c r="O1546" s="1" t="n">
        <f aca="false">SQRT((A1546 - H1546)^2+(B1546 - I1546)^2)</f>
        <v>0.0178986864076147</v>
      </c>
      <c r="P1546" s="0" t="n">
        <f aca="false">SQRT((C1546 - J1546)^2+(D1546 - K1546)^2)</f>
        <v>31.8355619375912</v>
      </c>
      <c r="Q1546" s="0" t="n">
        <f aca="false">SQRT((E1546- L1546)^2+(F1546 - M1546)^2)</f>
        <v>23.4249237743495</v>
      </c>
    </row>
    <row r="1547" customFormat="false" ht="12.8" hidden="false" customHeight="false" outlineLevel="0" collapsed="false">
      <c r="A1547" s="0" t="n">
        <v>-6.71690273284912</v>
      </c>
      <c r="B1547" s="0" t="n">
        <v>41.2602615356445</v>
      </c>
      <c r="C1547" s="0" t="n">
        <v>-15.8340892791748</v>
      </c>
      <c r="D1547" s="0" t="n">
        <v>-4.79301357269287</v>
      </c>
      <c r="E1547" s="0" t="n">
        <v>-14.1545763015747</v>
      </c>
      <c r="F1547" s="0" t="n">
        <v>-10.1399383544922</v>
      </c>
      <c r="H1547" s="0" t="n">
        <v>-6.70791673660278</v>
      </c>
      <c r="I1547" s="0" t="n">
        <v>41.3243255615234</v>
      </c>
      <c r="J1547" s="0" t="n">
        <v>-7.62270069122314</v>
      </c>
      <c r="K1547" s="0" t="n">
        <v>26.0480213165283</v>
      </c>
      <c r="L1547" s="0" t="n">
        <v>-15.0783138275146</v>
      </c>
      <c r="M1547" s="0" t="n">
        <v>13.3288154602051</v>
      </c>
      <c r="O1547" s="1" t="n">
        <f aca="false">SQRT((A1547 - H1547)^2+(B1547 - I1547)^2)</f>
        <v>0.0646911704976498</v>
      </c>
      <c r="P1547" s="0" t="n">
        <f aca="false">SQRT((C1547 - J1547)^2+(D1547 - K1547)^2)</f>
        <v>31.9154560609824</v>
      </c>
      <c r="Q1547" s="0" t="n">
        <f aca="false">SQRT((E1547- L1547)^2+(F1547 - M1547)^2)</f>
        <v>23.4869260788145</v>
      </c>
    </row>
    <row r="1548" customFormat="false" ht="12.8" hidden="false" customHeight="false" outlineLevel="0" collapsed="false">
      <c r="A1548" s="0" t="n">
        <v>-6.71457862854004</v>
      </c>
      <c r="B1548" s="0" t="n">
        <v>41.3408813476562</v>
      </c>
      <c r="C1548" s="0" t="n">
        <v>-15.8345880508423</v>
      </c>
      <c r="D1548" s="0" t="n">
        <v>-4.79253435134888</v>
      </c>
      <c r="E1548" s="0" t="n">
        <v>-14.1545763015747</v>
      </c>
      <c r="F1548" s="0" t="n">
        <v>-10.1399383544922</v>
      </c>
      <c r="H1548" s="0" t="n">
        <v>-6.70791673660278</v>
      </c>
      <c r="I1548" s="0" t="n">
        <v>41.3243255615234</v>
      </c>
      <c r="J1548" s="0" t="n">
        <v>-7.60740661621094</v>
      </c>
      <c r="K1548" s="0" t="n">
        <v>26.1272201538086</v>
      </c>
      <c r="L1548" s="0" t="n">
        <v>-15.0277547836304</v>
      </c>
      <c r="M1548" s="0" t="n">
        <v>13.3928632736206</v>
      </c>
      <c r="O1548" s="1" t="n">
        <f aca="false">SQRT((A1548 - H1548)^2+(B1548 - I1548)^2)</f>
        <v>0.0178458639089697</v>
      </c>
      <c r="P1548" s="0" t="n">
        <f aca="false">SQRT((C1548 - J1548)^2+(D1548 - K1548)^2)</f>
        <v>31.9955892744226</v>
      </c>
      <c r="Q1548" s="0" t="n">
        <f aca="false">SQRT((E1548- L1548)^2+(F1548 - M1548)^2)</f>
        <v>23.5489955864286</v>
      </c>
    </row>
    <row r="1549" customFormat="false" ht="12.8" hidden="false" customHeight="false" outlineLevel="0" collapsed="false">
      <c r="A1549" s="0" t="n">
        <v>-6.7099871635437</v>
      </c>
      <c r="B1549" s="0" t="n">
        <v>41.5019721984863</v>
      </c>
      <c r="C1549" s="0" t="n">
        <v>-15.8350877761841</v>
      </c>
      <c r="D1549" s="0" t="n">
        <v>-4.79204654693604</v>
      </c>
      <c r="E1549" s="0" t="n">
        <v>-14.1545763015747</v>
      </c>
      <c r="F1549" s="0" t="n">
        <v>-10.1399383544922</v>
      </c>
      <c r="H1549" s="0" t="n">
        <v>-6.70336532592773</v>
      </c>
      <c r="I1549" s="0" t="n">
        <v>41.4854278564453</v>
      </c>
      <c r="J1549" s="0" t="n">
        <v>-7.59181785583496</v>
      </c>
      <c r="K1549" s="0" t="n">
        <v>26.206298828125</v>
      </c>
      <c r="L1549" s="0" t="n">
        <v>-14.9772319793701</v>
      </c>
      <c r="M1549" s="0" t="n">
        <v>13.4571542739868</v>
      </c>
      <c r="O1549" s="1" t="n">
        <f aca="false">SQRT((A1549 - H1549)^2+(B1549 - I1549)^2)</f>
        <v>0.0178203251087458</v>
      </c>
      <c r="P1549" s="0" t="n">
        <f aca="false">SQRT((C1549 - J1549)^2+(D1549 - K1549)^2)</f>
        <v>32.0756748170837</v>
      </c>
      <c r="Q1549" s="0" t="n">
        <f aca="false">SQRT((E1549- L1549)^2+(F1549 - M1549)^2)</f>
        <v>23.6114282262049</v>
      </c>
    </row>
    <row r="1550" customFormat="false" ht="12.8" hidden="false" customHeight="false" outlineLevel="0" collapsed="false">
      <c r="A1550" s="0" t="n">
        <v>-6.70771455764771</v>
      </c>
      <c r="B1550" s="0" t="n">
        <v>41.5824394226074</v>
      </c>
      <c r="C1550" s="0" t="n">
        <v>-15.8361186981201</v>
      </c>
      <c r="D1550" s="0" t="n">
        <v>-4.79099035263062</v>
      </c>
      <c r="E1550" s="0" t="n">
        <v>-14.1545763015747</v>
      </c>
      <c r="F1550" s="0" t="n">
        <v>-10.1399383544922</v>
      </c>
      <c r="H1550" s="0" t="n">
        <v>-6.70336532592773</v>
      </c>
      <c r="I1550" s="0" t="n">
        <v>41.4854278564453</v>
      </c>
      <c r="J1550" s="0" t="n">
        <v>-7.57586050033569</v>
      </c>
      <c r="K1550" s="0" t="n">
        <v>26.2853965759277</v>
      </c>
      <c r="L1550" s="0" t="n">
        <v>-14.9268779754639</v>
      </c>
      <c r="M1550" s="0" t="n">
        <v>13.5213766098022</v>
      </c>
      <c r="O1550" s="1" t="n">
        <f aca="false">SQRT((A1550 - H1550)^2+(B1550 - I1550)^2)</f>
        <v>0.0971090098074079</v>
      </c>
      <c r="P1550" s="0" t="n">
        <f aca="false">SQRT((C1550 - J1550)^2+(D1550 - K1550)^2)</f>
        <v>32.1554612784133</v>
      </c>
      <c r="Q1550" s="0" t="n">
        <f aca="false">SQRT((E1550- L1550)^2+(F1550 - M1550)^2)</f>
        <v>23.6739155129657</v>
      </c>
    </row>
    <row r="1551" customFormat="false" ht="12.8" hidden="false" customHeight="false" outlineLevel="0" collapsed="false">
      <c r="A1551" s="0" t="n">
        <v>-6.70771455764771</v>
      </c>
      <c r="B1551" s="0" t="n">
        <v>41.5824394226074</v>
      </c>
      <c r="C1551" s="0" t="n">
        <v>-15.8361186981201</v>
      </c>
      <c r="D1551" s="0" t="n">
        <v>-4.79099035263062</v>
      </c>
      <c r="E1551" s="0" t="n">
        <v>-14.1545763015747</v>
      </c>
      <c r="F1551" s="0" t="n">
        <v>-10.1399383544922</v>
      </c>
      <c r="H1551" s="0" t="n">
        <v>-6.70112800598145</v>
      </c>
      <c r="I1551" s="0" t="n">
        <v>41.5660781860352</v>
      </c>
      <c r="J1551" s="0" t="n">
        <v>-7.55957460403442</v>
      </c>
      <c r="K1551" s="0" t="n">
        <v>26.3643550872803</v>
      </c>
      <c r="L1551" s="0" t="n">
        <v>-14.8765516281128</v>
      </c>
      <c r="M1551" s="0" t="n">
        <v>13.5858392715454</v>
      </c>
      <c r="O1551" s="1" t="n">
        <f aca="false">SQRT((A1551 - H1551)^2+(B1551 - I1551)^2)</f>
        <v>0.0176372538969456</v>
      </c>
      <c r="P1551" s="0" t="n">
        <f aca="false">SQRT((C1551 - J1551)^2+(D1551 - K1551)^2)</f>
        <v>32.2359540206509</v>
      </c>
      <c r="Q1551" s="0" t="n">
        <f aca="false">SQRT((E1551- L1551)^2+(F1551 - M1551)^2)</f>
        <v>23.7367599375382</v>
      </c>
    </row>
    <row r="1552" customFormat="false" ht="12.8" hidden="false" customHeight="false" outlineLevel="0" collapsed="false">
      <c r="A1552" s="0" t="n">
        <v>-6.70546531677246</v>
      </c>
      <c r="B1552" s="0" t="n">
        <v>41.6630935668945</v>
      </c>
      <c r="C1552" s="0" t="n">
        <v>-15.8365621566772</v>
      </c>
      <c r="D1552" s="0" t="n">
        <v>-4.7905445098877</v>
      </c>
      <c r="E1552" s="0" t="n">
        <v>-14.1545763015747</v>
      </c>
      <c r="F1552" s="0" t="n">
        <v>-10.1399383544922</v>
      </c>
      <c r="H1552" s="0" t="n">
        <v>-6.69671106338501</v>
      </c>
      <c r="I1552" s="0" t="n">
        <v>41.7271919250488</v>
      </c>
      <c r="J1552" s="0" t="n">
        <v>-7.54282283782959</v>
      </c>
      <c r="K1552" s="0" t="n">
        <v>26.4432544708252</v>
      </c>
      <c r="L1552" s="0" t="n">
        <v>-14.8263854980469</v>
      </c>
      <c r="M1552" s="0" t="n">
        <v>13.6502256393433</v>
      </c>
      <c r="O1552" s="1" t="n">
        <f aca="false">SQRT((A1552 - H1552)^2+(B1552 - I1552)^2)</f>
        <v>0.0646934036084966</v>
      </c>
      <c r="P1552" s="0" t="n">
        <f aca="false">SQRT((C1552 - J1552)^2+(D1552 - K1552)^2)</f>
        <v>32.3161927005113</v>
      </c>
      <c r="Q1552" s="0" t="n">
        <f aca="false">SQRT((E1552- L1552)^2+(F1552 - M1552)^2)</f>
        <v>23.7996476959229</v>
      </c>
    </row>
    <row r="1553" customFormat="false" ht="12.8" hidden="false" customHeight="false" outlineLevel="0" collapsed="false">
      <c r="A1553" s="0" t="n">
        <v>-6.70101594924927</v>
      </c>
      <c r="B1553" s="0" t="n">
        <v>41.8242378234863</v>
      </c>
      <c r="C1553" s="0" t="n">
        <v>-15.836859703064</v>
      </c>
      <c r="D1553" s="0" t="n">
        <v>-4.79022073745728</v>
      </c>
      <c r="E1553" s="0" t="n">
        <v>-14.1545763015747</v>
      </c>
      <c r="F1553" s="0" t="n">
        <v>-10.1399383544922</v>
      </c>
      <c r="H1553" s="0" t="n">
        <v>-6.69452667236328</v>
      </c>
      <c r="I1553" s="0" t="n">
        <v>41.8076667785645</v>
      </c>
      <c r="J1553" s="0" t="n">
        <v>-7.52570486068726</v>
      </c>
      <c r="K1553" s="0" t="n">
        <v>26.5219802856445</v>
      </c>
      <c r="L1553" s="0" t="n">
        <v>-14.7762384414673</v>
      </c>
      <c r="M1553" s="0" t="n">
        <v>13.7148504257202</v>
      </c>
      <c r="O1553" s="1" t="n">
        <f aca="false">SQRT((A1553 - H1553)^2+(B1553 - I1553)^2)</f>
        <v>0.0177963548038605</v>
      </c>
      <c r="P1553" s="0" t="n">
        <f aca="false">SQRT((C1553 - J1553)^2+(D1553 - K1553)^2)</f>
        <v>32.3964385037167</v>
      </c>
      <c r="Q1553" s="0" t="n">
        <f aca="false">SQRT((E1553- L1553)^2+(F1553 - M1553)^2)</f>
        <v>23.8628877457177</v>
      </c>
    </row>
    <row r="1554" customFormat="false" ht="12.8" hidden="false" customHeight="false" outlineLevel="0" collapsed="false">
      <c r="A1554" s="0" t="n">
        <v>-6.69881105422974</v>
      </c>
      <c r="B1554" s="0" t="n">
        <v>41.9047317504883</v>
      </c>
      <c r="C1554" s="0" t="n">
        <v>-15.8372068405151</v>
      </c>
      <c r="D1554" s="0" t="n">
        <v>-4.78991794586182</v>
      </c>
      <c r="E1554" s="0" t="n">
        <v>-14.1545763015747</v>
      </c>
      <c r="F1554" s="0" t="n">
        <v>-10.1399383544922</v>
      </c>
      <c r="H1554" s="0" t="n">
        <v>-6.69452667236328</v>
      </c>
      <c r="I1554" s="0" t="n">
        <v>41.8076667785645</v>
      </c>
      <c r="J1554" s="0" t="n">
        <v>-7.50802087783814</v>
      </c>
      <c r="K1554" s="0" t="n">
        <v>26.6005611419678</v>
      </c>
      <c r="L1554" s="0" t="n">
        <v>-14.7262372970581</v>
      </c>
      <c r="M1554" s="0" t="n">
        <v>13.7793855667114</v>
      </c>
      <c r="O1554" s="1" t="n">
        <f aca="false">SQRT((A1554 - H1554)^2+(B1554 - I1554)^2)</f>
        <v>0.0971594807651591</v>
      </c>
      <c r="P1554" s="0" t="n">
        <f aca="false">SQRT((C1554 - J1554)^2+(D1554 - K1554)^2)</f>
        <v>32.4767226820121</v>
      </c>
      <c r="Q1554" s="0" t="n">
        <f aca="false">SQRT((E1554- L1554)^2+(F1554 - M1554)^2)</f>
        <v>23.9261541652899</v>
      </c>
    </row>
    <row r="1555" customFormat="false" ht="12.8" hidden="false" customHeight="false" outlineLevel="0" collapsed="false">
      <c r="A1555" s="0" t="n">
        <v>-6.69881105422974</v>
      </c>
      <c r="B1555" s="0" t="n">
        <v>41.9047317504883</v>
      </c>
      <c r="C1555" s="0" t="n">
        <v>-15.8375577926636</v>
      </c>
      <c r="D1555" s="0" t="n">
        <v>-4.78958082199097</v>
      </c>
      <c r="E1555" s="0" t="n">
        <v>-14.1545763015747</v>
      </c>
      <c r="F1555" s="0" t="n">
        <v>-10.1399383544922</v>
      </c>
      <c r="H1555" s="0" t="n">
        <v>-6.69236612319946</v>
      </c>
      <c r="I1555" s="0" t="n">
        <v>41.888313293457</v>
      </c>
      <c r="J1555" s="0" t="n">
        <v>-7.4712290763855</v>
      </c>
      <c r="K1555" s="0" t="n">
        <v>26.7571315765381</v>
      </c>
      <c r="L1555" s="0" t="n">
        <v>-14.6762475967407</v>
      </c>
      <c r="M1555" s="0" t="n">
        <v>13.8441352844238</v>
      </c>
      <c r="O1555" s="1" t="n">
        <f aca="false">SQRT((A1555 - H1555)^2+(B1555 - I1555)^2)</f>
        <v>0.0176381083813636</v>
      </c>
      <c r="P1555" s="0" t="n">
        <f aca="false">SQRT((C1555 - J1555)^2+(D1555 - K1555)^2)</f>
        <v>32.6372566148616</v>
      </c>
      <c r="Q1555" s="0" t="n">
        <f aca="false">SQRT((E1555- L1555)^2+(F1555 - M1555)^2)</f>
        <v>23.9897463358233</v>
      </c>
    </row>
    <row r="1556" customFormat="false" ht="12.8" hidden="false" customHeight="false" outlineLevel="0" collapsed="false">
      <c r="A1556" s="0" t="n">
        <v>-6.6944522857666</v>
      </c>
      <c r="B1556" s="0" t="n">
        <v>42.0659065246582</v>
      </c>
      <c r="C1556" s="0" t="n">
        <v>-15.8379001617432</v>
      </c>
      <c r="D1556" s="0" t="n">
        <v>-4.78922843933106</v>
      </c>
      <c r="E1556" s="0" t="n">
        <v>-14.1545763015747</v>
      </c>
      <c r="F1556" s="0" t="n">
        <v>-10.1399383544922</v>
      </c>
      <c r="H1556" s="0" t="n">
        <v>-6.6880955696106</v>
      </c>
      <c r="I1556" s="0" t="n">
        <v>42.0494422912598</v>
      </c>
      <c r="J1556" s="0" t="n">
        <v>-7.4712290763855</v>
      </c>
      <c r="K1556" s="0" t="n">
        <v>26.7571315765381</v>
      </c>
      <c r="L1556" s="0" t="n">
        <v>-14.6264152526855</v>
      </c>
      <c r="M1556" s="0" t="n">
        <v>13.9087810516357</v>
      </c>
      <c r="O1556" s="1" t="n">
        <f aca="false">SQRT((A1556 - H1556)^2+(B1556 - I1556)^2)</f>
        <v>0.0176487626106259</v>
      </c>
      <c r="P1556" s="0" t="n">
        <f aca="false">SQRT((C1556 - J1556)^2+(D1556 - K1556)^2)</f>
        <v>32.6370037733458</v>
      </c>
      <c r="Q1556" s="0" t="n">
        <f aca="false">SQRT((E1556- L1556)^2+(F1556 - M1556)^2)</f>
        <v>24.0533477310428</v>
      </c>
    </row>
    <row r="1557" customFormat="false" ht="12.8" hidden="false" customHeight="false" outlineLevel="0" collapsed="false">
      <c r="A1557" s="0" t="n">
        <v>-6.69229173660278</v>
      </c>
      <c r="B1557" s="0" t="n">
        <v>42.1465911865234</v>
      </c>
      <c r="C1557" s="0" t="n">
        <v>-15.8383054733276</v>
      </c>
      <c r="D1557" s="0" t="n">
        <v>-4.78884696960449</v>
      </c>
      <c r="E1557" s="0" t="n">
        <v>-14.1545763015747</v>
      </c>
      <c r="F1557" s="0" t="n">
        <v>-10.1399383544922</v>
      </c>
      <c r="H1557" s="0" t="n">
        <v>-6.68597936630249</v>
      </c>
      <c r="I1557" s="0" t="n">
        <v>42.1299209594727</v>
      </c>
      <c r="J1557" s="0" t="n">
        <v>-7.45219659805298</v>
      </c>
      <c r="K1557" s="0" t="n">
        <v>26.8351097106934</v>
      </c>
      <c r="L1557" s="0" t="n">
        <v>-14.5766124725342</v>
      </c>
      <c r="M1557" s="0" t="n">
        <v>13.9736194610596</v>
      </c>
      <c r="O1557" s="1" t="n">
        <f aca="false">SQRT((A1557 - H1557)^2+(B1557 - I1557)^2)</f>
        <v>0.0178253327803828</v>
      </c>
      <c r="P1557" s="0" t="n">
        <f aca="false">SQRT((C1557 - J1557)^2+(D1557 - K1557)^2)</f>
        <v>32.716990359526</v>
      </c>
      <c r="Q1557" s="0" t="n">
        <f aca="false">SQRT((E1557- L1557)^2+(F1557 - M1557)^2)</f>
        <v>24.1172507772664</v>
      </c>
    </row>
    <row r="1558" customFormat="false" ht="12.8" hidden="false" customHeight="false" outlineLevel="0" collapsed="false">
      <c r="A1558" s="0" t="n">
        <v>-6.69229173660278</v>
      </c>
      <c r="B1558" s="0" t="n">
        <v>42.1465911865234</v>
      </c>
      <c r="C1558" s="0" t="n">
        <v>-15.838716506958</v>
      </c>
      <c r="D1558" s="0" t="n">
        <v>-4.78844738006592</v>
      </c>
      <c r="E1558" s="0" t="n">
        <v>-14.1545763015747</v>
      </c>
      <c r="F1558" s="0" t="n">
        <v>-10.1399383544922</v>
      </c>
      <c r="H1558" s="0" t="n">
        <v>-6.68597936630249</v>
      </c>
      <c r="I1558" s="0" t="n">
        <v>42.1299209594727</v>
      </c>
      <c r="J1558" s="0" t="n">
        <v>-7.43260622024536</v>
      </c>
      <c r="K1558" s="0" t="n">
        <v>26.9129772186279</v>
      </c>
      <c r="L1558" s="0" t="n">
        <v>-14.5269746780396</v>
      </c>
      <c r="M1558" s="0" t="n">
        <v>14.0383100509644</v>
      </c>
      <c r="O1558" s="1" t="n">
        <f aca="false">SQRT((A1558 - H1558)^2+(B1558 - I1558)^2)</f>
        <v>0.0178253327803828</v>
      </c>
      <c r="P1558" s="0" t="n">
        <f aca="false">SQRT((C1558 - J1558)^2+(D1558 - K1558)^2)</f>
        <v>32.7969969926981</v>
      </c>
      <c r="Q1558" s="0" t="n">
        <f aca="false">SQRT((E1558- L1558)^2+(F1558 - M1558)^2)</f>
        <v>24.181116113752</v>
      </c>
    </row>
    <row r="1559" customFormat="false" ht="12.8" hidden="false" customHeight="false" outlineLevel="0" collapsed="false">
      <c r="A1559" s="0" t="n">
        <v>-6.6901421546936</v>
      </c>
      <c r="B1559" s="0" t="n">
        <v>42.2271041870117</v>
      </c>
      <c r="C1559" s="0" t="n">
        <v>-15.8391370773315</v>
      </c>
      <c r="D1559" s="0" t="n">
        <v>-4.78803634643555</v>
      </c>
      <c r="E1559" s="0" t="n">
        <v>-14.1545763015747</v>
      </c>
      <c r="F1559" s="0" t="n">
        <v>-10.1399383544922</v>
      </c>
      <c r="H1559" s="0" t="n">
        <v>-6.68388271331787</v>
      </c>
      <c r="I1559" s="0" t="n">
        <v>42.2105712890625</v>
      </c>
      <c r="J1559" s="0" t="n">
        <v>-7.41275882720947</v>
      </c>
      <c r="K1559" s="0" t="n">
        <v>26.9906234741211</v>
      </c>
      <c r="L1559" s="0" t="n">
        <v>-14.4773750305176</v>
      </c>
      <c r="M1559" s="0" t="n">
        <v>14.1031455993652</v>
      </c>
      <c r="O1559" s="1" t="n">
        <f aca="false">SQRT((A1559 - H1559)^2+(B1559 - I1559)^2)</f>
        <v>0.0176781594328924</v>
      </c>
      <c r="P1559" s="0" t="n">
        <f aca="false">SQRT((C1559 - J1559)^2+(D1559 - K1559)^2)</f>
        <v>32.8768470265138</v>
      </c>
      <c r="Q1559" s="0" t="n">
        <f aca="false">SQRT((E1559- L1559)^2+(F1559 - M1559)^2)</f>
        <v>24.245232904907</v>
      </c>
    </row>
    <row r="1560" customFormat="false" ht="12.8" hidden="false" customHeight="false" outlineLevel="0" collapsed="false">
      <c r="A1560" s="0" t="n">
        <v>-6.68800687789917</v>
      </c>
      <c r="B1560" s="0" t="n">
        <v>42.3077926635742</v>
      </c>
      <c r="C1560" s="0" t="n">
        <v>-15.8396453857422</v>
      </c>
      <c r="D1560" s="0" t="n">
        <v>-4.78751850128174</v>
      </c>
      <c r="E1560" s="0" t="n">
        <v>-14.1545763015747</v>
      </c>
      <c r="F1560" s="0" t="n">
        <v>-10.1399383544922</v>
      </c>
      <c r="H1560" s="0" t="n">
        <v>-6.68180084228516</v>
      </c>
      <c r="I1560" s="0" t="n">
        <v>42.2910499572754</v>
      </c>
      <c r="J1560" s="0" t="n">
        <v>-7.39260292053223</v>
      </c>
      <c r="K1560" s="0" t="n">
        <v>27.0683422088623</v>
      </c>
      <c r="L1560" s="0" t="n">
        <v>-14.4279766082764</v>
      </c>
      <c r="M1560" s="0" t="n">
        <v>14.1677942276001</v>
      </c>
      <c r="O1560" s="1" t="n">
        <f aca="false">SQRT((A1560 - H1560)^2+(B1560 - I1560)^2)</f>
        <v>0.0178558979681928</v>
      </c>
      <c r="P1560" s="0" t="n">
        <f aca="false">SQRT((C1560 - J1560)^2+(D1560 - K1560)^2)</f>
        <v>32.9567654358428</v>
      </c>
      <c r="Q1560" s="0" t="n">
        <f aca="false">SQRT((E1560- L1560)^2+(F1560 - M1560)^2)</f>
        <v>24.3092700632951</v>
      </c>
    </row>
    <row r="1561" customFormat="false" ht="12.8" hidden="false" customHeight="false" outlineLevel="0" collapsed="false">
      <c r="A1561" s="0" t="n">
        <v>-6.68377161026001</v>
      </c>
      <c r="B1561" s="0" t="n">
        <v>42.4690017700195</v>
      </c>
      <c r="C1561" s="0" t="n">
        <v>-15.840126991272</v>
      </c>
      <c r="D1561" s="0" t="n">
        <v>-4.78704023361206</v>
      </c>
      <c r="E1561" s="0" t="n">
        <v>-14.1545763015747</v>
      </c>
      <c r="F1561" s="0" t="n">
        <v>-10.1399383544922</v>
      </c>
      <c r="H1561" s="0" t="n">
        <v>-6.67973136901856</v>
      </c>
      <c r="I1561" s="0" t="n">
        <v>42.3717041015625</v>
      </c>
      <c r="J1561" s="0" t="n">
        <v>-7.37257146835327</v>
      </c>
      <c r="K1561" s="0" t="n">
        <v>27.1459217071533</v>
      </c>
      <c r="L1561" s="0" t="n">
        <v>-14.3786334991455</v>
      </c>
      <c r="M1561" s="0" t="n">
        <v>14.2325716018677</v>
      </c>
      <c r="O1561" s="1" t="n">
        <f aca="false">SQRT((A1561 - H1561)^2+(B1561 - I1561)^2)</f>
        <v>0.0973815169139298</v>
      </c>
      <c r="P1561" s="0" t="n">
        <f aca="false">SQRT((C1561 - J1561)^2+(D1561 - K1561)^2)</f>
        <v>33.0365487732009</v>
      </c>
      <c r="Q1561" s="0" t="n">
        <f aca="false">SQRT((E1561- L1561)^2+(F1561 - M1561)^2)</f>
        <v>24.3735398167899</v>
      </c>
    </row>
    <row r="1562" customFormat="false" ht="12.8" hidden="false" customHeight="false" outlineLevel="0" collapsed="false">
      <c r="A1562" s="0" t="n">
        <v>-6.68377161026001</v>
      </c>
      <c r="B1562" s="0" t="n">
        <v>42.4690017700195</v>
      </c>
      <c r="C1562" s="0" t="n">
        <v>-15.8405437469482</v>
      </c>
      <c r="D1562" s="0" t="n">
        <v>-4.78662729263306</v>
      </c>
      <c r="E1562" s="0" t="n">
        <v>-14.1545763015747</v>
      </c>
      <c r="F1562" s="0" t="n">
        <v>-10.1399383544922</v>
      </c>
      <c r="H1562" s="0" t="n">
        <v>-6.67562770843506</v>
      </c>
      <c r="I1562" s="0" t="n">
        <v>42.532829284668</v>
      </c>
      <c r="J1562" s="0" t="n">
        <v>-7.3527102470398</v>
      </c>
      <c r="K1562" s="0" t="n">
        <v>27.2237300872803</v>
      </c>
      <c r="L1562" s="0" t="n">
        <v>-14.3294992446899</v>
      </c>
      <c r="M1562" s="0" t="n">
        <v>14.2971286773682</v>
      </c>
      <c r="O1562" s="1" t="n">
        <f aca="false">SQRT((A1562 - H1562)^2+(B1562 - I1562)^2)</f>
        <v>0.0643449668826908</v>
      </c>
      <c r="P1562" s="0" t="n">
        <f aca="false">SQRT((C1562 - J1562)^2+(D1562 - K1562)^2)</f>
        <v>33.1165562387145</v>
      </c>
      <c r="Q1562" s="0" t="n">
        <f aca="false">SQRT((E1562- L1562)^2+(F1562 - M1562)^2)</f>
        <v>24.4376930817061</v>
      </c>
    </row>
    <row r="1563" customFormat="false" ht="12.8" hidden="false" customHeight="false" outlineLevel="0" collapsed="false">
      <c r="A1563" s="0" t="n">
        <v>-6.68166875839233</v>
      </c>
      <c r="B1563" s="0" t="n">
        <v>42.5495223999023</v>
      </c>
      <c r="C1563" s="0" t="n">
        <v>-15.8410692214966</v>
      </c>
      <c r="D1563" s="0" t="n">
        <v>-4.7860860824585</v>
      </c>
      <c r="E1563" s="0" t="n">
        <v>-14.1545763015747</v>
      </c>
      <c r="F1563" s="0" t="n">
        <v>-10.1399383544922</v>
      </c>
      <c r="H1563" s="0" t="n">
        <v>-6.67562770843506</v>
      </c>
      <c r="I1563" s="0" t="n">
        <v>42.532829284668</v>
      </c>
      <c r="J1563" s="0" t="n">
        <v>-7.33323431015015</v>
      </c>
      <c r="K1563" s="0" t="n">
        <v>27.3015098571777</v>
      </c>
      <c r="L1563" s="0" t="n">
        <v>-14.2804145812988</v>
      </c>
      <c r="M1563" s="0" t="n">
        <v>14.3617792129517</v>
      </c>
      <c r="O1563" s="1" t="n">
        <f aca="false">SQRT((A1563 - H1563)^2+(B1563 - I1563)^2)</f>
        <v>0.0177525880032449</v>
      </c>
      <c r="P1563" s="0" t="n">
        <f aca="false">SQRT((C1563 - J1563)^2+(D1563 - K1563)^2)</f>
        <v>33.1963411848969</v>
      </c>
      <c r="Q1563" s="0" t="n">
        <f aca="false">SQRT((E1563- L1563)^2+(F1563 - M1563)^2)</f>
        <v>24.5020407114883</v>
      </c>
    </row>
    <row r="1564" customFormat="false" ht="12.8" hidden="false" customHeight="false" outlineLevel="0" collapsed="false">
      <c r="A1564" s="0" t="n">
        <v>-6.67749500274658</v>
      </c>
      <c r="B1564" s="0" t="n">
        <v>42.7107353210449</v>
      </c>
      <c r="C1564" s="0" t="n">
        <v>-15.8415460586548</v>
      </c>
      <c r="D1564" s="0" t="n">
        <v>-4.78562641143799</v>
      </c>
      <c r="E1564" s="0" t="n">
        <v>-14.1545763015747</v>
      </c>
      <c r="F1564" s="0" t="n">
        <v>-10.1399383544922</v>
      </c>
      <c r="H1564" s="0" t="n">
        <v>-6.67359590530396</v>
      </c>
      <c r="I1564" s="0" t="n">
        <v>42.6133041381836</v>
      </c>
      <c r="J1564" s="0" t="n">
        <v>-7.31420469284058</v>
      </c>
      <c r="K1564" s="0" t="n">
        <v>27.3794860839844</v>
      </c>
      <c r="L1564" s="0" t="n">
        <v>-14.2315673828125</v>
      </c>
      <c r="M1564" s="0" t="n">
        <v>14.4261865615845</v>
      </c>
      <c r="O1564" s="1" t="n">
        <f aca="false">SQRT((A1564 - H1564)^2+(B1564 - I1564)^2)</f>
        <v>0.0975091706180526</v>
      </c>
      <c r="P1564" s="0" t="n">
        <f aca="false">SQRT((C1564 - J1564)^2+(D1564 - K1564)^2)</f>
        <v>33.2762680090827</v>
      </c>
      <c r="Q1564" s="0" t="n">
        <f aca="false">SQRT((E1564- L1564)^2+(F1564 - M1564)^2)</f>
        <v>24.56624556213</v>
      </c>
    </row>
    <row r="1565" customFormat="false" ht="12.8" hidden="false" customHeight="false" outlineLevel="0" collapsed="false">
      <c r="A1565" s="0" t="n">
        <v>-6.67541980743408</v>
      </c>
      <c r="B1565" s="0" t="n">
        <v>42.791431427002</v>
      </c>
      <c r="C1565" s="0" t="n">
        <v>-15.8420076370239</v>
      </c>
      <c r="D1565" s="0" t="n">
        <v>-4.78515911102295</v>
      </c>
      <c r="E1565" s="0" t="n">
        <v>-14.1545763015747</v>
      </c>
      <c r="F1565" s="0" t="n">
        <v>-10.1399383544922</v>
      </c>
      <c r="H1565" s="0" t="n">
        <v>-6.67157316207886</v>
      </c>
      <c r="I1565" s="0" t="n">
        <v>42.6939544677734</v>
      </c>
      <c r="J1565" s="0" t="n">
        <v>-7.29560041427612</v>
      </c>
      <c r="K1565" s="0" t="n">
        <v>27.4574546813965</v>
      </c>
      <c r="L1565" s="0" t="n">
        <v>-14.1827878952026</v>
      </c>
      <c r="M1565" s="0" t="n">
        <v>14.4906721115112</v>
      </c>
      <c r="O1565" s="1" t="n">
        <f aca="false">SQRT((A1565 - H1565)^2+(B1565 - I1565)^2)</f>
        <v>0.097552828051965</v>
      </c>
      <c r="P1565" s="0" t="n">
        <f aca="false">SQRT((C1565 - J1565)^2+(D1565 - K1565)^2)</f>
        <v>33.3560672229829</v>
      </c>
      <c r="Q1565" s="0" t="n">
        <f aca="false">SQRT((E1565- L1565)^2+(F1565 - M1565)^2)</f>
        <v>24.6306266226016</v>
      </c>
    </row>
    <row r="1566" customFormat="false" ht="12.8" hidden="false" customHeight="false" outlineLevel="0" collapsed="false">
      <c r="A1566" s="0" t="n">
        <v>-6.67541980743408</v>
      </c>
      <c r="B1566" s="0" t="n">
        <v>42.791431427002</v>
      </c>
      <c r="C1566" s="0" t="n">
        <v>-15.8425788879395</v>
      </c>
      <c r="D1566" s="0" t="n">
        <v>-4.78456544876099</v>
      </c>
      <c r="E1566" s="0" t="n">
        <v>-14.1545763015747</v>
      </c>
      <c r="F1566" s="0" t="n">
        <v>-10.1399383544922</v>
      </c>
      <c r="H1566" s="0" t="n">
        <v>-6.66956043243408</v>
      </c>
      <c r="I1566" s="0" t="n">
        <v>42.7744293212891</v>
      </c>
      <c r="J1566" s="0" t="n">
        <v>-7.27756643295288</v>
      </c>
      <c r="K1566" s="0" t="n">
        <v>27.5355834960938</v>
      </c>
      <c r="L1566" s="0" t="n">
        <v>-14.1342515945435</v>
      </c>
      <c r="M1566" s="0" t="n">
        <v>14.5548849105835</v>
      </c>
      <c r="O1566" s="1" t="n">
        <f aca="false">SQRT((A1566 - H1566)^2+(B1566 - I1566)^2)</f>
        <v>0.0179834333224944</v>
      </c>
      <c r="P1566" s="0" t="n">
        <f aca="false">SQRT((C1566 - J1566)^2+(D1566 - K1566)^2)</f>
        <v>33.435781225682</v>
      </c>
      <c r="Q1566" s="0" t="n">
        <f aca="false">SQRT((E1566- L1566)^2+(F1566 - M1566)^2)</f>
        <v>24.6948316290482</v>
      </c>
    </row>
    <row r="1567" customFormat="false" ht="12.8" hidden="false" customHeight="false" outlineLevel="0" collapsed="false">
      <c r="A1567" s="0" t="n">
        <v>-6.67129707336426</v>
      </c>
      <c r="B1567" s="0" t="n">
        <v>42.9526405334473</v>
      </c>
      <c r="C1567" s="0" t="n">
        <v>-15.8430852890015</v>
      </c>
      <c r="D1567" s="0" t="n">
        <v>-4.78406429290772</v>
      </c>
      <c r="E1567" s="0" t="n">
        <v>-14.1545763015747</v>
      </c>
      <c r="F1567" s="0" t="n">
        <v>-10.1399383544922</v>
      </c>
      <c r="H1567" s="0" t="n">
        <v>-6.66755867004395</v>
      </c>
      <c r="I1567" s="0" t="n">
        <v>42.8550758361816</v>
      </c>
      <c r="J1567" s="0" t="n">
        <v>-7.26000547409058</v>
      </c>
      <c r="K1567" s="0" t="n">
        <v>27.6137008666992</v>
      </c>
      <c r="L1567" s="0" t="n">
        <v>-14.0857744216919</v>
      </c>
      <c r="M1567" s="0" t="n">
        <v>14.6191492080688</v>
      </c>
      <c r="O1567" s="1" t="n">
        <f aca="false">SQRT((A1567 - H1567)^2+(B1567 - I1567)^2)</f>
        <v>0.0976362935179604</v>
      </c>
      <c r="P1567" s="0" t="n">
        <f aca="false">SQRT((C1567 - J1567)^2+(D1567 - K1567)^2)</f>
        <v>33.5154359429528</v>
      </c>
      <c r="Q1567" s="0" t="n">
        <f aca="false">SQRT((E1567- L1567)^2+(F1567 - M1567)^2)</f>
        <v>24.7591831575527</v>
      </c>
    </row>
    <row r="1568" customFormat="false" ht="12.8" hidden="false" customHeight="false" outlineLevel="0" collapsed="false">
      <c r="A1568" s="0" t="n">
        <v>-6.67129707336426</v>
      </c>
      <c r="B1568" s="0" t="n">
        <v>42.9526405334473</v>
      </c>
      <c r="C1568" s="0" t="n">
        <v>-15.8435564041138</v>
      </c>
      <c r="D1568" s="0" t="n">
        <v>-4.78358888626099</v>
      </c>
      <c r="E1568" s="0" t="n">
        <v>-14.1545763015747</v>
      </c>
      <c r="F1568" s="0" t="n">
        <v>-10.1399383544922</v>
      </c>
      <c r="H1568" s="0" t="n">
        <v>-6.66358423233032</v>
      </c>
      <c r="I1568" s="0" t="n">
        <v>43.0161895751953</v>
      </c>
      <c r="J1568" s="0" t="n">
        <v>-7.24313688278198</v>
      </c>
      <c r="K1568" s="0" t="n">
        <v>27.6919345855713</v>
      </c>
      <c r="L1568" s="0" t="n">
        <v>-14.0375547409058</v>
      </c>
      <c r="M1568" s="0" t="n">
        <v>14.6831359863281</v>
      </c>
      <c r="O1568" s="1" t="n">
        <f aca="false">SQRT((A1568 - H1568)^2+(B1568 - I1568)^2)</f>
        <v>0.064015378026731</v>
      </c>
      <c r="P1568" s="0" t="n">
        <f aca="false">SQRT((C1568 - J1568)^2+(D1568 - K1568)^2)</f>
        <v>33.5950419066926</v>
      </c>
      <c r="Q1568" s="0" t="n">
        <f aca="false">SQRT((E1568- L1568)^2+(F1568 - M1568)^2)</f>
        <v>24.8233501722784</v>
      </c>
    </row>
    <row r="1569" customFormat="false" ht="12.8" hidden="false" customHeight="false" outlineLevel="0" collapsed="false">
      <c r="A1569" s="0" t="n">
        <v>-6.66924905776978</v>
      </c>
      <c r="B1569" s="0" t="n">
        <v>43.0331573486328</v>
      </c>
      <c r="C1569" s="0" t="n">
        <v>-15.8441162109375</v>
      </c>
      <c r="D1569" s="0" t="n">
        <v>-4.78301000595093</v>
      </c>
      <c r="E1569" s="0" t="n">
        <v>-14.1545763015747</v>
      </c>
      <c r="F1569" s="0" t="n">
        <v>-10.1399383544922</v>
      </c>
      <c r="H1569" s="0" t="n">
        <v>-6.66358423233032</v>
      </c>
      <c r="I1569" s="0" t="n">
        <v>43.0161895751953</v>
      </c>
      <c r="J1569" s="0" t="n">
        <v>-7.22679233551025</v>
      </c>
      <c r="K1569" s="0" t="n">
        <v>27.7701511383057</v>
      </c>
      <c r="L1569" s="0" t="n">
        <v>-13.9894065856934</v>
      </c>
      <c r="M1569" s="0" t="n">
        <v>14.7471685409546</v>
      </c>
      <c r="O1569" s="1" t="n">
        <f aca="false">SQRT((A1569 - H1569)^2+(B1569 - I1569)^2)</f>
        <v>0.017888420351875</v>
      </c>
      <c r="P1569" s="0" t="n">
        <f aca="false">SQRT((C1569 - J1569)^2+(D1569 - K1569)^2)</f>
        <v>33.6744201324677</v>
      </c>
      <c r="Q1569" s="0" t="n">
        <f aca="false">SQRT((E1569- L1569)^2+(F1569 - M1569)^2)</f>
        <v>24.8876549851616</v>
      </c>
    </row>
    <row r="1570" customFormat="false" ht="12.8" hidden="false" customHeight="false" outlineLevel="0" collapsed="false">
      <c r="A1570" s="0" t="n">
        <v>-6.66720628738403</v>
      </c>
      <c r="B1570" s="0" t="n">
        <v>43.1138420104981</v>
      </c>
      <c r="C1570" s="0" t="n">
        <v>-15.8446102142334</v>
      </c>
      <c r="D1570" s="0" t="n">
        <v>-4.78252553939819</v>
      </c>
      <c r="E1570" s="0" t="n">
        <v>-14.1545763015747</v>
      </c>
      <c r="F1570" s="0" t="n">
        <v>-10.1399383544922</v>
      </c>
      <c r="H1570" s="0" t="n">
        <v>-6.65964269638062</v>
      </c>
      <c r="I1570" s="0" t="n">
        <v>43.1772994995117</v>
      </c>
      <c r="J1570" s="0" t="n">
        <v>-7.2112603187561</v>
      </c>
      <c r="K1570" s="0" t="n">
        <v>27.8484420776367</v>
      </c>
      <c r="L1570" s="0" t="n">
        <v>-13.9415063858032</v>
      </c>
      <c r="M1570" s="0" t="n">
        <v>14.8109102249146</v>
      </c>
      <c r="O1570" s="1" t="n">
        <f aca="false">SQRT((A1570 - H1570)^2+(B1570 - I1570)^2)</f>
        <v>0.0639066570928327</v>
      </c>
      <c r="P1570" s="0" t="n">
        <f aca="false">SQRT((C1570 - J1570)^2+(D1570 - K1570)^2)</f>
        <v>33.7537372455513</v>
      </c>
      <c r="Q1570" s="0" t="n">
        <f aca="false">SQRT((E1570- L1570)^2+(F1570 - M1570)^2)</f>
        <v>24.95175832725</v>
      </c>
    </row>
    <row r="1571" customFormat="false" ht="12.8" hidden="false" customHeight="false" outlineLevel="0" collapsed="false">
      <c r="A1571" s="0" t="n">
        <v>-6.66314172744751</v>
      </c>
      <c r="B1571" s="0" t="n">
        <v>43.275032043457</v>
      </c>
      <c r="C1571" s="0" t="n">
        <v>-15.8451061248779</v>
      </c>
      <c r="D1571" s="0" t="n">
        <v>-4.78201532363892</v>
      </c>
      <c r="E1571" s="0" t="n">
        <v>-14.1545763015747</v>
      </c>
      <c r="F1571" s="0" t="n">
        <v>-10.1399383544922</v>
      </c>
      <c r="H1571" s="0" t="n">
        <v>-6.65768623352051</v>
      </c>
      <c r="I1571" s="0" t="n">
        <v>43.2577629089356</v>
      </c>
      <c r="J1571" s="0" t="n">
        <v>-7.19630289077759</v>
      </c>
      <c r="K1571" s="0" t="n">
        <v>27.9267044067383</v>
      </c>
      <c r="L1571" s="0" t="n">
        <v>-13.8936595916748</v>
      </c>
      <c r="M1571" s="0" t="n">
        <v>14.8746919631958</v>
      </c>
      <c r="O1571" s="1" t="n">
        <f aca="false">SQRT((A1571 - H1571)^2+(B1571 - I1571)^2)</f>
        <v>0.0181103677794709</v>
      </c>
      <c r="P1571" s="0" t="n">
        <f aca="false">SQRT((C1571 - J1571)^2+(D1571 - K1571)^2)</f>
        <v>33.8328559802827</v>
      </c>
      <c r="Q1571" s="0" t="n">
        <f aca="false">SQRT((E1571- L1571)^2+(F1571 - M1571)^2)</f>
        <v>25.015991034938</v>
      </c>
    </row>
    <row r="1572" customFormat="false" ht="12.8" hidden="false" customHeight="false" outlineLevel="0" collapsed="false">
      <c r="A1572" s="0" t="n">
        <v>-6.66112184524536</v>
      </c>
      <c r="B1572" s="0" t="n">
        <v>43.3555297851563</v>
      </c>
      <c r="C1572" s="0" t="n">
        <v>-15.8456039428711</v>
      </c>
      <c r="D1572" s="0" t="n">
        <v>-4.78152132034302</v>
      </c>
      <c r="E1572" s="0" t="n">
        <v>-14.1545763015747</v>
      </c>
      <c r="F1572" s="0" t="n">
        <v>-10.1399383544922</v>
      </c>
      <c r="H1572" s="0" t="n">
        <v>-6.65768623352051</v>
      </c>
      <c r="I1572" s="0" t="n">
        <v>43.2577629089356</v>
      </c>
      <c r="J1572" s="0" t="n">
        <v>-7.18226861953735</v>
      </c>
      <c r="K1572" s="0" t="n">
        <v>28.0049915313721</v>
      </c>
      <c r="L1572" s="0" t="n">
        <v>-13.84605884552</v>
      </c>
      <c r="M1572" s="0" t="n">
        <v>14.9381952285767</v>
      </c>
      <c r="O1572" s="1" t="n">
        <f aca="false">SQRT((A1572 - H1572)^2+(B1572 - I1572)^2)</f>
        <v>0.0978272227648723</v>
      </c>
      <c r="P1572" s="0" t="n">
        <f aca="false">SQRT((C1572 - J1572)^2+(D1572 - K1572)^2)</f>
        <v>33.9117797218046</v>
      </c>
      <c r="Q1572" s="0" t="n">
        <f aca="false">SQRT((E1572- L1572)^2+(F1572 - M1572)^2)</f>
        <v>25.0800312406292</v>
      </c>
    </row>
    <row r="1573" customFormat="false" ht="12.8" hidden="false" customHeight="false" outlineLevel="0" collapsed="false">
      <c r="A1573" s="0" t="n">
        <v>-6.65910530090332</v>
      </c>
      <c r="B1573" s="0" t="n">
        <v>43.436206817627</v>
      </c>
      <c r="C1573" s="0" t="n">
        <v>-15.8460006713867</v>
      </c>
      <c r="D1573" s="0" t="n">
        <v>-4.78113460540772</v>
      </c>
      <c r="E1573" s="0" t="n">
        <v>-14.1545763015747</v>
      </c>
      <c r="F1573" s="0" t="n">
        <v>-10.1399383544922</v>
      </c>
      <c r="H1573" s="0" t="n">
        <v>-6.65379190444946</v>
      </c>
      <c r="I1573" s="0" t="n">
        <v>43.4188613891602</v>
      </c>
      <c r="J1573" s="0" t="n">
        <v>-7.16879081726074</v>
      </c>
      <c r="K1573" s="0" t="n">
        <v>28.0832462310791</v>
      </c>
      <c r="L1573" s="0" t="n">
        <v>-13.7985076904297</v>
      </c>
      <c r="M1573" s="0" t="n">
        <v>15.0017566680908</v>
      </c>
      <c r="O1573" s="1" t="n">
        <f aca="false">SQRT((A1573 - H1573)^2+(B1573 - I1573)^2)</f>
        <v>0.0181410052250243</v>
      </c>
      <c r="P1573" s="0" t="n">
        <f aca="false">SQRT((C1573 - J1573)^2+(D1573 - K1573)^2)</f>
        <v>33.9906089768657</v>
      </c>
      <c r="Q1573" s="0" t="n">
        <f aca="false">SQRT((E1573- L1573)^2+(F1573 - M1573)^2)</f>
        <v>25.1442163024505</v>
      </c>
    </row>
    <row r="1574" customFormat="false" ht="12.8" hidden="false" customHeight="false" outlineLevel="0" collapsed="false">
      <c r="A1574" s="0" t="n">
        <v>-6.65910530090332</v>
      </c>
      <c r="B1574" s="0" t="n">
        <v>43.436206817627</v>
      </c>
      <c r="C1574" s="0" t="n">
        <v>-15.8464574813843</v>
      </c>
      <c r="D1574" s="0" t="n">
        <v>-4.78066968917847</v>
      </c>
      <c r="E1574" s="0" t="n">
        <v>-14.1545763015747</v>
      </c>
      <c r="F1574" s="0" t="n">
        <v>-10.1399383544922</v>
      </c>
      <c r="H1574" s="0" t="n">
        <v>-6.65379190444946</v>
      </c>
      <c r="I1574" s="0" t="n">
        <v>43.4188613891602</v>
      </c>
      <c r="J1574" s="0" t="n">
        <v>-7.15615701675415</v>
      </c>
      <c r="K1574" s="0" t="n">
        <v>28.1615810394287</v>
      </c>
      <c r="L1574" s="0" t="n">
        <v>-13.7511787414551</v>
      </c>
      <c r="M1574" s="0" t="n">
        <v>15.0650501251221</v>
      </c>
      <c r="O1574" s="1" t="n">
        <f aca="false">SQRT((A1574 - H1574)^2+(B1574 - I1574)^2)</f>
        <v>0.0181410052250243</v>
      </c>
      <c r="P1574" s="0" t="n">
        <f aca="false">SQRT((C1574 - J1574)^2+(D1574 - K1574)^2)</f>
        <v>34.0692413363135</v>
      </c>
      <c r="Q1574" s="0" t="n">
        <f aca="false">SQRT((E1574- L1574)^2+(F1574 - M1574)^2)</f>
        <v>25.2082163956318</v>
      </c>
    </row>
    <row r="1575" customFormat="false" ht="12.8" hidden="false" customHeight="false" outlineLevel="0" collapsed="false">
      <c r="A1575" s="0" t="n">
        <v>-6.65509033203125</v>
      </c>
      <c r="B1575" s="0" t="n">
        <v>43.5973625183105</v>
      </c>
      <c r="C1575" s="0" t="n">
        <v>-15.8469133377075</v>
      </c>
      <c r="D1575" s="0" t="n">
        <v>-4.78021860122681</v>
      </c>
      <c r="E1575" s="0" t="n">
        <v>-14.1545763015747</v>
      </c>
      <c r="F1575" s="0" t="n">
        <v>-10.1399383544922</v>
      </c>
      <c r="H1575" s="0" t="n">
        <v>-6.65185642242432</v>
      </c>
      <c r="I1575" s="0" t="n">
        <v>43.4994964599609</v>
      </c>
      <c r="J1575" s="0" t="n">
        <v>-7.14398860931397</v>
      </c>
      <c r="K1575" s="0" t="n">
        <v>28.2398357391357</v>
      </c>
      <c r="L1575" s="0" t="n">
        <v>-13.7038707733154</v>
      </c>
      <c r="M1575" s="0" t="n">
        <v>15.1284093856812</v>
      </c>
      <c r="O1575" s="1" t="n">
        <f aca="false">SQRT((A1575 - H1575)^2+(B1575 - I1575)^2)</f>
        <v>0.0979194748159181</v>
      </c>
      <c r="P1575" s="0" t="n">
        <f aca="false">SQRT((C1575 - J1575)^2+(D1575 - K1575)^2)</f>
        <v>34.1476922714929</v>
      </c>
      <c r="Q1575" s="0" t="n">
        <f aca="false">SQRT((E1575- L1575)^2+(F1575 - M1575)^2)</f>
        <v>25.2723669843473</v>
      </c>
    </row>
    <row r="1576" customFormat="false" ht="12.8" hidden="false" customHeight="false" outlineLevel="0" collapsed="false">
      <c r="A1576" s="0" t="n">
        <v>-6.6530933380127</v>
      </c>
      <c r="B1576" s="0" t="n">
        <v>43.6778411865234</v>
      </c>
      <c r="C1576" s="0" t="n">
        <v>-15.8473434448242</v>
      </c>
      <c r="D1576" s="0" t="n">
        <v>-4.77978420257568</v>
      </c>
      <c r="E1576" s="0" t="n">
        <v>-14.1545763015747</v>
      </c>
      <c r="F1576" s="0" t="n">
        <v>-10.1399383544922</v>
      </c>
      <c r="H1576" s="0" t="n">
        <v>-6.64992904663086</v>
      </c>
      <c r="I1576" s="0" t="n">
        <v>43.5799560546875</v>
      </c>
      <c r="J1576" s="0" t="n">
        <v>-7.13260316848755</v>
      </c>
      <c r="K1576" s="0" t="n">
        <v>28.3182239532471</v>
      </c>
      <c r="L1576" s="0" t="n">
        <v>-13.656774520874</v>
      </c>
      <c r="M1576" s="0" t="n">
        <v>15.1915264129639</v>
      </c>
      <c r="O1576" s="1" t="n">
        <f aca="false">SQRT((A1576 - H1576)^2+(B1576 - I1576)^2)</f>
        <v>0.0979362638376669</v>
      </c>
      <c r="P1576" s="0" t="n">
        <f aca="false">SQRT((C1576 - J1576)^2+(D1576 - K1576)^2)</f>
        <v>34.2260842336209</v>
      </c>
      <c r="Q1576" s="0" t="n">
        <f aca="false">SQRT((E1576- L1576)^2+(F1576 - M1576)^2)</f>
        <v>25.3363555760835</v>
      </c>
    </row>
    <row r="1577" customFormat="false" ht="12.8" hidden="false" customHeight="false" outlineLevel="0" collapsed="false">
      <c r="A1577" s="0" t="n">
        <v>-6.65109729766846</v>
      </c>
      <c r="B1577" s="0" t="n">
        <v>43.7584953308105</v>
      </c>
      <c r="C1577" s="0" t="n">
        <v>-15.8478717803955</v>
      </c>
      <c r="D1577" s="0" t="n">
        <v>-4.77924013137817</v>
      </c>
      <c r="E1577" s="0" t="n">
        <v>-14.1545763015747</v>
      </c>
      <c r="F1577" s="0" t="n">
        <v>-10.1399383544922</v>
      </c>
      <c r="H1577" s="0" t="n">
        <v>-6.64608955383301</v>
      </c>
      <c r="I1577" s="0" t="n">
        <v>43.7410354614258</v>
      </c>
      <c r="J1577" s="0" t="n">
        <v>-7.12162446975708</v>
      </c>
      <c r="K1577" s="0" t="n">
        <v>28.396520614624</v>
      </c>
      <c r="L1577" s="0" t="n">
        <v>-13.6096887588501</v>
      </c>
      <c r="M1577" s="0" t="n">
        <v>15.2547330856323</v>
      </c>
      <c r="O1577" s="1" t="n">
        <f aca="false">SQRT((A1577 - H1577)^2+(B1577 - I1577)^2)</f>
        <v>0.0181638249620735</v>
      </c>
      <c r="P1577" s="0" t="n">
        <f aca="false">SQRT((C1577 - J1577)^2+(D1577 - K1577)^2)</f>
        <v>34.3042051824904</v>
      </c>
      <c r="Q1577" s="0" t="n">
        <f aca="false">SQRT((E1577- L1577)^2+(F1577 - M1577)^2)</f>
        <v>25.4005165299073</v>
      </c>
    </row>
    <row r="1578" customFormat="false" ht="12.8" hidden="false" customHeight="false" outlineLevel="0" collapsed="false">
      <c r="A1578" s="0" t="n">
        <v>-6.64910793304443</v>
      </c>
      <c r="B1578" s="0" t="n">
        <v>43.8389701843262</v>
      </c>
      <c r="C1578" s="0" t="n">
        <v>-15.8483476638794</v>
      </c>
      <c r="D1578" s="0" t="n">
        <v>-4.77876043319702</v>
      </c>
      <c r="E1578" s="0" t="n">
        <v>-14.1545763015747</v>
      </c>
      <c r="F1578" s="0" t="n">
        <v>-10.1399383544922</v>
      </c>
      <c r="H1578" s="0" t="n">
        <v>-6.64608955383301</v>
      </c>
      <c r="I1578" s="0" t="n">
        <v>43.7410354614258</v>
      </c>
      <c r="J1578" s="0" t="n">
        <v>-7.11138105392456</v>
      </c>
      <c r="K1578" s="0" t="n">
        <v>28.4749870300293</v>
      </c>
      <c r="L1578" s="0" t="n">
        <v>-13.5627899169922</v>
      </c>
      <c r="M1578" s="0" t="n">
        <v>15.3177108764648</v>
      </c>
      <c r="O1578" s="1" t="n">
        <f aca="false">SQRT((A1578 - H1578)^2+(B1578 - I1578)^2)</f>
        <v>0.0979812255620729</v>
      </c>
      <c r="P1578" s="0" t="n">
        <f aca="false">SQRT((C1578 - J1578)^2+(D1578 - K1578)^2)</f>
        <v>34.3823545716621</v>
      </c>
      <c r="Q1578" s="0" t="n">
        <f aca="false">SQRT((E1578- L1578)^2+(F1578 - M1578)^2)</f>
        <v>25.4645266103932</v>
      </c>
    </row>
    <row r="1579" customFormat="false" ht="12.8" hidden="false" customHeight="false" outlineLevel="0" collapsed="false">
      <c r="A1579" s="0" t="n">
        <v>-6.64712142944336</v>
      </c>
      <c r="B1579" s="0" t="n">
        <v>43.9196090698242</v>
      </c>
      <c r="C1579" s="0" t="n">
        <v>-15.8488006591797</v>
      </c>
      <c r="D1579" s="0" t="n">
        <v>-4.77830123901367</v>
      </c>
      <c r="E1579" s="0" t="n">
        <v>-14.1545763015747</v>
      </c>
      <c r="F1579" s="0" t="n">
        <v>-10.1399383544922</v>
      </c>
      <c r="H1579" s="0" t="n">
        <v>-6.64417791366577</v>
      </c>
      <c r="I1579" s="0" t="n">
        <v>43.8216590881348</v>
      </c>
      <c r="J1579" s="0" t="n">
        <v>-7.10133123397827</v>
      </c>
      <c r="K1579" s="0" t="n">
        <v>28.5533676147461</v>
      </c>
      <c r="L1579" s="0" t="n">
        <v>-13.5158777236938</v>
      </c>
      <c r="M1579" s="0" t="n">
        <v>15.380786895752</v>
      </c>
      <c r="O1579" s="1" t="n">
        <f aca="false">SQRT((A1579 - H1579)^2+(B1579 - I1579)^2)</f>
        <v>0.0979941998186267</v>
      </c>
      <c r="P1579" s="0" t="n">
        <f aca="false">SQRT((C1579 - J1579)^2+(D1579 - K1579)^2)</f>
        <v>34.4603884180305</v>
      </c>
      <c r="Q1579" s="0" t="n">
        <f aca="false">SQRT((E1579- L1579)^2+(F1579 - M1579)^2)</f>
        <v>25.5287162460598</v>
      </c>
    </row>
    <row r="1580" customFormat="false" ht="12.8" hidden="false" customHeight="false" outlineLevel="0" collapsed="false">
      <c r="A1580" s="0" t="n">
        <v>-6.64712142944336</v>
      </c>
      <c r="B1580" s="0" t="n">
        <v>43.9196090698242</v>
      </c>
      <c r="C1580" s="0" t="n">
        <v>-15.8492479324341</v>
      </c>
      <c r="D1580" s="0" t="n">
        <v>-4.77785158157349</v>
      </c>
      <c r="E1580" s="0" t="n">
        <v>-14.1545763015747</v>
      </c>
      <c r="F1580" s="0" t="n">
        <v>-10.1399383544922</v>
      </c>
      <c r="H1580" s="0" t="n">
        <v>-6.64227390289307</v>
      </c>
      <c r="I1580" s="0" t="n">
        <v>43.9021072387695</v>
      </c>
      <c r="J1580" s="0" t="n">
        <v>-7.0915207862854</v>
      </c>
      <c r="K1580" s="0" t="n">
        <v>28.6320114135742</v>
      </c>
      <c r="L1580" s="0" t="n">
        <v>-13.4691429138184</v>
      </c>
      <c r="M1580" s="0" t="n">
        <v>15.4436569213867</v>
      </c>
      <c r="O1580" s="1" t="n">
        <f aca="false">SQRT((A1580 - H1580)^2+(B1580 - I1580)^2)</f>
        <v>0.0181607434848324</v>
      </c>
      <c r="P1580" s="0" t="n">
        <f aca="false">SQRT((C1580 - J1580)^2+(D1580 - K1580)^2)</f>
        <v>34.5386266391837</v>
      </c>
      <c r="Q1580" s="0" t="n">
        <f aca="false">SQRT((E1580- L1580)^2+(F1580 - M1580)^2)</f>
        <v>25.5927756636326</v>
      </c>
    </row>
    <row r="1581" customFormat="false" ht="12.8" hidden="false" customHeight="false" outlineLevel="0" collapsed="false">
      <c r="A1581" s="0" t="n">
        <v>-6.64325380325317</v>
      </c>
      <c r="B1581" s="0" t="n">
        <v>44.080696105957</v>
      </c>
      <c r="C1581" s="0" t="n">
        <v>-15.8497714996338</v>
      </c>
      <c r="D1581" s="0" t="n">
        <v>-4.77730321884155</v>
      </c>
      <c r="E1581" s="0" t="n">
        <v>-14.1545763015747</v>
      </c>
      <c r="F1581" s="0" t="n">
        <v>-10.1399383544922</v>
      </c>
      <c r="H1581" s="0" t="n">
        <v>-6.64045572280884</v>
      </c>
      <c r="I1581" s="0" t="n">
        <v>43.9827270507813</v>
      </c>
      <c r="J1581" s="0" t="n">
        <v>-7.08159828186035</v>
      </c>
      <c r="K1581" s="0" t="n">
        <v>28.7105541229248</v>
      </c>
      <c r="L1581" s="0" t="n">
        <v>-13.4223861694336</v>
      </c>
      <c r="M1581" s="0" t="n">
        <v>15.506646156311</v>
      </c>
      <c r="O1581" s="1" t="n">
        <f aca="false">SQRT((A1581 - H1581)^2+(B1581 - I1581)^2)</f>
        <v>0.0980090048220196</v>
      </c>
      <c r="P1581" s="0" t="n">
        <f aca="false">SQRT((C1581 - J1581)^2+(D1581 - K1581)^2)</f>
        <v>34.6167221284652</v>
      </c>
      <c r="Q1581" s="0" t="n">
        <f aca="false">SQRT((E1581- L1581)^2+(F1581 - M1581)^2)</f>
        <v>25.657034112683</v>
      </c>
    </row>
    <row r="1582" customFormat="false" ht="12.8" hidden="false" customHeight="false" outlineLevel="0" collapsed="false">
      <c r="A1582" s="0" t="n">
        <v>-6.64325380325317</v>
      </c>
      <c r="B1582" s="0" t="n">
        <v>44.080696105957</v>
      </c>
      <c r="C1582" s="0" t="n">
        <v>-15.850248336792</v>
      </c>
      <c r="D1582" s="0" t="n">
        <v>-4.77682495117188</v>
      </c>
      <c r="E1582" s="0" t="n">
        <v>-14.1545763015747</v>
      </c>
      <c r="F1582" s="0" t="n">
        <v>-10.1399383544922</v>
      </c>
      <c r="H1582" s="0" t="n">
        <v>-6.6386923789978</v>
      </c>
      <c r="I1582" s="0" t="n">
        <v>44.0631713867188</v>
      </c>
      <c r="J1582" s="0" t="n">
        <v>-7.07150268554688</v>
      </c>
      <c r="K1582" s="0" t="n">
        <v>28.78928565979</v>
      </c>
      <c r="L1582" s="0" t="n">
        <v>-13.375786781311</v>
      </c>
      <c r="M1582" s="0" t="n">
        <v>15.5694389343262</v>
      </c>
      <c r="O1582" s="1" t="n">
        <f aca="false">SQRT((A1582 - H1582)^2+(B1582 - I1582)^2)</f>
        <v>0.0181086271046991</v>
      </c>
      <c r="P1582" s="0" t="n">
        <f aca="false">SQRT((C1582 - J1582)^2+(D1582 - K1582)^2)</f>
        <v>34.6951027777205</v>
      </c>
      <c r="Q1582" s="0" t="n">
        <f aca="false">SQRT((E1582- L1582)^2+(F1582 - M1582)^2)</f>
        <v>25.7211701463149</v>
      </c>
    </row>
    <row r="1583" customFormat="false" ht="12.8" hidden="false" customHeight="false" outlineLevel="0" collapsed="false">
      <c r="A1583" s="0" t="n">
        <v>-6.63966703414917</v>
      </c>
      <c r="B1583" s="0" t="n">
        <v>44.2417678833008</v>
      </c>
      <c r="C1583" s="0" t="n">
        <v>-15.8507013320923</v>
      </c>
      <c r="D1583" s="0" t="n">
        <v>-4.77636384963989</v>
      </c>
      <c r="E1583" s="0" t="n">
        <v>-14.1545763015747</v>
      </c>
      <c r="F1583" s="0" t="n">
        <v>-10.1399383544922</v>
      </c>
      <c r="H1583" s="0" t="n">
        <v>-6.63534784317017</v>
      </c>
      <c r="I1583" s="0" t="n">
        <v>44.224235534668</v>
      </c>
      <c r="J1583" s="0" t="n">
        <v>-7.06106328964233</v>
      </c>
      <c r="K1583" s="0" t="n">
        <v>28.8679466247559</v>
      </c>
      <c r="L1583" s="0" t="n">
        <v>-13.3291454315186</v>
      </c>
      <c r="M1583" s="0" t="n">
        <v>15.6323595046997</v>
      </c>
      <c r="O1583" s="1" t="n">
        <f aca="false">SQRT((A1583 - H1583)^2+(B1583 - I1583)^2)</f>
        <v>0.018056540623728</v>
      </c>
      <c r="P1583" s="0" t="n">
        <f aca="false">SQRT((C1583 - J1583)^2+(D1583 - K1583)^2)</f>
        <v>34.7735152697397</v>
      </c>
      <c r="Q1583" s="0" t="n">
        <f aca="false">SQRT((E1583- L1583)^2+(F1583 - M1583)^2)</f>
        <v>25.7855128524555</v>
      </c>
    </row>
    <row r="1584" customFormat="false" ht="12.8" hidden="false" customHeight="false" outlineLevel="0" collapsed="false">
      <c r="A1584" s="0" t="n">
        <v>-6.63966703414917</v>
      </c>
      <c r="B1584" s="0" t="n">
        <v>44.2417678833008</v>
      </c>
      <c r="C1584" s="0" t="n">
        <v>-15.851146697998</v>
      </c>
      <c r="D1584" s="0" t="n">
        <v>-4.77591371536255</v>
      </c>
      <c r="E1584" s="0" t="n">
        <v>-14.1545763015747</v>
      </c>
      <c r="F1584" s="0" t="n">
        <v>-10.1399383544922</v>
      </c>
      <c r="H1584" s="0" t="n">
        <v>-6.63534784317017</v>
      </c>
      <c r="I1584" s="0" t="n">
        <v>44.224235534668</v>
      </c>
      <c r="J1584" s="0" t="n">
        <v>-7.05013608932495</v>
      </c>
      <c r="K1584" s="0" t="n">
        <v>28.9466133117676</v>
      </c>
      <c r="L1584" s="0" t="n">
        <v>-13.2826519012451</v>
      </c>
      <c r="M1584" s="0" t="n">
        <v>15.695104598999</v>
      </c>
      <c r="O1584" s="1" t="n">
        <f aca="false">SQRT((A1584 - H1584)^2+(B1584 - I1584)^2)</f>
        <v>0.018056540623728</v>
      </c>
      <c r="P1584" s="0" t="n">
        <f aca="false">SQRT((C1584 - J1584)^2+(D1584 - K1584)^2)</f>
        <v>34.8520676119724</v>
      </c>
      <c r="Q1584" s="0" t="n">
        <f aca="false">SQRT((E1584- L1584)^2+(F1584 - M1584)^2)</f>
        <v>25.8497523502378</v>
      </c>
    </row>
    <row r="1585" customFormat="false" ht="12.8" hidden="false" customHeight="false" outlineLevel="0" collapsed="false">
      <c r="A1585" s="0" t="n">
        <v>-6.63795709609985</v>
      </c>
      <c r="B1585" s="0" t="n">
        <v>44.3222122192383</v>
      </c>
      <c r="C1585" s="0" t="n">
        <v>-15.8516759872437</v>
      </c>
      <c r="D1585" s="0" t="n">
        <v>-4.77536106109619</v>
      </c>
      <c r="E1585" s="0" t="n">
        <v>-14.1545763015747</v>
      </c>
      <c r="F1585" s="0" t="n">
        <v>-10.1399383544922</v>
      </c>
      <c r="H1585" s="0" t="n">
        <v>-6.63373327255249</v>
      </c>
      <c r="I1585" s="0" t="n">
        <v>44.304859161377</v>
      </c>
      <c r="J1585" s="0" t="n">
        <v>-7.03876209259033</v>
      </c>
      <c r="K1585" s="0" t="n">
        <v>29.0252075195312</v>
      </c>
      <c r="L1585" s="0" t="n">
        <v>-13.2361097335815</v>
      </c>
      <c r="M1585" s="0" t="n">
        <v>15.7579908370972</v>
      </c>
      <c r="O1585" s="1" t="n">
        <f aca="false">SQRT((A1585 - H1585)^2+(B1585 - I1585)^2)</f>
        <v>0.0178597117137588</v>
      </c>
      <c r="P1585" s="0" t="n">
        <f aca="false">SQRT((C1585 - J1585)^2+(D1585 - K1585)^2)</f>
        <v>34.9305867069002</v>
      </c>
      <c r="Q1585" s="0" t="n">
        <f aca="false">SQRT((E1585- L1585)^2+(F1585 - M1585)^2)</f>
        <v>25.9142107201647</v>
      </c>
    </row>
    <row r="1586" customFormat="false" ht="12.8" hidden="false" customHeight="false" outlineLevel="0" collapsed="false">
      <c r="A1586" s="0" t="n">
        <v>-6.63628482818604</v>
      </c>
      <c r="B1586" s="0" t="n">
        <v>44.4028205871582</v>
      </c>
      <c r="C1586" s="0" t="n">
        <v>-15.8521528244019</v>
      </c>
      <c r="D1586" s="0" t="n">
        <v>-4.77488613128662</v>
      </c>
      <c r="E1586" s="0" t="n">
        <v>-14.1545763015747</v>
      </c>
      <c r="F1586" s="0" t="n">
        <v>-10.1399383544922</v>
      </c>
      <c r="H1586" s="0" t="n">
        <v>-6.63214111328125</v>
      </c>
      <c r="I1586" s="0" t="n">
        <v>44.3852958679199</v>
      </c>
      <c r="J1586" s="0" t="n">
        <v>-7.02682828903198</v>
      </c>
      <c r="K1586" s="0" t="n">
        <v>29.1037292480469</v>
      </c>
      <c r="L1586" s="0" t="n">
        <v>-13.1896991729736</v>
      </c>
      <c r="M1586" s="0" t="n">
        <v>15.8207111358643</v>
      </c>
      <c r="O1586" s="1" t="n">
        <f aca="false">SQRT((A1586 - H1586)^2+(B1586 - I1586)^2)</f>
        <v>0.018007947067691</v>
      </c>
      <c r="P1586" s="0" t="n">
        <f aca="false">SQRT((C1586 - J1586)^2+(D1586 - K1586)^2)</f>
        <v>35.0092406826457</v>
      </c>
      <c r="Q1586" s="0" t="n">
        <f aca="false">SQRT((E1586- L1586)^2+(F1586 - M1586)^2)</f>
        <v>25.9785740531393</v>
      </c>
    </row>
    <row r="1587" customFormat="false" ht="12.8" hidden="false" customHeight="false" outlineLevel="0" collapsed="false">
      <c r="A1587" s="0" t="n">
        <v>-6.63463592529297</v>
      </c>
      <c r="B1587" s="0" t="n">
        <v>44.4832572937012</v>
      </c>
      <c r="C1587" s="0" t="n">
        <v>-15.8526020050049</v>
      </c>
      <c r="D1587" s="0" t="n">
        <v>-4.77442836761475</v>
      </c>
      <c r="E1587" s="0" t="n">
        <v>-14.1545763015747</v>
      </c>
      <c r="F1587" s="0" t="n">
        <v>-10.1399383544922</v>
      </c>
      <c r="H1587" s="0" t="n">
        <v>-6.63058567047119</v>
      </c>
      <c r="I1587" s="0" t="n">
        <v>44.4659156799316</v>
      </c>
      <c r="J1587" s="0" t="n">
        <v>-7.0144419670105</v>
      </c>
      <c r="K1587" s="0" t="n">
        <v>29.1821212768555</v>
      </c>
      <c r="L1587" s="0" t="n">
        <v>-13.1432209014893</v>
      </c>
      <c r="M1587" s="0" t="n">
        <v>15.883581161499</v>
      </c>
      <c r="O1587" s="1" t="n">
        <f aca="false">SQRT((A1587 - H1587)^2+(B1587 - I1587)^2)</f>
        <v>0.017808316378982</v>
      </c>
      <c r="P1587" s="0" t="n">
        <f aca="false">SQRT((C1587 - J1587)^2+(D1587 - K1587)^2)</f>
        <v>35.0878944454433</v>
      </c>
      <c r="Q1587" s="0" t="n">
        <f aca="false">SQRT((E1587- L1587)^2+(F1587 - M1587)^2)</f>
        <v>26.0431643189621</v>
      </c>
    </row>
    <row r="1588" customFormat="false" ht="12.8" hidden="false" customHeight="false" outlineLevel="0" collapsed="false">
      <c r="A1588" s="0" t="n">
        <v>-6.63143825531006</v>
      </c>
      <c r="B1588" s="0" t="n">
        <v>44.6442794799805</v>
      </c>
      <c r="C1588" s="0" t="n">
        <v>-15.8530473709106</v>
      </c>
      <c r="D1588" s="0" t="n">
        <v>-4.77398061752319</v>
      </c>
      <c r="E1588" s="0" t="n">
        <v>-14.1545763015747</v>
      </c>
      <c r="F1588" s="0" t="n">
        <v>-10.1399383544922</v>
      </c>
      <c r="H1588" s="0" t="n">
        <v>-6.62905263900757</v>
      </c>
      <c r="I1588" s="0" t="n">
        <v>44.5463562011719</v>
      </c>
      <c r="J1588" s="0" t="n">
        <v>-7.00141048431397</v>
      </c>
      <c r="K1588" s="0" t="n">
        <v>29.2603778839111</v>
      </c>
      <c r="L1588" s="0" t="n">
        <v>-13.096869468689</v>
      </c>
      <c r="M1588" s="0" t="n">
        <v>15.9463024139404</v>
      </c>
      <c r="O1588" s="1" t="n">
        <f aca="false">SQRT((A1588 - H1588)^2+(B1588 - I1588)^2)</f>
        <v>0.0979523338046311</v>
      </c>
      <c r="P1588" s="0" t="n">
        <f aca="false">SQRT((C1588 - J1588)^2+(D1588 - K1588)^2)</f>
        <v>35.166589743339</v>
      </c>
      <c r="Q1588" s="0" t="n">
        <f aca="false">SQRT((E1588- L1588)^2+(F1588 - M1588)^2)</f>
        <v>26.1076751391802</v>
      </c>
    </row>
    <row r="1589" customFormat="false" ht="12.8" hidden="false" customHeight="false" outlineLevel="0" collapsed="false">
      <c r="A1589" s="0" t="n">
        <v>-6.62988138198853</v>
      </c>
      <c r="B1589" s="0" t="n">
        <v>44.7248802185059</v>
      </c>
      <c r="C1589" s="0" t="n">
        <v>-15.8535642623901</v>
      </c>
      <c r="D1589" s="0" t="n">
        <v>-4.77344083786011</v>
      </c>
      <c r="E1589" s="0" t="n">
        <v>-14.1545763015747</v>
      </c>
      <c r="F1589" s="0" t="n">
        <v>-10.1399383544922</v>
      </c>
      <c r="H1589" s="0" t="n">
        <v>-6.62754821777344</v>
      </c>
      <c r="I1589" s="0" t="n">
        <v>44.6269721984863</v>
      </c>
      <c r="J1589" s="0" t="n">
        <v>-6.98793077468872</v>
      </c>
      <c r="K1589" s="0" t="n">
        <v>29.3384780883789</v>
      </c>
      <c r="L1589" s="0" t="n">
        <v>-13.050443649292</v>
      </c>
      <c r="M1589" s="0" t="n">
        <v>16.0091857910156</v>
      </c>
      <c r="O1589" s="1" t="n">
        <f aca="false">SQRT((A1589 - H1589)^2+(B1589 - I1589)^2)</f>
        <v>0.0979358159174051</v>
      </c>
      <c r="P1589" s="0" t="n">
        <f aca="false">SQRT((C1589 - J1589)^2+(D1589 - K1589)^2)</f>
        <v>35.245176548977</v>
      </c>
      <c r="Q1589" s="0" t="n">
        <f aca="false">SQRT((E1589- L1589)^2+(F1589 - M1589)^2)</f>
        <v>26.1724244671948</v>
      </c>
    </row>
    <row r="1590" customFormat="false" ht="12.8" hidden="false" customHeight="false" outlineLevel="0" collapsed="false">
      <c r="A1590" s="0" t="n">
        <v>-6.62988138198853</v>
      </c>
      <c r="B1590" s="0" t="n">
        <v>44.7248802185059</v>
      </c>
      <c r="C1590" s="0" t="n">
        <v>-15.8540410995483</v>
      </c>
      <c r="D1590" s="0" t="n">
        <v>-4.77295875549316</v>
      </c>
      <c r="E1590" s="0" t="n">
        <v>-14.1545763015747</v>
      </c>
      <c r="F1590" s="0" t="n">
        <v>-10.1399383544922</v>
      </c>
      <c r="H1590" s="0" t="n">
        <v>-6.62460231781006</v>
      </c>
      <c r="I1590" s="0" t="n">
        <v>44.7880249023438</v>
      </c>
      <c r="J1590" s="0" t="n">
        <v>-6.97383403778076</v>
      </c>
      <c r="K1590" s="0" t="n">
        <v>29.4164810180664</v>
      </c>
      <c r="L1590" s="0" t="n">
        <v>-13.0041303634644</v>
      </c>
      <c r="M1590" s="0" t="n">
        <v>16.071928024292</v>
      </c>
      <c r="O1590" s="1" t="n">
        <f aca="false">SQRT((A1590 - H1590)^2+(B1590 - I1590)^2)</f>
        <v>0.0633649715188305</v>
      </c>
      <c r="P1590" s="0" t="n">
        <f aca="false">SQRT((C1590 - J1590)^2+(D1590 - K1590)^2)</f>
        <v>35.3238711000044</v>
      </c>
      <c r="Q1590" s="0" t="n">
        <f aca="false">SQRT((E1590- L1590)^2+(F1590 - M1590)^2)</f>
        <v>26.2371009243733</v>
      </c>
    </row>
    <row r="1591" customFormat="false" ht="12.8" hidden="false" customHeight="false" outlineLevel="0" collapsed="false">
      <c r="A1591" s="0" t="n">
        <v>-6.62834215164185</v>
      </c>
      <c r="B1591" s="0" t="n">
        <v>44.8053016662598</v>
      </c>
      <c r="C1591" s="0" t="n">
        <v>-15.8545417785645</v>
      </c>
      <c r="D1591" s="0" t="n">
        <v>-4.77243518829346</v>
      </c>
      <c r="E1591" s="0" t="n">
        <v>-14.1545763015747</v>
      </c>
      <c r="F1591" s="0" t="n">
        <v>-10.1399383544922</v>
      </c>
      <c r="H1591" s="0" t="n">
        <v>-6.6231632232666</v>
      </c>
      <c r="I1591" s="0" t="n">
        <v>44.868465423584</v>
      </c>
      <c r="J1591" s="0" t="n">
        <v>-6.95939683914185</v>
      </c>
      <c r="K1591" s="0" t="n">
        <v>29.4943084716797</v>
      </c>
      <c r="L1591" s="0" t="n">
        <v>-12.9577293395996</v>
      </c>
      <c r="M1591" s="0" t="n">
        <v>16.134838104248</v>
      </c>
      <c r="O1591" s="1" t="n">
        <f aca="false">SQRT((A1591 - H1591)^2+(B1591 - I1591)^2)</f>
        <v>0.0633757172616158</v>
      </c>
      <c r="P1591" s="0" t="n">
        <f aca="false">SQRT((C1591 - J1591)^2+(D1591 - K1591)^2)</f>
        <v>35.4024480022448</v>
      </c>
      <c r="Q1591" s="0" t="n">
        <f aca="false">SQRT((E1591- L1591)^2+(F1591 - M1591)^2)</f>
        <v>26.3020212266502</v>
      </c>
    </row>
    <row r="1592" customFormat="false" ht="12.8" hidden="false" customHeight="false" outlineLevel="0" collapsed="false">
      <c r="A1592" s="0" t="n">
        <v>-6.62683439254761</v>
      </c>
      <c r="B1592" s="0" t="n">
        <v>44.8858909606934</v>
      </c>
      <c r="C1592" s="0" t="n">
        <v>-15.8550033569336</v>
      </c>
      <c r="D1592" s="0" t="n">
        <v>-4.77196979522705</v>
      </c>
      <c r="E1592" s="0" t="n">
        <v>-14.1545763015747</v>
      </c>
      <c r="F1592" s="0" t="n">
        <v>-10.1399383544922</v>
      </c>
      <c r="H1592" s="0" t="n">
        <v>-6.6231632232666</v>
      </c>
      <c r="I1592" s="0" t="n">
        <v>44.868465423584</v>
      </c>
      <c r="J1592" s="0" t="n">
        <v>-6.94439029693604</v>
      </c>
      <c r="K1592" s="0" t="n">
        <v>29.5720996856689</v>
      </c>
      <c r="L1592" s="0" t="n">
        <v>-12.9114360809326</v>
      </c>
      <c r="M1592" s="0" t="n">
        <v>16.1976222991943</v>
      </c>
      <c r="O1592" s="1" t="n">
        <f aca="false">SQRT((A1592 - H1592)^2+(B1592 - I1592)^2)</f>
        <v>0.0178080551279895</v>
      </c>
      <c r="P1592" s="0" t="n">
        <f aca="false">SQRT((C1592 - J1592)^2+(D1592 - K1592)^2)</f>
        <v>35.4811799918437</v>
      </c>
      <c r="Q1592" s="0" t="n">
        <f aca="false">SQRT((E1592- L1592)^2+(F1592 - M1592)^2)</f>
        <v>26.3668826142719</v>
      </c>
    </row>
    <row r="1593" customFormat="false" ht="12.8" hidden="false" customHeight="false" outlineLevel="0" collapsed="false">
      <c r="A1593" s="0" t="n">
        <v>-6.62534666061401</v>
      </c>
      <c r="B1593" s="0" t="n">
        <v>44.96630859375</v>
      </c>
      <c r="C1593" s="0" t="n">
        <v>-15.8554487228394</v>
      </c>
      <c r="D1593" s="0" t="n">
        <v>-4.77151584625244</v>
      </c>
      <c r="E1593" s="0" t="n">
        <v>-14.1545763015747</v>
      </c>
      <c r="F1593" s="0" t="n">
        <v>-10.1399383544922</v>
      </c>
      <c r="H1593" s="0" t="n">
        <v>-6.62034225463867</v>
      </c>
      <c r="I1593" s="0" t="n">
        <v>45.0295295715332</v>
      </c>
      <c r="J1593" s="0" t="n">
        <v>-6.92911100387573</v>
      </c>
      <c r="K1593" s="0" t="n">
        <v>29.6497097015381</v>
      </c>
      <c r="L1593" s="0" t="n">
        <v>-12.8650493621826</v>
      </c>
      <c r="M1593" s="0" t="n">
        <v>16.2605838775635</v>
      </c>
      <c r="O1593" s="1" t="n">
        <f aca="false">SQRT((A1593 - H1593)^2+(B1593 - I1593)^2)</f>
        <v>0.0634187362774619</v>
      </c>
      <c r="P1593" s="0" t="n">
        <f aca="false">SQRT((C1593 - J1593)^2+(D1593 - K1593)^2)</f>
        <v>35.5598126159976</v>
      </c>
      <c r="Q1593" s="0" t="n">
        <f aca="false">SQRT((E1593- L1593)^2+(F1593 - M1593)^2)</f>
        <v>26.4319967814141</v>
      </c>
    </row>
    <row r="1594" customFormat="false" ht="12.8" hidden="false" customHeight="false" outlineLevel="0" collapsed="false">
      <c r="A1594" s="0" t="n">
        <v>-6.6238808631897</v>
      </c>
      <c r="B1594" s="0" t="n">
        <v>45.0468978881836</v>
      </c>
      <c r="C1594" s="0" t="n">
        <v>-15.8558883666992</v>
      </c>
      <c r="D1594" s="0" t="n">
        <v>-4.77106809616089</v>
      </c>
      <c r="E1594" s="0" t="n">
        <v>-14.1545763015747</v>
      </c>
      <c r="F1594" s="0" t="n">
        <v>-10.1399383544922</v>
      </c>
      <c r="H1594" s="0" t="n">
        <v>-6.62034225463867</v>
      </c>
      <c r="I1594" s="0" t="n">
        <v>45.0295295715332</v>
      </c>
      <c r="J1594" s="0" t="n">
        <v>-6.91329383850098</v>
      </c>
      <c r="K1594" s="0" t="n">
        <v>29.7273292541504</v>
      </c>
      <c r="L1594" s="0" t="n">
        <v>-12.8187341690063</v>
      </c>
      <c r="M1594" s="0" t="n">
        <v>16.3234043121338</v>
      </c>
      <c r="O1594" s="1" t="n">
        <f aca="false">SQRT((A1594 - H1594)^2+(B1594 - I1594)^2)</f>
        <v>0.0177251283139472</v>
      </c>
      <c r="P1594" s="0" t="n">
        <f aca="false">SQRT((C1594 - J1594)^2+(D1594 - K1594)^2)</f>
        <v>35.6385944817655</v>
      </c>
      <c r="Q1594" s="0" t="n">
        <f aca="false">SQRT((E1594- L1594)^2+(F1594 - M1594)^2)</f>
        <v>26.4970371795492</v>
      </c>
    </row>
    <row r="1595" customFormat="false" ht="12.8" hidden="false" customHeight="false" outlineLevel="0" collapsed="false">
      <c r="A1595" s="0" t="n">
        <v>-6.62243032455444</v>
      </c>
      <c r="B1595" s="0" t="n">
        <v>45.1273078918457</v>
      </c>
      <c r="C1595" s="0" t="n">
        <v>-15.8564100265503</v>
      </c>
      <c r="D1595" s="0" t="n">
        <v>-4.77052307128906</v>
      </c>
      <c r="E1595" s="0" t="n">
        <v>-14.1545763015747</v>
      </c>
      <c r="F1595" s="0" t="n">
        <v>-10.1399383544922</v>
      </c>
      <c r="H1595" s="0" t="n">
        <v>-6.61759948730469</v>
      </c>
      <c r="I1595" s="0" t="n">
        <v>45.1905937194824</v>
      </c>
      <c r="J1595" s="0" t="n">
        <v>-6.89724922180176</v>
      </c>
      <c r="K1595" s="0" t="n">
        <v>29.8047695159912</v>
      </c>
      <c r="L1595" s="0" t="n">
        <v>-12.7722759246826</v>
      </c>
      <c r="M1595" s="0" t="n">
        <v>16.3863830566406</v>
      </c>
      <c r="O1595" s="1" t="n">
        <f aca="false">SQRT((A1595 - H1595)^2+(B1595 - I1595)^2)</f>
        <v>0.0634699375153156</v>
      </c>
      <c r="P1595" s="0" t="n">
        <f aca="false">SQRT((C1595 - J1595)^2+(D1595 - K1595)^2)</f>
        <v>35.7171866168289</v>
      </c>
      <c r="Q1595" s="0" t="n">
        <f aca="false">SQRT((E1595- L1595)^2+(F1595 - M1595)^2)</f>
        <v>26.5623131887771</v>
      </c>
    </row>
    <row r="1596" customFormat="false" ht="12.8" hidden="false" customHeight="false" outlineLevel="0" collapsed="false">
      <c r="A1596" s="0" t="n">
        <v>-6.61959409713745</v>
      </c>
      <c r="B1596" s="0" t="n">
        <v>45.2883033752441</v>
      </c>
      <c r="C1596" s="0" t="n">
        <v>-15.8568754196167</v>
      </c>
      <c r="D1596" s="0" t="n">
        <v>-4.77005624771118</v>
      </c>
      <c r="E1596" s="0" t="n">
        <v>-14.1545763015747</v>
      </c>
      <c r="F1596" s="0" t="n">
        <v>-10.1399383544922</v>
      </c>
      <c r="H1596" s="0" t="n">
        <v>-6.61759948730469</v>
      </c>
      <c r="I1596" s="0" t="n">
        <v>45.1905937194824</v>
      </c>
      <c r="J1596" s="0" t="n">
        <v>-6.8806848526001</v>
      </c>
      <c r="K1596" s="0" t="n">
        <v>29.8822498321533</v>
      </c>
      <c r="L1596" s="0" t="n">
        <v>-12.7258958816528</v>
      </c>
      <c r="M1596" s="0" t="n">
        <v>16.4492359161377</v>
      </c>
      <c r="O1596" s="1" t="n">
        <f aca="false">SQRT((A1596 - H1596)^2+(B1596 - I1596)^2)</f>
        <v>0.0977300122656812</v>
      </c>
      <c r="P1596" s="0" t="n">
        <f aca="false">SQRT((C1596 - J1596)^2+(D1596 - K1596)^2)</f>
        <v>35.7960097461716</v>
      </c>
      <c r="Q1596" s="0" t="n">
        <f aca="false">SQRT((E1596- L1596)^2+(F1596 - M1596)^2)</f>
        <v>26.627529290871</v>
      </c>
    </row>
    <row r="1597" customFormat="false" ht="12.8" hidden="false" customHeight="false" outlineLevel="0" collapsed="false">
      <c r="A1597" s="0" t="n">
        <v>-6.61820316314697</v>
      </c>
      <c r="B1597" s="0" t="n">
        <v>45.3688888549805</v>
      </c>
      <c r="C1597" s="0" t="n">
        <v>-15.8573179244995</v>
      </c>
      <c r="D1597" s="0" t="n">
        <v>-4.76960563659668</v>
      </c>
      <c r="E1597" s="0" t="n">
        <v>-14.1545763015747</v>
      </c>
      <c r="F1597" s="0" t="n">
        <v>-10.1399383544922</v>
      </c>
      <c r="H1597" s="0" t="n">
        <v>-6.6149172782898</v>
      </c>
      <c r="I1597" s="0" t="n">
        <v>45.3516578674316</v>
      </c>
      <c r="J1597" s="0" t="n">
        <v>-6.86409711837769</v>
      </c>
      <c r="K1597" s="0" t="n">
        <v>29.9596138000488</v>
      </c>
      <c r="L1597" s="0" t="n">
        <v>-12.6793785095215</v>
      </c>
      <c r="M1597" s="0" t="n">
        <v>16.5122604370117</v>
      </c>
      <c r="O1597" s="1" t="n">
        <f aca="false">SQRT((A1597 - H1597)^2+(B1597 - I1597)^2)</f>
        <v>0.0175414928442097</v>
      </c>
      <c r="P1597" s="0" t="n">
        <f aca="false">SQRT((C1597 - J1597)^2+(D1597 - K1597)^2)</f>
        <v>35.8747362798159</v>
      </c>
      <c r="Q1597" s="0" t="n">
        <f aca="false">SQRT((E1597- L1597)^2+(F1597 - M1597)^2)</f>
        <v>26.6929936303053</v>
      </c>
    </row>
    <row r="1598" customFormat="false" ht="12.8" hidden="false" customHeight="false" outlineLevel="0" collapsed="false">
      <c r="A1598" s="0" t="n">
        <v>-6.61820316314697</v>
      </c>
      <c r="B1598" s="0" t="n">
        <v>45.3688888549805</v>
      </c>
      <c r="C1598" s="0" t="n">
        <v>-15.8577547073364</v>
      </c>
      <c r="D1598" s="0" t="n">
        <v>-4.76916217803955</v>
      </c>
      <c r="E1598" s="0" t="n">
        <v>-14.1545763015747</v>
      </c>
      <c r="F1598" s="0" t="n">
        <v>-10.1399383544922</v>
      </c>
      <c r="H1598" s="0" t="n">
        <v>-6.61360263824463</v>
      </c>
      <c r="I1598" s="0" t="n">
        <v>45.4322853088379</v>
      </c>
      <c r="J1598" s="0" t="n">
        <v>-6.84747552871704</v>
      </c>
      <c r="K1598" s="0" t="n">
        <v>30.0372085571289</v>
      </c>
      <c r="L1598" s="0" t="n">
        <v>-12.6329364776611</v>
      </c>
      <c r="M1598" s="0" t="n">
        <v>16.5751705169678</v>
      </c>
      <c r="O1598" s="1" t="n">
        <f aca="false">SQRT((A1598 - H1598)^2+(B1598 - I1598)^2)</f>
        <v>0.0635631590708775</v>
      </c>
      <c r="P1598" s="0" t="n">
        <f aca="false">SQRT((C1598 - J1598)^2+(D1598 - K1598)^2)</f>
        <v>35.9537004302847</v>
      </c>
      <c r="Q1598" s="0" t="n">
        <f aca="false">SQRT((E1598- L1598)^2+(F1598 - M1598)^2)</f>
        <v>26.7584085806253</v>
      </c>
    </row>
    <row r="1599" customFormat="false" ht="12.8" hidden="false" customHeight="false" outlineLevel="0" collapsed="false">
      <c r="A1599" s="0" t="n">
        <v>-6.61546421051025</v>
      </c>
      <c r="B1599" s="0" t="n">
        <v>45.5298881530762</v>
      </c>
      <c r="C1599" s="0" t="n">
        <v>-15.8582525253296</v>
      </c>
      <c r="D1599" s="0" t="n">
        <v>-4.76864194869995</v>
      </c>
      <c r="E1599" s="0" t="n">
        <v>-14.1545763015747</v>
      </c>
      <c r="F1599" s="0" t="n">
        <v>-10.1399383544922</v>
      </c>
      <c r="H1599" s="0" t="n">
        <v>-6.61360263824463</v>
      </c>
      <c r="I1599" s="0" t="n">
        <v>45.4322853088379</v>
      </c>
      <c r="J1599" s="0" t="n">
        <v>-6.8311333656311</v>
      </c>
      <c r="K1599" s="0" t="n">
        <v>30.1147727966309</v>
      </c>
      <c r="L1599" s="0" t="n">
        <v>-12.5863599777222</v>
      </c>
      <c r="M1599" s="0" t="n">
        <v>16.6382617950439</v>
      </c>
      <c r="O1599" s="1" t="n">
        <f aca="false">SQRT((A1599 - H1599)^2+(B1599 - I1599)^2)</f>
        <v>0.0976205954433175</v>
      </c>
      <c r="P1599" s="0" t="n">
        <f aca="false">SQRT((C1599 - J1599)^2+(D1599 - K1599)^2)</f>
        <v>36.0325062217182</v>
      </c>
      <c r="Q1599" s="0" t="n">
        <f aca="false">SQRT((E1599- L1599)^2+(F1599 - M1599)^2)</f>
        <v>26.8240807053479</v>
      </c>
    </row>
    <row r="1600" customFormat="false" ht="12.8" hidden="false" customHeight="false" outlineLevel="0" collapsed="false">
      <c r="A1600" s="0" t="n">
        <v>-6.61411905288696</v>
      </c>
      <c r="B1600" s="0" t="n">
        <v>45.6103019714355</v>
      </c>
      <c r="C1600" s="0" t="n">
        <v>-15.8587036132813</v>
      </c>
      <c r="D1600" s="0" t="n">
        <v>-4.7681884765625</v>
      </c>
      <c r="E1600" s="0" t="n">
        <v>-14.1545763015747</v>
      </c>
      <c r="F1600" s="0" t="n">
        <v>-10.1399383544922</v>
      </c>
      <c r="H1600" s="0" t="n">
        <v>-6.61229944229126</v>
      </c>
      <c r="I1600" s="0" t="n">
        <v>45.5127334594727</v>
      </c>
      <c r="J1600" s="0" t="n">
        <v>-6.81518173217773</v>
      </c>
      <c r="K1600" s="0" t="n">
        <v>30.1925582885742</v>
      </c>
      <c r="L1600" s="0" t="n">
        <v>-12.5398578643799</v>
      </c>
      <c r="M1600" s="0" t="n">
        <v>16.7012500762939</v>
      </c>
      <c r="O1600" s="1" t="n">
        <f aca="false">SQRT((A1600 - H1600)^2+(B1600 - I1600)^2)</f>
        <v>0.0975854779634911</v>
      </c>
      <c r="P1600" s="0" t="n">
        <f aca="false">SQRT((C1600 - J1600)^2+(D1600 - K1600)^2)</f>
        <v>36.1114815867477</v>
      </c>
      <c r="Q1600" s="0" t="n">
        <f aca="false">SQRT((E1600- L1600)^2+(F1600 - M1600)^2)</f>
        <v>26.8897138699612</v>
      </c>
    </row>
    <row r="1601" customFormat="false" ht="12.8" hidden="false" customHeight="false" outlineLevel="0" collapsed="false">
      <c r="A1601" s="0" t="n">
        <v>-6.61278772354126</v>
      </c>
      <c r="B1601" s="0" t="n">
        <v>45.6908912658691</v>
      </c>
      <c r="C1601" s="0" t="n">
        <v>-15.8591451644897</v>
      </c>
      <c r="D1601" s="0" t="n">
        <v>-4.76773834228516</v>
      </c>
      <c r="E1601" s="0" t="n">
        <v>-14.1545763015747</v>
      </c>
      <c r="F1601" s="0" t="n">
        <v>-10.1399383544922</v>
      </c>
      <c r="H1601" s="0" t="n">
        <v>-6.60973119735718</v>
      </c>
      <c r="I1601" s="0" t="n">
        <v>45.6738166809082</v>
      </c>
      <c r="J1601" s="0" t="n">
        <v>-6.79963874816895</v>
      </c>
      <c r="K1601" s="0" t="n">
        <v>30.2703819274902</v>
      </c>
      <c r="L1601" s="0" t="n">
        <v>-12.493218421936</v>
      </c>
      <c r="M1601" s="0" t="n">
        <v>16.76442527771</v>
      </c>
      <c r="O1601" s="1" t="n">
        <f aca="false">SQRT((A1601 - H1601)^2+(B1601 - I1601)^2)</f>
        <v>0.0173460025337481</v>
      </c>
      <c r="P1601" s="0" t="n">
        <f aca="false">SQRT((C1601 - J1601)^2+(D1601 - K1601)^2)</f>
        <v>36.1903927658516</v>
      </c>
      <c r="Q1601" s="0" t="n">
        <f aca="false">SQRT((E1601- L1601)^2+(F1601 - M1601)^2)</f>
        <v>26.9556096658562</v>
      </c>
    </row>
    <row r="1602" customFormat="false" ht="12.8" hidden="false" customHeight="false" outlineLevel="0" collapsed="false">
      <c r="A1602" s="0" t="n">
        <v>-6.61146640777588</v>
      </c>
      <c r="B1602" s="0" t="n">
        <v>45.7713088989258</v>
      </c>
      <c r="C1602" s="0" t="n">
        <v>-15.8596611022949</v>
      </c>
      <c r="D1602" s="0" t="n">
        <v>-4.76719474792481</v>
      </c>
      <c r="E1602" s="0" t="n">
        <v>-14.1545763015747</v>
      </c>
      <c r="F1602" s="0" t="n">
        <v>-10.1399383544922</v>
      </c>
      <c r="H1602" s="0" t="n">
        <v>-6.60846710205078</v>
      </c>
      <c r="I1602" s="0" t="n">
        <v>45.7544441223145</v>
      </c>
      <c r="J1602" s="0" t="n">
        <v>-6.78460311889648</v>
      </c>
      <c r="K1602" s="0" t="n">
        <v>30.3483848571777</v>
      </c>
      <c r="L1602" s="0" t="n">
        <v>-12.4466524124146</v>
      </c>
      <c r="M1602" s="0" t="n">
        <v>16.8275012969971</v>
      </c>
      <c r="O1602" s="1" t="n">
        <f aca="false">SQRT((A1602 - H1602)^2+(B1602 - I1602)^2)</f>
        <v>0.0171294052723184</v>
      </c>
      <c r="P1602" s="0" t="n">
        <f aca="false">SQRT((C1602 - J1602)^2+(D1602 - K1602)^2)</f>
        <v>36.2692791271668</v>
      </c>
      <c r="Q1602" s="0" t="n">
        <f aca="false">SQRT((E1602- L1602)^2+(F1602 - M1602)^2)</f>
        <v>27.0214693413937</v>
      </c>
    </row>
    <row r="1603" customFormat="false" ht="12.8" hidden="false" customHeight="false" outlineLevel="0" collapsed="false">
      <c r="A1603" s="0" t="n">
        <v>-6.61146640777588</v>
      </c>
      <c r="B1603" s="0" t="n">
        <v>45.7713088989258</v>
      </c>
      <c r="C1603" s="0" t="n">
        <v>-15.8600997924805</v>
      </c>
      <c r="D1603" s="0" t="n">
        <v>-4.76673889160156</v>
      </c>
      <c r="E1603" s="0" t="n">
        <v>-14.1545763015747</v>
      </c>
      <c r="F1603" s="0" t="n">
        <v>-10.1399383544922</v>
      </c>
      <c r="H1603" s="0" t="n">
        <v>-6.60846710205078</v>
      </c>
      <c r="I1603" s="0" t="n">
        <v>45.7544441223145</v>
      </c>
      <c r="J1603" s="0" t="n">
        <v>-6.77001333236694</v>
      </c>
      <c r="K1603" s="0" t="n">
        <v>30.4263973236084</v>
      </c>
      <c r="L1603" s="0" t="n">
        <v>-12.3999500274658</v>
      </c>
      <c r="M1603" s="0" t="n">
        <v>16.8907699584961</v>
      </c>
      <c r="O1603" s="1" t="n">
        <f aca="false">SQRT((A1603 - H1603)^2+(B1603 - I1603)^2)</f>
        <v>0.0171294052723184</v>
      </c>
      <c r="P1603" s="0" t="n">
        <f aca="false">SQRT((C1603 - J1603)^2+(D1603 - K1603)^2)</f>
        <v>36.3481293674745</v>
      </c>
      <c r="Q1603" s="0" t="n">
        <f aca="false">SQRT((E1603- L1603)^2+(F1603 - M1603)^2)</f>
        <v>27.0875968897879</v>
      </c>
    </row>
    <row r="1604" customFormat="false" ht="12.8" hidden="false" customHeight="false" outlineLevel="0" collapsed="false">
      <c r="A1604" s="0" t="n">
        <v>-6.61016225814819</v>
      </c>
      <c r="B1604" s="0" t="n">
        <v>45.8519020080566</v>
      </c>
      <c r="C1604" s="0" t="n">
        <v>-15.8605184555054</v>
      </c>
      <c r="D1604" s="0" t="n">
        <v>-4.76631116867065</v>
      </c>
      <c r="E1604" s="0" t="n">
        <v>-14.1545763015747</v>
      </c>
      <c r="F1604" s="0" t="n">
        <v>-10.1399383544922</v>
      </c>
      <c r="H1604" s="0" t="n">
        <v>-6.60721492767334</v>
      </c>
      <c r="I1604" s="0" t="n">
        <v>45.8348999023437</v>
      </c>
      <c r="J1604" s="0" t="n">
        <v>-6.75604915618897</v>
      </c>
      <c r="K1604" s="0" t="n">
        <v>30.5045509338379</v>
      </c>
      <c r="L1604" s="0" t="n">
        <v>-12.3533172607422</v>
      </c>
      <c r="M1604" s="0" t="n">
        <v>16.9539470672607</v>
      </c>
      <c r="O1604" s="1" t="n">
        <f aca="false">SQRT((A1604 - H1604)^2+(B1604 - I1604)^2)</f>
        <v>0.0172556760400408</v>
      </c>
      <c r="P1604" s="0" t="n">
        <f aca="false">SQRT((C1604 - J1604)^2+(D1604 - K1604)^2)</f>
        <v>36.4269827830465</v>
      </c>
      <c r="Q1604" s="0" t="n">
        <f aca="false">SQRT((E1604- L1604)^2+(F1604 - M1604)^2)</f>
        <v>27.1536951698891</v>
      </c>
    </row>
    <row r="1605" customFormat="false" ht="12.8" hidden="false" customHeight="false" outlineLevel="0" collapsed="false">
      <c r="A1605" s="0" t="n">
        <v>-6.60758781433106</v>
      </c>
      <c r="B1605" s="0" t="n">
        <v>46.0129241943359</v>
      </c>
      <c r="C1605" s="0" t="n">
        <v>-15.8609848022461</v>
      </c>
      <c r="D1605" s="0" t="n">
        <v>-4.76580476760864</v>
      </c>
      <c r="E1605" s="0" t="n">
        <v>-14.1545763015747</v>
      </c>
      <c r="F1605" s="0" t="n">
        <v>-10.1399383544922</v>
      </c>
      <c r="H1605" s="0" t="n">
        <v>-6.60473918914795</v>
      </c>
      <c r="I1605" s="0" t="n">
        <v>45.9959945678711</v>
      </c>
      <c r="J1605" s="0" t="n">
        <v>-6.74257755279541</v>
      </c>
      <c r="K1605" s="0" t="n">
        <v>30.5827026367187</v>
      </c>
      <c r="L1605" s="0" t="n">
        <v>-12.3065490722656</v>
      </c>
      <c r="M1605" s="0" t="n">
        <v>17.0173206329346</v>
      </c>
      <c r="O1605" s="1" t="n">
        <f aca="false">SQRT((A1605 - H1605)^2+(B1605 - I1605)^2)</f>
        <v>0.017167612462768</v>
      </c>
      <c r="P1605" s="0" t="n">
        <f aca="false">SQRT((C1605 - J1605)^2+(D1605 - K1605)^2)</f>
        <v>36.5056478709887</v>
      </c>
      <c r="Q1605" s="0" t="n">
        <f aca="false">SQRT((E1605- L1605)^2+(F1605 - M1605)^2)</f>
        <v>27.2200646646998</v>
      </c>
    </row>
    <row r="1606" customFormat="false" ht="12.8" hidden="false" customHeight="false" outlineLevel="0" collapsed="false">
      <c r="A1606" s="0" t="n">
        <v>-6.60631370544434</v>
      </c>
      <c r="B1606" s="0" t="n">
        <v>46.0933570861816</v>
      </c>
      <c r="C1606" s="0" t="n">
        <v>-15.8613395690918</v>
      </c>
      <c r="D1606" s="0" t="n">
        <v>-4.76545000076294</v>
      </c>
      <c r="E1606" s="0" t="n">
        <v>-14.1545763015747</v>
      </c>
      <c r="F1606" s="0" t="n">
        <v>-10.1399383544922</v>
      </c>
      <c r="H1606" s="0" t="n">
        <v>-6.60351848602295</v>
      </c>
      <c r="I1606" s="0" t="n">
        <v>46.0766334533691</v>
      </c>
      <c r="J1606" s="0" t="n">
        <v>-6.72984981536865</v>
      </c>
      <c r="K1606" s="0" t="n">
        <v>30.6609497070312</v>
      </c>
      <c r="L1606" s="0" t="n">
        <v>-12.2598533630371</v>
      </c>
      <c r="M1606" s="0" t="n">
        <v>17.0806102752686</v>
      </c>
      <c r="O1606" s="1" t="n">
        <f aca="false">SQRT((A1606 - H1606)^2+(B1606 - I1606)^2)</f>
        <v>0.0169556228449333</v>
      </c>
      <c r="P1606" s="0" t="n">
        <f aca="false">SQRT((C1606 - J1606)^2+(D1606 - K1606)^2)</f>
        <v>36.5843395646108</v>
      </c>
      <c r="Q1606" s="0" t="n">
        <f aca="false">SQRT((E1606- L1606)^2+(F1606 - M1606)^2)</f>
        <v>27.2864113199041</v>
      </c>
    </row>
    <row r="1607" customFormat="false" ht="12.8" hidden="false" customHeight="false" outlineLevel="0" collapsed="false">
      <c r="A1607" s="0" t="n">
        <v>-6.60631370544434</v>
      </c>
      <c r="B1607" s="0" t="n">
        <v>46.0933570861816</v>
      </c>
      <c r="C1607" s="0" t="n">
        <v>-15.8616809844971</v>
      </c>
      <c r="D1607" s="0" t="n">
        <v>-4.76511478424072</v>
      </c>
      <c r="E1607" s="0" t="n">
        <v>-14.1545763015747</v>
      </c>
      <c r="F1607" s="0" t="n">
        <v>-10.1399383544922</v>
      </c>
      <c r="H1607" s="0" t="n">
        <v>-6.60351848602295</v>
      </c>
      <c r="I1607" s="0" t="n">
        <v>46.0766334533691</v>
      </c>
      <c r="J1607" s="0" t="n">
        <v>-6.71766424179077</v>
      </c>
      <c r="K1607" s="0" t="n">
        <v>30.7391815185547</v>
      </c>
      <c r="L1607" s="0" t="n">
        <v>-12.2130260467529</v>
      </c>
      <c r="M1607" s="0" t="n">
        <v>17.1441040039063</v>
      </c>
      <c r="O1607" s="1" t="n">
        <f aca="false">SQRT((A1607 - H1607)^2+(B1607 - I1607)^2)</f>
        <v>0.0169556228449333</v>
      </c>
      <c r="P1607" s="0" t="n">
        <f aca="false">SQRT((C1607 - J1607)^2+(D1607 - K1607)^2)</f>
        <v>36.6628981144097</v>
      </c>
      <c r="Q1607" s="0" t="n">
        <f aca="false">SQRT((E1607- L1607)^2+(F1607 - M1607)^2)</f>
        <v>27.3530361167984</v>
      </c>
    </row>
    <row r="1608" customFormat="false" ht="12.8" hidden="false" customHeight="false" outlineLevel="0" collapsed="false">
      <c r="A1608" s="0" t="n">
        <v>-6.60505485534668</v>
      </c>
      <c r="B1608" s="0" t="n">
        <v>46.1739692687988</v>
      </c>
      <c r="C1608" s="0" t="n">
        <v>-15.8620281219482</v>
      </c>
      <c r="D1608" s="0" t="n">
        <v>-4.7647647857666</v>
      </c>
      <c r="E1608" s="0" t="n">
        <v>-14.1545763015747</v>
      </c>
      <c r="F1608" s="0" t="n">
        <v>-10.1399383544922</v>
      </c>
      <c r="H1608" s="0" t="n">
        <v>-6.60110330581665</v>
      </c>
      <c r="I1608" s="0" t="n">
        <v>46.2377471923828</v>
      </c>
      <c r="J1608" s="0" t="n">
        <v>-6.70633840560913</v>
      </c>
      <c r="K1608" s="0" t="n">
        <v>30.8174571990967</v>
      </c>
      <c r="L1608" s="0" t="n">
        <v>-12.1662750244141</v>
      </c>
      <c r="M1608" s="0" t="n">
        <v>17.2075176239014</v>
      </c>
      <c r="O1608" s="1" t="n">
        <f aca="false">SQRT((A1608 - H1608)^2+(B1608 - I1608)^2)</f>
        <v>0.0639002212858176</v>
      </c>
      <c r="P1608" s="0" t="n">
        <f aca="false">SQRT((C1608 - J1608)^2+(D1608 - K1608)^2)</f>
        <v>36.7412734613536</v>
      </c>
      <c r="Q1608" s="0" t="n">
        <f aca="false">SQRT((E1608- L1608)^2+(F1608 - M1608)^2)</f>
        <v>27.4196405968228</v>
      </c>
    </row>
    <row r="1609" customFormat="false" ht="12.8" hidden="false" customHeight="false" outlineLevel="0" collapsed="false">
      <c r="A1609" s="0" t="n">
        <v>-6.60380458831787</v>
      </c>
      <c r="B1609" s="0" t="n">
        <v>46.2544097900391</v>
      </c>
      <c r="C1609" s="0" t="n">
        <v>-15.8623523712158</v>
      </c>
      <c r="D1609" s="0" t="n">
        <v>-4.7644248008728</v>
      </c>
      <c r="E1609" s="0" t="n">
        <v>-14.1545763015747</v>
      </c>
      <c r="F1609" s="0" t="n">
        <v>-10.1399383544922</v>
      </c>
      <c r="H1609" s="0" t="n">
        <v>-6.59990644454956</v>
      </c>
      <c r="I1609" s="0" t="n">
        <v>46.3182220458984</v>
      </c>
      <c r="J1609" s="0" t="n">
        <v>-6.69560527801514</v>
      </c>
      <c r="K1609" s="0" t="n">
        <v>30.8957042694092</v>
      </c>
      <c r="L1609" s="0" t="n">
        <v>-12.1194019317627</v>
      </c>
      <c r="M1609" s="0" t="n">
        <v>17.2711448669434</v>
      </c>
      <c r="O1609" s="1" t="n">
        <f aca="false">SQRT((A1609 - H1609)^2+(B1609 - I1609)^2)</f>
        <v>0.0639312093010622</v>
      </c>
      <c r="P1609" s="0" t="n">
        <f aca="false">SQRT((C1609 - J1609)^2+(D1609 - K1609)^2)</f>
        <v>36.8194793224982</v>
      </c>
      <c r="Q1609" s="0" t="n">
        <f aca="false">SQRT((E1609- L1609)^2+(F1609 - M1609)^2)</f>
        <v>27.4865315761739</v>
      </c>
    </row>
    <row r="1610" customFormat="false" ht="12.8" hidden="false" customHeight="false" outlineLevel="0" collapsed="false">
      <c r="A1610" s="0" t="n">
        <v>-6.60256338119507</v>
      </c>
      <c r="B1610" s="0" t="n">
        <v>46.3350296020508</v>
      </c>
      <c r="C1610" s="0" t="n">
        <v>-15.8627405166626</v>
      </c>
      <c r="D1610" s="0" t="n">
        <v>-4.76404142379761</v>
      </c>
      <c r="E1610" s="0" t="n">
        <v>-14.1545763015747</v>
      </c>
      <c r="F1610" s="0" t="n">
        <v>-10.1399383544922</v>
      </c>
      <c r="H1610" s="0" t="n">
        <v>-6.59990644454956</v>
      </c>
      <c r="I1610" s="0" t="n">
        <v>46.3182220458984</v>
      </c>
      <c r="J1610" s="0" t="n">
        <v>-6.68584203720093</v>
      </c>
      <c r="K1610" s="0" t="n">
        <v>30.9739398956299</v>
      </c>
      <c r="L1610" s="0" t="n">
        <v>-12.0726099014282</v>
      </c>
      <c r="M1610" s="0" t="n">
        <v>17.3346977233887</v>
      </c>
      <c r="O1610" s="1" t="n">
        <f aca="false">SQRT((A1610 - H1610)^2+(B1610 - I1610)^2)</f>
        <v>0.0170162644594269</v>
      </c>
      <c r="P1610" s="0" t="n">
        <f aca="false">SQRT((C1610 - J1610)^2+(D1610 - K1610)^2)</f>
        <v>36.897408777448</v>
      </c>
      <c r="Q1610" s="0" t="n">
        <f aca="false">SQRT((E1610- L1610)^2+(F1610 - M1610)^2)</f>
        <v>27.5534065353693</v>
      </c>
    </row>
    <row r="1611" customFormat="false" ht="12.8" hidden="false" customHeight="false" outlineLevel="0" collapsed="false">
      <c r="A1611" s="0" t="n">
        <v>-6.60132932662964</v>
      </c>
      <c r="B1611" s="0" t="n">
        <v>46.4154739379883</v>
      </c>
      <c r="C1611" s="0" t="n">
        <v>-15.8632125854492</v>
      </c>
      <c r="D1611" s="0" t="n">
        <v>-4.76355171203613</v>
      </c>
      <c r="E1611" s="0" t="n">
        <v>-14.1545763015747</v>
      </c>
      <c r="F1611" s="0" t="n">
        <v>-10.1399383544922</v>
      </c>
      <c r="H1611" s="0" t="n">
        <v>-6.59872102737427</v>
      </c>
      <c r="I1611" s="0" t="n">
        <v>46.3988723754883</v>
      </c>
      <c r="J1611" s="0" t="n">
        <v>-6.67668390274048</v>
      </c>
      <c r="K1611" s="0" t="n">
        <v>31.0521335601807</v>
      </c>
      <c r="L1611" s="0" t="n">
        <v>-12.0257043838501</v>
      </c>
      <c r="M1611" s="0" t="n">
        <v>17.3984699249268</v>
      </c>
      <c r="O1611" s="1" t="n">
        <f aca="false">SQRT((A1611 - H1611)^2+(B1611 - I1611)^2)</f>
        <v>0.0168052105743334</v>
      </c>
      <c r="P1611" s="0" t="n">
        <f aca="false">SQRT((C1611 - J1611)^2+(D1611 - K1611)^2)</f>
        <v>36.97506755581</v>
      </c>
      <c r="Q1611" s="0" t="n">
        <f aca="false">SQRT((E1611- L1611)^2+(F1611 - M1611)^2)</f>
        <v>27.6205725177095</v>
      </c>
    </row>
    <row r="1612" customFormat="false" ht="12.8" hidden="false" customHeight="false" outlineLevel="0" collapsed="false">
      <c r="A1612" s="0" t="n">
        <v>-6.59889078140259</v>
      </c>
      <c r="B1612" s="0" t="n">
        <v>46.5765571594238</v>
      </c>
      <c r="C1612" s="0" t="n">
        <v>-15.8636589050293</v>
      </c>
      <c r="D1612" s="0" t="n">
        <v>-4.76310253143311</v>
      </c>
      <c r="E1612" s="0" t="n">
        <v>-14.1545763015747</v>
      </c>
      <c r="F1612" s="0" t="n">
        <v>-10.1399383544922</v>
      </c>
      <c r="H1612" s="0" t="n">
        <v>-6.59637260437012</v>
      </c>
      <c r="I1612" s="0" t="n">
        <v>46.5599937438965</v>
      </c>
      <c r="J1612" s="0" t="n">
        <v>-6.66845750808716</v>
      </c>
      <c r="K1612" s="0" t="n">
        <v>31.1303558349609</v>
      </c>
      <c r="L1612" s="0" t="n">
        <v>-11.9788856506348</v>
      </c>
      <c r="M1612" s="0" t="n">
        <v>17.4621753692627</v>
      </c>
      <c r="O1612" s="1" t="n">
        <f aca="false">SQRT((A1612 - H1612)^2+(B1612 - I1612)^2)</f>
        <v>0.0167537443426054</v>
      </c>
      <c r="P1612" s="0" t="n">
        <f aca="false">SQRT((C1612 - J1612)^2+(D1612 - K1612)^2)</f>
        <v>37.0525583763171</v>
      </c>
      <c r="Q1612" s="0" t="n">
        <f aca="false">SQRT((E1612- L1612)^2+(F1612 - M1612)^2)</f>
        <v>27.6877285422204</v>
      </c>
    </row>
    <row r="1613" customFormat="false" ht="12.8" hidden="false" customHeight="false" outlineLevel="0" collapsed="false">
      <c r="A1613" s="0" t="n">
        <v>-6.59768295288086</v>
      </c>
      <c r="B1613" s="0" t="n">
        <v>46.6571922302246</v>
      </c>
      <c r="C1613" s="0" t="n">
        <v>-15.8640356063843</v>
      </c>
      <c r="D1613" s="0" t="n">
        <v>-4.76273012161255</v>
      </c>
      <c r="E1613" s="0" t="n">
        <v>-14.1545763015747</v>
      </c>
      <c r="F1613" s="0" t="n">
        <v>-10.1399383544922</v>
      </c>
      <c r="H1613" s="0" t="n">
        <v>-6.59637260437012</v>
      </c>
      <c r="I1613" s="0" t="n">
        <v>46.5599937438965</v>
      </c>
      <c r="J1613" s="0" t="n">
        <v>-6.66058921813965</v>
      </c>
      <c r="K1613" s="0" t="n">
        <v>31.208517074585</v>
      </c>
      <c r="L1613" s="0" t="n">
        <v>-11.9319639205933</v>
      </c>
      <c r="M1613" s="0" t="n">
        <v>17.5261096954346</v>
      </c>
      <c r="O1613" s="1" t="n">
        <f aca="false">SQRT((A1613 - H1613)^2+(B1613 - I1613)^2)</f>
        <v>0.0972073184369208</v>
      </c>
      <c r="P1613" s="0" t="n">
        <f aca="false">SQRT((C1613 - J1613)^2+(D1613 - K1613)^2)</f>
        <v>37.1299616249632</v>
      </c>
      <c r="Q1613" s="0" t="n">
        <f aca="false">SQRT((E1613- L1613)^2+(F1613 - M1613)^2)</f>
        <v>27.7551836689464</v>
      </c>
    </row>
    <row r="1614" customFormat="false" ht="12.8" hidden="false" customHeight="false" outlineLevel="0" collapsed="false">
      <c r="A1614" s="0" t="n">
        <v>-6.59648036956787</v>
      </c>
      <c r="B1614" s="0" t="n">
        <v>46.7376556396484</v>
      </c>
      <c r="C1614" s="0" t="n">
        <v>-15.8645334243774</v>
      </c>
      <c r="D1614" s="0" t="n">
        <v>-4.76220560073853</v>
      </c>
      <c r="E1614" s="0" t="n">
        <v>-14.1545763015747</v>
      </c>
      <c r="F1614" s="0" t="n">
        <v>-10.1399383544922</v>
      </c>
      <c r="H1614" s="0" t="n">
        <v>-6.59405088424683</v>
      </c>
      <c r="I1614" s="0" t="n">
        <v>46.7211265563965</v>
      </c>
      <c r="J1614" s="0" t="n">
        <v>-6.65317487716675</v>
      </c>
      <c r="K1614" s="0" t="n">
        <v>31.2869186401367</v>
      </c>
      <c r="L1614" s="0" t="n">
        <v>-11.8851337432861</v>
      </c>
      <c r="M1614" s="0" t="n">
        <v>17.5899772644043</v>
      </c>
      <c r="O1614" s="1" t="n">
        <f aca="false">SQRT((A1614 - H1614)^2+(B1614 - I1614)^2)</f>
        <v>0.0167066750753701</v>
      </c>
      <c r="P1614" s="0" t="n">
        <f aca="false">SQRT((C1614 - J1614)^2+(D1614 - K1614)^2)</f>
        <v>37.2073713774479</v>
      </c>
      <c r="Q1614" s="0" t="n">
        <f aca="false">SQRT((E1614- L1614)^2+(F1614 - M1614)^2)</f>
        <v>27.8226272978756</v>
      </c>
    </row>
    <row r="1615" customFormat="false" ht="12.8" hidden="false" customHeight="false" outlineLevel="0" collapsed="false">
      <c r="A1615" s="0" t="n">
        <v>-6.59528684616089</v>
      </c>
      <c r="B1615" s="0" t="n">
        <v>46.8183059692383</v>
      </c>
      <c r="C1615" s="0" t="n">
        <v>-15.8650074005127</v>
      </c>
      <c r="D1615" s="0" t="n">
        <v>-4.76172542572022</v>
      </c>
      <c r="E1615" s="0" t="n">
        <v>-14.1545763015747</v>
      </c>
      <c r="F1615" s="0" t="n">
        <v>-10.1399383544922</v>
      </c>
      <c r="H1615" s="0" t="n">
        <v>-6.59405088424683</v>
      </c>
      <c r="I1615" s="0" t="n">
        <v>46.7211265563965</v>
      </c>
      <c r="J1615" s="0" t="n">
        <v>-6.64575719833374</v>
      </c>
      <c r="K1615" s="0" t="n">
        <v>31.3652210235596</v>
      </c>
      <c r="L1615" s="0" t="n">
        <v>-11.8382129669189</v>
      </c>
      <c r="M1615" s="0" t="n">
        <v>17.6540832519531</v>
      </c>
      <c r="O1615" s="1" t="n">
        <f aca="false">SQRT((A1615 - H1615)^2+(B1615 - I1615)^2)</f>
        <v>0.0971872722229282</v>
      </c>
      <c r="P1615" s="0" t="n">
        <f aca="false">SQRT((C1615 - J1615)^2+(D1615 - K1615)^2)</f>
        <v>37.2847265517599</v>
      </c>
      <c r="Q1615" s="0" t="n">
        <f aca="false">SQRT((E1615- L1615)^2+(F1615 - M1615)^2)</f>
        <v>27.8903778417878</v>
      </c>
    </row>
    <row r="1616" customFormat="false" ht="12.8" hidden="false" customHeight="false" outlineLevel="0" collapsed="false">
      <c r="A1616" s="0" t="n">
        <v>-6.59409999847412</v>
      </c>
      <c r="B1616" s="0" t="n">
        <v>46.8987770080566</v>
      </c>
      <c r="C1616" s="0" t="n">
        <v>-15.86545753479</v>
      </c>
      <c r="D1616" s="0" t="n">
        <v>-4.76126623153687</v>
      </c>
      <c r="E1616" s="0" t="n">
        <v>-14.1545763015747</v>
      </c>
      <c r="F1616" s="0" t="n">
        <v>-10.1399383544922</v>
      </c>
      <c r="H1616" s="0" t="n">
        <v>-6.59175586700439</v>
      </c>
      <c r="I1616" s="0" t="n">
        <v>46.8822708129883</v>
      </c>
      <c r="J1616" s="0" t="n">
        <v>-6.63833951950073</v>
      </c>
      <c r="K1616" s="0" t="n">
        <v>31.4437885284424</v>
      </c>
      <c r="L1616" s="0" t="n">
        <v>-11.7913866043091</v>
      </c>
      <c r="M1616" s="0" t="n">
        <v>17.7181262969971</v>
      </c>
      <c r="O1616" s="1" t="n">
        <f aca="false">SQRT((A1616 - H1616)^2+(B1616 - I1616)^2)</f>
        <v>0.0166718153774771</v>
      </c>
      <c r="P1616" s="0" t="n">
        <f aca="false">SQRT((C1616 - J1616)^2+(D1616 - K1616)^2)</f>
        <v>37.362356684786</v>
      </c>
      <c r="Q1616" s="0" t="n">
        <f aca="false">SQRT((E1616- L1616)^2+(F1616 - M1616)^2)</f>
        <v>27.9581192441805</v>
      </c>
    </row>
    <row r="1617" customFormat="false" ht="12.8" hidden="false" customHeight="false" outlineLevel="0" collapsed="false">
      <c r="A1617" s="0" t="n">
        <v>-6.59291839599609</v>
      </c>
      <c r="B1617" s="0" t="n">
        <v>46.9794311523438</v>
      </c>
      <c r="C1617" s="0" t="n">
        <v>-15.8659009933472</v>
      </c>
      <c r="D1617" s="0" t="n">
        <v>-4.76081609725952</v>
      </c>
      <c r="E1617" s="0" t="n">
        <v>-14.1545763015747</v>
      </c>
      <c r="F1617" s="0" t="n">
        <v>-10.1399383544922</v>
      </c>
      <c r="H1617" s="0" t="n">
        <v>-6.59175586700439</v>
      </c>
      <c r="I1617" s="0" t="n">
        <v>46.8822708129883</v>
      </c>
      <c r="J1617" s="0" t="n">
        <v>-6.63065958023071</v>
      </c>
      <c r="K1617" s="0" t="n">
        <v>31.5223007202148</v>
      </c>
      <c r="L1617" s="0" t="n">
        <v>-11.744481086731</v>
      </c>
      <c r="M1617" s="0" t="n">
        <v>17.7824096679688</v>
      </c>
      <c r="O1617" s="1" t="n">
        <f aca="false">SQRT((A1617 - H1617)^2+(B1617 - I1617)^2)</f>
        <v>0.0971672939694013</v>
      </c>
      <c r="P1617" s="0" t="n">
        <f aca="false">SQRT((C1617 - J1617)^2+(D1617 - K1617)^2)</f>
        <v>37.4400086798739</v>
      </c>
      <c r="Q1617" s="0" t="n">
        <f aca="false">SQRT((E1617- L1617)^2+(F1617 - M1617)^2)</f>
        <v>28.0261677371709</v>
      </c>
    </row>
    <row r="1618" customFormat="false" ht="12.8" hidden="false" customHeight="false" outlineLevel="0" collapsed="false">
      <c r="A1618" s="0" t="n">
        <v>-6.59174299240112</v>
      </c>
      <c r="B1618" s="0" t="n">
        <v>47.0599174499512</v>
      </c>
      <c r="C1618" s="0" t="n">
        <v>-15.8664293289185</v>
      </c>
      <c r="D1618" s="0" t="n">
        <v>-4.76025867462158</v>
      </c>
      <c r="E1618" s="0" t="n">
        <v>-14.1545763015747</v>
      </c>
      <c r="F1618" s="0" t="n">
        <v>-10.1399383544922</v>
      </c>
      <c r="H1618" s="0" t="n">
        <v>-6.59061670303345</v>
      </c>
      <c r="I1618" s="0" t="n">
        <v>46.9627532958984</v>
      </c>
      <c r="J1618" s="0" t="n">
        <v>-6.62261390686035</v>
      </c>
      <c r="K1618" s="0" t="n">
        <v>31.600944519043</v>
      </c>
      <c r="L1618" s="0" t="n">
        <v>-11.6976766586304</v>
      </c>
      <c r="M1618" s="0" t="n">
        <v>17.8466320037842</v>
      </c>
      <c r="O1618" s="1" t="n">
        <f aca="false">SQRT((A1618 - H1618)^2+(B1618 - I1618)^2)</f>
        <v>0.0971706815892981</v>
      </c>
      <c r="P1618" s="0" t="n">
        <f aca="false">SQRT((C1618 - J1618)^2+(D1618 - K1618)^2)</f>
        <v>37.5177987260452</v>
      </c>
      <c r="Q1618" s="0" t="n">
        <f aca="false">SQRT((E1618- L1618)^2+(F1618 - M1618)^2)</f>
        <v>28.0942071657887</v>
      </c>
    </row>
    <row r="1619" customFormat="false" ht="12.8" hidden="false" customHeight="false" outlineLevel="0" collapsed="false">
      <c r="A1619" s="0" t="n">
        <v>-6.59057378768921</v>
      </c>
      <c r="B1619" s="0" t="n">
        <v>47.1405792236328</v>
      </c>
      <c r="C1619" s="0" t="n">
        <v>-15.8668622970581</v>
      </c>
      <c r="D1619" s="0" t="n">
        <v>-4.7598090171814</v>
      </c>
      <c r="E1619" s="0" t="n">
        <v>-14.1545763015747</v>
      </c>
      <c r="F1619" s="0" t="n">
        <v>-10.1399383544922</v>
      </c>
      <c r="H1619" s="0" t="n">
        <v>-6.58835697174072</v>
      </c>
      <c r="I1619" s="0" t="n">
        <v>47.1239013671875</v>
      </c>
      <c r="J1619" s="0" t="n">
        <v>-6.61418342590332</v>
      </c>
      <c r="K1619" s="0" t="n">
        <v>31.6795444488525</v>
      </c>
      <c r="L1619" s="0" t="n">
        <v>-11.6508016586304</v>
      </c>
      <c r="M1619" s="0" t="n">
        <v>17.9111042022705</v>
      </c>
      <c r="O1619" s="1" t="n">
        <f aca="false">SQRT((A1619 - H1619)^2+(B1619 - I1619)^2)</f>
        <v>0.0168245406641443</v>
      </c>
      <c r="P1619" s="0" t="n">
        <f aca="false">SQRT((C1619 - J1619)^2+(D1619 - K1619)^2)</f>
        <v>37.5957251202218</v>
      </c>
      <c r="Q1619" s="0" t="n">
        <f aca="false">SQRT((E1619- L1619)^2+(F1619 - M1619)^2)</f>
        <v>28.1625616019559</v>
      </c>
    </row>
    <row r="1620" customFormat="false" ht="12.8" hidden="false" customHeight="false" outlineLevel="0" collapsed="false">
      <c r="A1620" s="0" t="n">
        <v>-6.59057378768921</v>
      </c>
      <c r="B1620" s="0" t="n">
        <v>47.1405792236328</v>
      </c>
      <c r="C1620" s="0" t="n">
        <v>-15.867301940918</v>
      </c>
      <c r="D1620" s="0" t="n">
        <v>-4.75936269760132</v>
      </c>
      <c r="E1620" s="0" t="n">
        <v>-14.1545763015747</v>
      </c>
      <c r="F1620" s="0" t="n">
        <v>-10.1399383544922</v>
      </c>
      <c r="H1620" s="0" t="n">
        <v>-6.58835697174072</v>
      </c>
      <c r="I1620" s="0" t="n">
        <v>47.1239013671875</v>
      </c>
      <c r="J1620" s="0" t="n">
        <v>-6.60529756546021</v>
      </c>
      <c r="K1620" s="0" t="n">
        <v>31.7582092285156</v>
      </c>
      <c r="L1620" s="0" t="n">
        <v>-11.6040344238281</v>
      </c>
      <c r="M1620" s="0" t="n">
        <v>17.9755153656006</v>
      </c>
      <c r="O1620" s="1" t="n">
        <f aca="false">SQRT((A1620 - H1620)^2+(B1620 - I1620)^2)</f>
        <v>0.0168245406641443</v>
      </c>
      <c r="P1620" s="0" t="n">
        <f aca="false">SQRT((C1620 - J1620)^2+(D1620 - K1620)^2)</f>
        <v>37.6738342146127</v>
      </c>
      <c r="Q1620" s="0" t="n">
        <f aca="false">SQRT((E1620- L1620)^2+(F1620 - M1620)^2)</f>
        <v>28.2309050821404</v>
      </c>
    </row>
    <row r="1621" customFormat="false" ht="12.8" hidden="false" customHeight="false" outlineLevel="0" collapsed="false">
      <c r="A1621" s="0" t="n">
        <v>-6.58941078186035</v>
      </c>
      <c r="B1621" s="0" t="n">
        <v>47.2210731506348</v>
      </c>
      <c r="C1621" s="0" t="n">
        <v>-15.8677062988281</v>
      </c>
      <c r="D1621" s="0" t="n">
        <v>-4.75895261764526</v>
      </c>
      <c r="E1621" s="0" t="n">
        <v>-14.1545763015747</v>
      </c>
      <c r="F1621" s="0" t="n">
        <v>-10.1399383544922</v>
      </c>
      <c r="H1621" s="0" t="n">
        <v>-6.58611440658569</v>
      </c>
      <c r="I1621" s="0" t="n">
        <v>47.2850532531738</v>
      </c>
      <c r="J1621" s="0" t="n">
        <v>-6.59600639343262</v>
      </c>
      <c r="K1621" s="0" t="n">
        <v>31.8367881774902</v>
      </c>
      <c r="L1621" s="0" t="n">
        <v>-11.557204246521</v>
      </c>
      <c r="M1621" s="0" t="n">
        <v>18.0401782989502</v>
      </c>
      <c r="O1621" s="1" t="n">
        <f aca="false">SQRT((A1621 - H1621)^2+(B1621 - I1621)^2)</f>
        <v>0.0640649639885622</v>
      </c>
      <c r="P1621" s="0" t="n">
        <f aca="false">SQRT((C1621 - J1621)^2+(D1621 - K1621)^2)</f>
        <v>37.7519888678789</v>
      </c>
      <c r="Q1621" s="0" t="n">
        <f aca="false">SQRT((E1621- L1621)^2+(F1621 - M1621)^2)</f>
        <v>28.2995638869929</v>
      </c>
    </row>
    <row r="1622" customFormat="false" ht="12.8" hidden="false" customHeight="false" outlineLevel="0" collapsed="false">
      <c r="A1622" s="0" t="n">
        <v>-6.5882511138916</v>
      </c>
      <c r="B1622" s="0" t="n">
        <v>47.3017425537109</v>
      </c>
      <c r="C1622" s="0" t="n">
        <v>-15.8680143356323</v>
      </c>
      <c r="D1622" s="0" t="n">
        <v>-4.75865507125855</v>
      </c>
      <c r="E1622" s="0" t="n">
        <v>-14.1545763015747</v>
      </c>
      <c r="F1622" s="0" t="n">
        <v>-10.1399383544922</v>
      </c>
      <c r="H1622" s="0" t="n">
        <v>-6.58500051498413</v>
      </c>
      <c r="I1622" s="0" t="n">
        <v>47.3657150268555</v>
      </c>
      <c r="J1622" s="0" t="n">
        <v>-6.58616065979004</v>
      </c>
      <c r="K1622" s="0" t="n">
        <v>31.9153575897217</v>
      </c>
      <c r="L1622" s="0" t="n">
        <v>-11.5104846954346</v>
      </c>
      <c r="M1622" s="0" t="n">
        <v>18.1047840118408</v>
      </c>
      <c r="O1622" s="1" t="n">
        <f aca="false">SQRT((A1622 - H1622)^2+(B1622 - I1622)^2)</f>
        <v>0.064055005374206</v>
      </c>
      <c r="P1622" s="0" t="n">
        <f aca="false">SQRT((C1622 - J1622)^2+(D1622 - K1622)^2)</f>
        <v>37.8303583424409</v>
      </c>
      <c r="Q1622" s="0" t="n">
        <f aca="false">SQRT((E1622- L1622)^2+(F1622 - M1622)^2)</f>
        <v>28.3682139369558</v>
      </c>
    </row>
    <row r="1623" customFormat="false" ht="12.8" hidden="false" customHeight="false" outlineLevel="0" collapsed="false">
      <c r="A1623" s="0" t="n">
        <v>-6.58709621429443</v>
      </c>
      <c r="B1623" s="0" t="n">
        <v>47.3822402954102</v>
      </c>
      <c r="C1623" s="0" t="n">
        <v>-15.8681879043579</v>
      </c>
      <c r="D1623" s="0" t="n">
        <v>-4.75848817825317</v>
      </c>
      <c r="E1623" s="0" t="n">
        <v>-14.1545763015747</v>
      </c>
      <c r="F1623" s="0" t="n">
        <v>-10.1399383544922</v>
      </c>
      <c r="H1623" s="0" t="n">
        <v>-6.58500051498413</v>
      </c>
      <c r="I1623" s="0" t="n">
        <v>47.3657150268555</v>
      </c>
      <c r="J1623" s="0" t="n">
        <v>-6.57587242126465</v>
      </c>
      <c r="K1623" s="0" t="n">
        <v>31.9938182830811</v>
      </c>
      <c r="L1623" s="0" t="n">
        <v>-11.4637126922607</v>
      </c>
      <c r="M1623" s="0" t="n">
        <v>18.169641494751</v>
      </c>
      <c r="O1623" s="1" t="n">
        <f aca="false">SQRT((A1623 - H1623)^2+(B1623 - I1623)^2)</f>
        <v>0.0166576245727037</v>
      </c>
      <c r="P1623" s="0" t="n">
        <f aca="false">SQRT((C1623 - J1623)^2+(D1623 - K1623)^2)</f>
        <v>37.9088269043657</v>
      </c>
      <c r="Q1623" s="0" t="n">
        <f aca="false">SQRT((E1623- L1623)^2+(F1623 - M1623)^2)</f>
        <v>28.4371773951742</v>
      </c>
    </row>
    <row r="1624" customFormat="false" ht="12.8" hidden="false" customHeight="false" outlineLevel="0" collapsed="false">
      <c r="A1624" s="0" t="n">
        <v>-6.58480167388916</v>
      </c>
      <c r="B1624" s="0" t="n">
        <v>47.5434150695801</v>
      </c>
      <c r="C1624" s="0" t="n">
        <v>-15.8684339523315</v>
      </c>
      <c r="D1624" s="0" t="n">
        <v>-4.75827407836914</v>
      </c>
      <c r="E1624" s="0" t="n">
        <v>-14.1545763015747</v>
      </c>
      <c r="F1624" s="0" t="n">
        <v>-10.1399383544922</v>
      </c>
      <c r="H1624" s="0" t="n">
        <v>-6.5827841758728</v>
      </c>
      <c r="I1624" s="0" t="n">
        <v>47.5268745422363</v>
      </c>
      <c r="J1624" s="0" t="n">
        <v>-6.56492900848389</v>
      </c>
      <c r="K1624" s="0" t="n">
        <v>32.072193145752</v>
      </c>
      <c r="L1624" s="0" t="n">
        <v>-11.4170570373535</v>
      </c>
      <c r="M1624" s="0" t="n">
        <v>18.2344398498535</v>
      </c>
      <c r="O1624" s="1" t="n">
        <f aca="false">SQRT((A1624 - H1624)^2+(B1624 - I1624)^2)</f>
        <v>0.016663113246211</v>
      </c>
      <c r="P1624" s="0" t="n">
        <f aca="false">SQRT((C1624 - J1624)^2+(D1624 - K1624)^2)</f>
        <v>37.9873468432221</v>
      </c>
      <c r="Q1624" s="0" t="n">
        <f aca="false">SQRT((E1624- L1624)^2+(F1624 - M1624)^2)</f>
        <v>28.5061282920924</v>
      </c>
    </row>
    <row r="1625" customFormat="false" ht="12.8" hidden="false" customHeight="false" outlineLevel="0" collapsed="false">
      <c r="A1625" s="0" t="n">
        <v>-6.58365964889526</v>
      </c>
      <c r="B1625" s="0" t="n">
        <v>47.6240997314453</v>
      </c>
      <c r="C1625" s="0" t="n">
        <v>-15.8687448501587</v>
      </c>
      <c r="D1625" s="0" t="n">
        <v>-4.75797605514526</v>
      </c>
      <c r="E1625" s="0" t="n">
        <v>-14.1545763015747</v>
      </c>
      <c r="F1625" s="0" t="n">
        <v>-10.1399383544922</v>
      </c>
      <c r="H1625" s="0" t="n">
        <v>-6.5827841758728</v>
      </c>
      <c r="I1625" s="0" t="n">
        <v>47.5268745422363</v>
      </c>
      <c r="J1625" s="0" t="n">
        <v>-6.55355739593506</v>
      </c>
      <c r="K1625" s="0" t="n">
        <v>32.1504402160645</v>
      </c>
      <c r="L1625" s="0" t="n">
        <v>-11.3703546524048</v>
      </c>
      <c r="M1625" s="0" t="n">
        <v>18.2994937896729</v>
      </c>
      <c r="O1625" s="1" t="n">
        <f aca="false">SQRT((A1625 - H1625)^2+(B1625 - I1625)^2)</f>
        <v>0.0972291307671374</v>
      </c>
      <c r="P1625" s="0" t="n">
        <f aca="false">SQRT((C1625 - J1625)^2+(D1625 - K1625)^2)</f>
        <v>38.0657839661319</v>
      </c>
      <c r="Q1625" s="0" t="n">
        <f aca="false">SQRT((E1625- L1625)^2+(F1625 - M1625)^2)</f>
        <v>28.5753948507151</v>
      </c>
    </row>
    <row r="1626" customFormat="false" ht="12.8" hidden="false" customHeight="false" outlineLevel="0" collapsed="false">
      <c r="A1626" s="0" t="n">
        <v>-6.58252239227295</v>
      </c>
      <c r="B1626" s="0" t="n">
        <v>47.7046089172363</v>
      </c>
      <c r="C1626" s="0" t="n">
        <v>-15.8690719604492</v>
      </c>
      <c r="D1626" s="0" t="n">
        <v>-4.75766324996948</v>
      </c>
      <c r="E1626" s="0" t="n">
        <v>-14.1545763015747</v>
      </c>
      <c r="F1626" s="0" t="n">
        <v>-10.1399383544922</v>
      </c>
      <c r="H1626" s="0" t="n">
        <v>-6.58058404922485</v>
      </c>
      <c r="I1626" s="0" t="n">
        <v>47.6880302429199</v>
      </c>
      <c r="J1626" s="0" t="n">
        <v>-6.54157686233521</v>
      </c>
      <c r="K1626" s="0" t="n">
        <v>32.2286529541016</v>
      </c>
      <c r="L1626" s="0" t="n">
        <v>-11.3237714767456</v>
      </c>
      <c r="M1626" s="0" t="n">
        <v>18.3644886016846</v>
      </c>
      <c r="O1626" s="1" t="n">
        <f aca="false">SQRT((A1626 - H1626)^2+(B1626 - I1626)^2)</f>
        <v>0.0166916031542998</v>
      </c>
      <c r="P1626" s="0" t="n">
        <f aca="false">SQRT((C1626 - J1626)^2+(D1626 - K1626)^2)</f>
        <v>38.1443279027547</v>
      </c>
      <c r="Q1626" s="0" t="n">
        <f aca="false">SQRT((E1626- L1626)^2+(F1626 - M1626)^2)</f>
        <v>28.6446471798186</v>
      </c>
    </row>
    <row r="1627" customFormat="false" ht="12.8" hidden="false" customHeight="false" outlineLevel="0" collapsed="false">
      <c r="A1627" s="0" t="n">
        <v>-6.5813889503479</v>
      </c>
      <c r="B1627" s="0" t="n">
        <v>47.7852935791016</v>
      </c>
      <c r="C1627" s="0" t="n">
        <v>-15.869423866272</v>
      </c>
      <c r="D1627" s="0" t="n">
        <v>-4.75732088088989</v>
      </c>
      <c r="E1627" s="0" t="n">
        <v>-14.1545763015747</v>
      </c>
      <c r="F1627" s="0" t="n">
        <v>-10.1399383544922</v>
      </c>
      <c r="H1627" s="0" t="n">
        <v>-6.58058404922485</v>
      </c>
      <c r="I1627" s="0" t="n">
        <v>47.6880302429199</v>
      </c>
      <c r="J1627" s="0" t="n">
        <v>-6.52926826477051</v>
      </c>
      <c r="K1627" s="0" t="n">
        <v>32.3067092895508</v>
      </c>
      <c r="L1627" s="0" t="n">
        <v>-11.2771520614624</v>
      </c>
      <c r="M1627" s="0" t="n">
        <v>18.4297389984131</v>
      </c>
      <c r="O1627" s="1" t="n">
        <f aca="false">SQRT((A1627 - H1627)^2+(B1627 - I1627)^2)</f>
        <v>0.0972666665975946</v>
      </c>
      <c r="P1627" s="0" t="n">
        <f aca="false">SQRT((C1627 - J1627)^2+(D1627 - K1627)^2)</f>
        <v>38.2227790608636</v>
      </c>
      <c r="Q1627" s="0" t="n">
        <f aca="false">SQRT((E1627- L1627)^2+(F1627 - M1627)^2)</f>
        <v>28.7142131061726</v>
      </c>
    </row>
    <row r="1628" customFormat="false" ht="12.8" hidden="false" customHeight="false" outlineLevel="0" collapsed="false">
      <c r="A1628" s="0" t="n">
        <v>-6.58026170730591</v>
      </c>
      <c r="B1628" s="0" t="n">
        <v>47.8658027648926</v>
      </c>
      <c r="C1628" s="0" t="n">
        <v>-15.8697690963745</v>
      </c>
      <c r="D1628" s="0" t="n">
        <v>-4.75698518753052</v>
      </c>
      <c r="E1628" s="0" t="n">
        <v>-14.1545763015747</v>
      </c>
      <c r="F1628" s="0" t="n">
        <v>-10.1399383544922</v>
      </c>
      <c r="H1628" s="0" t="n">
        <v>-6.57949018478394</v>
      </c>
      <c r="I1628" s="0" t="n">
        <v>47.7685203552246</v>
      </c>
      <c r="J1628" s="0" t="n">
        <v>-6.51639652252197</v>
      </c>
      <c r="K1628" s="0" t="n">
        <v>32.3847846984863</v>
      </c>
      <c r="L1628" s="0" t="n">
        <v>-11.2306537628174</v>
      </c>
      <c r="M1628" s="0" t="n">
        <v>18.494930267334</v>
      </c>
      <c r="O1628" s="1" t="n">
        <f aca="false">SQRT((A1628 - H1628)^2+(B1628 - I1628)^2)</f>
        <v>0.0972854689962101</v>
      </c>
      <c r="P1628" s="0" t="n">
        <f aca="false">SQRT((C1628 - J1628)^2+(D1628 - K1628)^2)</f>
        <v>38.3013922563022</v>
      </c>
      <c r="Q1628" s="0" t="n">
        <f aca="false">SQRT((E1628- L1628)^2+(F1628 - M1628)^2)</f>
        <v>28.7837632008377</v>
      </c>
    </row>
    <row r="1629" customFormat="false" ht="12.8" hidden="false" customHeight="false" outlineLevel="0" collapsed="false">
      <c r="A1629" s="0" t="n">
        <v>-6.58026170730591</v>
      </c>
      <c r="B1629" s="0" t="n">
        <v>47.8658027648926</v>
      </c>
      <c r="C1629" s="0" t="n">
        <v>-15.8701429367065</v>
      </c>
      <c r="D1629" s="0" t="n">
        <v>-4.75660800933838</v>
      </c>
      <c r="E1629" s="0" t="n">
        <v>-14.1545763015747</v>
      </c>
      <c r="F1629" s="0" t="n">
        <v>-10.1399383544922</v>
      </c>
      <c r="H1629" s="0" t="n">
        <v>-6.577308177948</v>
      </c>
      <c r="I1629" s="0" t="n">
        <v>47.9296722412109</v>
      </c>
      <c r="J1629" s="0" t="n">
        <v>-6.50325679779053</v>
      </c>
      <c r="K1629" s="0" t="n">
        <v>32.4626998901367</v>
      </c>
      <c r="L1629" s="0" t="n">
        <v>-11.1841278076172</v>
      </c>
      <c r="M1629" s="0" t="n">
        <v>18.5603771209717</v>
      </c>
      <c r="O1629" s="1" t="n">
        <f aca="false">SQRT((A1629 - H1629)^2+(B1629 - I1629)^2)</f>
        <v>0.0639377301821608</v>
      </c>
      <c r="P1629" s="0" t="n">
        <f aca="false">SQRT((C1629 - J1629)^2+(D1629 - K1629)^2)</f>
        <v>38.3798832261817</v>
      </c>
      <c r="Q1629" s="0" t="n">
        <f aca="false">SQRT((E1629- L1629)^2+(F1629 - M1629)^2)</f>
        <v>28.8536249481136</v>
      </c>
    </row>
    <row r="1630" customFormat="false" ht="12.8" hidden="false" customHeight="false" outlineLevel="0" collapsed="false">
      <c r="A1630" s="0" t="n">
        <v>-6.57913494110107</v>
      </c>
      <c r="B1630" s="0" t="n">
        <v>47.9464912414551</v>
      </c>
      <c r="C1630" s="0" t="n">
        <v>-15.8705596923828</v>
      </c>
      <c r="D1630" s="0" t="n">
        <v>-4.7561993598938</v>
      </c>
      <c r="E1630" s="0" t="n">
        <v>-14.1545763015747</v>
      </c>
      <c r="F1630" s="0" t="n">
        <v>-10.1399383544922</v>
      </c>
      <c r="H1630" s="0" t="n">
        <v>-6.577308177948</v>
      </c>
      <c r="I1630" s="0" t="n">
        <v>47.9296722412109</v>
      </c>
      <c r="J1630" s="0" t="n">
        <v>-6.4898157119751</v>
      </c>
      <c r="K1630" s="0" t="n">
        <v>32.5407867431641</v>
      </c>
      <c r="L1630" s="0" t="n">
        <v>-11.1377267837524</v>
      </c>
      <c r="M1630" s="0" t="n">
        <v>18.6257648468018</v>
      </c>
      <c r="O1630" s="1" t="n">
        <f aca="false">SQRT((A1630 - H1630)^2+(B1630 - I1630)^2)</f>
        <v>0.0169179145532344</v>
      </c>
      <c r="P1630" s="0" t="n">
        <f aca="false">SQRT((C1630 - J1630)^2+(D1630 - K1630)^2)</f>
        <v>38.4585950081077</v>
      </c>
      <c r="Q1630" s="0" t="n">
        <f aca="false">SQRT((E1630- L1630)^2+(F1630 - M1630)^2)</f>
        <v>28.923469046401</v>
      </c>
    </row>
    <row r="1631" customFormat="false" ht="12.8" hidden="false" customHeight="false" outlineLevel="0" collapsed="false">
      <c r="A1631" s="0" t="n">
        <v>-6.57801246643066</v>
      </c>
      <c r="B1631" s="0" t="n">
        <v>48.0270118713379</v>
      </c>
      <c r="C1631" s="0" t="n">
        <v>-15.8709888458252</v>
      </c>
      <c r="D1631" s="0" t="n">
        <v>-4.75576877593994</v>
      </c>
      <c r="E1631" s="0" t="n">
        <v>-14.1545763015747</v>
      </c>
      <c r="F1631" s="0" t="n">
        <v>-10.1399383544922</v>
      </c>
      <c r="H1631" s="0" t="n">
        <v>-6.57513856887817</v>
      </c>
      <c r="I1631" s="0" t="n">
        <v>48.0908241271973</v>
      </c>
      <c r="J1631" s="0" t="n">
        <v>-6.4764895439148</v>
      </c>
      <c r="K1631" s="0" t="n">
        <v>32.6187744140625</v>
      </c>
      <c r="L1631" s="0" t="n">
        <v>-11.0913133621216</v>
      </c>
      <c r="M1631" s="0" t="n">
        <v>18.6914138793945</v>
      </c>
      <c r="O1631" s="1" t="n">
        <f aca="false">SQRT((A1631 - H1631)^2+(B1631 - I1631)^2)</f>
        <v>0.0638769386007471</v>
      </c>
      <c r="P1631" s="0" t="n">
        <f aca="false">SQRT((C1631 - J1631)^2+(D1631 - K1631)^2)</f>
        <v>38.5371651240066</v>
      </c>
      <c r="Q1631" s="0" t="n">
        <f aca="false">SQRT((E1631- L1631)^2+(F1631 - M1631)^2)</f>
        <v>28.9936277735414</v>
      </c>
    </row>
    <row r="1632" customFormat="false" ht="12.8" hidden="false" customHeight="false" outlineLevel="0" collapsed="false">
      <c r="A1632" s="0" t="n">
        <v>-6.57689332962036</v>
      </c>
      <c r="B1632" s="0" t="n">
        <v>48.1077003479004</v>
      </c>
      <c r="C1632" s="0" t="n">
        <v>-15.8712291717529</v>
      </c>
      <c r="D1632" s="0" t="n">
        <v>-4.75553369522095</v>
      </c>
      <c r="E1632" s="0" t="n">
        <v>-14.1545763015747</v>
      </c>
      <c r="F1632" s="0" t="n">
        <v>-10.1399383544922</v>
      </c>
      <c r="H1632" s="0" t="n">
        <v>-6.57513856887817</v>
      </c>
      <c r="I1632" s="0" t="n">
        <v>48.0908241271973</v>
      </c>
      <c r="J1632" s="0" t="n">
        <v>-6.46334266662598</v>
      </c>
      <c r="K1632" s="0" t="n">
        <v>32.6970176696777</v>
      </c>
      <c r="L1632" s="0" t="n">
        <v>-11.0450325012207</v>
      </c>
      <c r="M1632" s="0" t="n">
        <v>18.7570037841797</v>
      </c>
      <c r="O1632" s="1" t="n">
        <f aca="false">SQRT((A1632 - H1632)^2+(B1632 - I1632)^2)</f>
        <v>0.0169672039677474</v>
      </c>
      <c r="P1632" s="0" t="n">
        <f aca="false">SQRT((C1632 - J1632)^2+(D1632 - K1632)^2)</f>
        <v>38.6160838541886</v>
      </c>
      <c r="Q1632" s="0" t="n">
        <f aca="false">SQRT((E1632- L1632)^2+(F1632 - M1632)^2)</f>
        <v>29.0637665764792</v>
      </c>
    </row>
    <row r="1633" customFormat="false" ht="12.8" hidden="false" customHeight="false" outlineLevel="0" collapsed="false">
      <c r="A1633" s="0" t="n">
        <v>-6.57577753067017</v>
      </c>
      <c r="B1633" s="0" t="n">
        <v>48.1882171630859</v>
      </c>
      <c r="C1633" s="0" t="n">
        <v>-15.8713998794556</v>
      </c>
      <c r="D1633" s="0" t="n">
        <v>-4.75539112091064</v>
      </c>
      <c r="E1633" s="0" t="n">
        <v>-14.1545763015747</v>
      </c>
      <c r="F1633" s="0" t="n">
        <v>-10.1399383544922</v>
      </c>
      <c r="H1633" s="0" t="n">
        <v>-6.57297706604004</v>
      </c>
      <c r="I1633" s="0" t="n">
        <v>48.2519721984863</v>
      </c>
      <c r="J1633" s="0" t="n">
        <v>-6.45057725906372</v>
      </c>
      <c r="K1633" s="0" t="n">
        <v>32.775260925293</v>
      </c>
      <c r="L1633" s="0" t="n">
        <v>-10.9987535476685</v>
      </c>
      <c r="M1633" s="0" t="n">
        <v>18.8228588104248</v>
      </c>
      <c r="O1633" s="1" t="n">
        <f aca="false">SQRT((A1633 - H1633)^2+(B1633 - I1633)^2)</f>
        <v>0.0638165115080275</v>
      </c>
      <c r="P1633" s="0" t="n">
        <f aca="false">SQRT((C1633 - J1633)^2+(D1633 - K1633)^2)</f>
        <v>38.6949834197935</v>
      </c>
      <c r="Q1633" s="0" t="n">
        <f aca="false">SQRT((E1633- L1633)^2+(F1633 - M1633)^2)</f>
        <v>29.134221061669</v>
      </c>
    </row>
    <row r="1634" customFormat="false" ht="12.8" hidden="false" customHeight="false" outlineLevel="0" collapsed="false">
      <c r="A1634" s="0" t="n">
        <v>-6.5746636390686</v>
      </c>
      <c r="B1634" s="0" t="n">
        <v>48.2689056396484</v>
      </c>
      <c r="C1634" s="0" t="n">
        <v>-15.8716459274292</v>
      </c>
      <c r="D1634" s="0" t="n">
        <v>-4.75516557693481</v>
      </c>
      <c r="E1634" s="0" t="n">
        <v>-14.1545763015747</v>
      </c>
      <c r="F1634" s="0" t="n">
        <v>-10.1399383544922</v>
      </c>
      <c r="H1634" s="0" t="n">
        <v>-6.57297706604004</v>
      </c>
      <c r="I1634" s="0" t="n">
        <v>48.2519721984863</v>
      </c>
      <c r="J1634" s="0" t="n">
        <v>-6.4382586479187</v>
      </c>
      <c r="K1634" s="0" t="n">
        <v>32.8537063598633</v>
      </c>
      <c r="L1634" s="0" t="n">
        <v>-10.952615737915</v>
      </c>
      <c r="M1634" s="0" t="n">
        <v>18.8886585235596</v>
      </c>
      <c r="O1634" s="1" t="n">
        <f aca="false">SQRT((A1634 - H1634)^2+(B1634 - I1634)^2)</f>
        <v>0.0170172253369956</v>
      </c>
      <c r="P1634" s="0" t="n">
        <f aca="false">SQRT((C1634 - J1634)^2+(D1634 - K1634)^2)</f>
        <v>38.773909319589</v>
      </c>
      <c r="Q1634" s="0" t="n">
        <f aca="false">SQRT((E1634- L1634)^2+(F1634 - M1634)^2)</f>
        <v>29.2046569601437</v>
      </c>
    </row>
    <row r="1635" customFormat="false" ht="12.8" hidden="false" customHeight="false" outlineLevel="0" collapsed="false">
      <c r="A1635" s="0" t="n">
        <v>-6.57244491577148</v>
      </c>
      <c r="B1635" s="0" t="n">
        <v>48.4301071166992</v>
      </c>
      <c r="C1635" s="0" t="n">
        <v>-15.871973991394</v>
      </c>
      <c r="D1635" s="0" t="n">
        <v>-4.75485229492188</v>
      </c>
      <c r="E1635" s="0" t="n">
        <v>-14.1545763015747</v>
      </c>
      <c r="F1635" s="0" t="n">
        <v>-10.1399383544922</v>
      </c>
      <c r="H1635" s="0" t="n">
        <v>-6.57189846038818</v>
      </c>
      <c r="I1635" s="0" t="n">
        <v>48.3326301574707</v>
      </c>
      <c r="J1635" s="0" t="n">
        <v>-6.42636013031006</v>
      </c>
      <c r="K1635" s="0" t="n">
        <v>32.9321594238281</v>
      </c>
      <c r="L1635" s="0" t="n">
        <v>-10.9064950942993</v>
      </c>
      <c r="M1635" s="0" t="n">
        <v>18.9547290802002</v>
      </c>
      <c r="O1635" s="1" t="n">
        <f aca="false">SQRT((A1635 - H1635)^2+(B1635 - I1635)^2)</f>
        <v>0.0974784909296378</v>
      </c>
      <c r="P1635" s="0" t="n">
        <f aca="false">SQRT((C1635 - J1635)^2+(D1635 - K1635)^2)</f>
        <v>38.8526765294478</v>
      </c>
      <c r="Q1635" s="0" t="n">
        <f aca="false">SQRT((E1635- L1635)^2+(F1635 - M1635)^2)</f>
        <v>29.2754112637962</v>
      </c>
    </row>
    <row r="1636" customFormat="false" ht="12.8" hidden="false" customHeight="false" outlineLevel="0" collapsed="false">
      <c r="A1636" s="0" t="n">
        <v>-6.57134056091309</v>
      </c>
      <c r="B1636" s="0" t="n">
        <v>48.510612487793</v>
      </c>
      <c r="C1636" s="0" t="n">
        <v>-15.8723468780518</v>
      </c>
      <c r="D1636" s="0" t="n">
        <v>-4.75448703765869</v>
      </c>
      <c r="E1636" s="0" t="n">
        <v>-14.1545763015747</v>
      </c>
      <c r="F1636" s="0" t="n">
        <v>-10.1399383544922</v>
      </c>
      <c r="H1636" s="0" t="n">
        <v>-6.56975078582764</v>
      </c>
      <c r="I1636" s="0" t="n">
        <v>48.493766784668</v>
      </c>
      <c r="J1636" s="0" t="n">
        <v>-6.41502904891968</v>
      </c>
      <c r="K1636" s="0" t="n">
        <v>33.0107650756836</v>
      </c>
      <c r="L1636" s="0" t="n">
        <v>-10.8605222702026</v>
      </c>
      <c r="M1636" s="0" t="n">
        <v>19.0207424163818</v>
      </c>
      <c r="O1636" s="1" t="n">
        <f aca="false">SQRT((A1636 - H1636)^2+(B1636 - I1636)^2)</f>
        <v>0.0169205525500476</v>
      </c>
      <c r="P1636" s="0" t="n">
        <f aca="false">SQRT((C1636 - J1636)^2+(D1636 - K1636)^2)</f>
        <v>38.9314156910011</v>
      </c>
      <c r="Q1636" s="0" t="n">
        <f aca="false">SQRT((E1636- L1636)^2+(F1636 - M1636)^2)</f>
        <v>29.3461427615696</v>
      </c>
    </row>
    <row r="1637" customFormat="false" ht="12.8" hidden="false" customHeight="false" outlineLevel="0" collapsed="false">
      <c r="A1637" s="0" t="n">
        <v>-6.57023620605469</v>
      </c>
      <c r="B1637" s="0" t="n">
        <v>48.5913009643555</v>
      </c>
      <c r="C1637" s="0" t="n">
        <v>-15.8727426528931</v>
      </c>
      <c r="D1637" s="0" t="n">
        <v>-4.7540922164917</v>
      </c>
      <c r="E1637" s="0" t="n">
        <v>-14.1545763015747</v>
      </c>
      <c r="F1637" s="0" t="n">
        <v>-10.1399383544922</v>
      </c>
      <c r="H1637" s="0" t="n">
        <v>-6.56975078582764</v>
      </c>
      <c r="I1637" s="0" t="n">
        <v>48.493766784668</v>
      </c>
      <c r="J1637" s="0" t="n">
        <v>-6.40416431427002</v>
      </c>
      <c r="K1637" s="0" t="n">
        <v>33.0893630981445</v>
      </c>
      <c r="L1637" s="0" t="n">
        <v>-10.8145818710327</v>
      </c>
      <c r="M1637" s="0" t="n">
        <v>19.0870304107666</v>
      </c>
      <c r="O1637" s="1" t="n">
        <f aca="false">SQRT((A1637 - H1637)^2+(B1637 - I1637)^2)</f>
        <v>0.0975353876299054</v>
      </c>
      <c r="P1637" s="0" t="n">
        <f aca="false">SQRT((C1637 - J1637)^2+(D1637 - K1637)^2)</f>
        <v>39.0100126365721</v>
      </c>
      <c r="Q1637" s="0" t="n">
        <f aca="false">SQRT((E1637- L1637)^2+(F1637 - M1637)^2)</f>
        <v>29.4171933739687</v>
      </c>
    </row>
    <row r="1638" customFormat="false" ht="12.8" hidden="false" customHeight="false" outlineLevel="0" collapsed="false">
      <c r="A1638" s="0" t="n">
        <v>-6.57023620605469</v>
      </c>
      <c r="B1638" s="0" t="n">
        <v>48.5913009643555</v>
      </c>
      <c r="C1638" s="0" t="n">
        <v>-15.8731307983398</v>
      </c>
      <c r="D1638" s="0" t="n">
        <v>-4.75370168685913</v>
      </c>
      <c r="E1638" s="0" t="n">
        <v>-14.1545763015747</v>
      </c>
      <c r="F1638" s="0" t="n">
        <v>-10.1399383544922</v>
      </c>
      <c r="H1638" s="0" t="n">
        <v>-6.56868028640747</v>
      </c>
      <c r="I1638" s="0" t="n">
        <v>48.5742530822754</v>
      </c>
      <c r="J1638" s="0" t="n">
        <v>-6.39398527145386</v>
      </c>
      <c r="K1638" s="0" t="n">
        <v>33.1680641174316</v>
      </c>
      <c r="L1638" s="0" t="n">
        <v>-10.7687950134277</v>
      </c>
      <c r="M1638" s="0" t="n">
        <v>19.153263092041</v>
      </c>
      <c r="O1638" s="1" t="n">
        <f aca="false">SQRT((A1638 - H1638)^2+(B1638 - I1638)^2)</f>
        <v>0.0171187373765071</v>
      </c>
      <c r="P1638" s="0" t="n">
        <f aca="false">SQRT((C1638 - J1638)^2+(D1638 - K1638)^2)</f>
        <v>39.0885471926926</v>
      </c>
      <c r="Q1638" s="0" t="n">
        <f aca="false">SQRT((E1638- L1638)^2+(F1638 - M1638)^2)</f>
        <v>29.4882207994708</v>
      </c>
    </row>
    <row r="1639" customFormat="false" ht="12.8" hidden="false" customHeight="false" outlineLevel="0" collapsed="false">
      <c r="A1639" s="0" t="n">
        <v>-6.56803226470947</v>
      </c>
      <c r="B1639" s="0" t="n">
        <v>48.7524833679199</v>
      </c>
      <c r="C1639" s="0" t="n">
        <v>-15.8736200332642</v>
      </c>
      <c r="D1639" s="0" t="n">
        <v>-4.75318479537964</v>
      </c>
      <c r="E1639" s="0" t="n">
        <v>-14.1545763015747</v>
      </c>
      <c r="F1639" s="0" t="n">
        <v>-10.1399383544922</v>
      </c>
      <c r="H1639" s="0" t="n">
        <v>-6.56761074066162</v>
      </c>
      <c r="I1639" s="0" t="n">
        <v>48.6549072265625</v>
      </c>
      <c r="J1639" s="0" t="n">
        <v>-6.38432216644287</v>
      </c>
      <c r="K1639" s="0" t="n">
        <v>33.2467498779297</v>
      </c>
      <c r="L1639" s="0" t="n">
        <v>-10.7230539321899</v>
      </c>
      <c r="M1639" s="0" t="n">
        <v>19.2197780609131</v>
      </c>
      <c r="O1639" s="1" t="n">
        <f aca="false">SQRT((A1639 - H1639)^2+(B1639 - I1639)^2)</f>
        <v>0.0975770518345494</v>
      </c>
      <c r="P1639" s="0" t="n">
        <f aca="false">SQRT((C1639 - J1639)^2+(D1639 - K1639)^2)</f>
        <v>39.166845790554</v>
      </c>
      <c r="Q1639" s="0" t="n">
        <f aca="false">SQRT((E1639- L1639)^2+(F1639 - M1639)^2)</f>
        <v>29.5595719482642</v>
      </c>
    </row>
    <row r="1640" customFormat="false" ht="12.8" hidden="false" customHeight="false" outlineLevel="0" collapsed="false">
      <c r="A1640" s="0" t="n">
        <v>-6.56693410873413</v>
      </c>
      <c r="B1640" s="0" t="n">
        <v>48.8329887390137</v>
      </c>
      <c r="C1640" s="0" t="n">
        <v>-15.8740739822388</v>
      </c>
      <c r="D1640" s="0" t="n">
        <v>-4.75271940231323</v>
      </c>
      <c r="E1640" s="0" t="n">
        <v>-14.1545763015747</v>
      </c>
      <c r="F1640" s="0" t="n">
        <v>-10.1399383544922</v>
      </c>
      <c r="H1640" s="0" t="n">
        <v>-6.5654788017273</v>
      </c>
      <c r="I1640" s="0" t="n">
        <v>48.816032409668</v>
      </c>
      <c r="J1640" s="0" t="n">
        <v>-6.37546253204346</v>
      </c>
      <c r="K1640" s="0" t="n">
        <v>33.3254814147949</v>
      </c>
      <c r="L1640" s="0" t="n">
        <v>-10.6774730682373</v>
      </c>
      <c r="M1640" s="0" t="n">
        <v>19.2862358093262</v>
      </c>
      <c r="O1640" s="1" t="n">
        <f aca="false">SQRT((A1640 - H1640)^2+(B1640 - I1640)^2)</f>
        <v>0.0170186669091636</v>
      </c>
      <c r="P1640" s="0" t="n">
        <f aca="false">SQRT((C1640 - J1640)^2+(D1640 - K1640)^2)</f>
        <v>39.2450378640383</v>
      </c>
      <c r="Q1640" s="0" t="n">
        <f aca="false">SQRT((E1640- L1640)^2+(F1640 - M1640)^2)</f>
        <v>29.6308955790178</v>
      </c>
    </row>
    <row r="1641" customFormat="false" ht="12.8" hidden="false" customHeight="false" outlineLevel="0" collapsed="false">
      <c r="A1641" s="0" t="n">
        <v>-6.56693410873413</v>
      </c>
      <c r="B1641" s="0" t="n">
        <v>48.8329887390137</v>
      </c>
      <c r="C1641" s="0" t="n">
        <v>-15.8744897842407</v>
      </c>
      <c r="D1641" s="0" t="n">
        <v>-4.75228786468506</v>
      </c>
      <c r="E1641" s="0" t="n">
        <v>-14.1545763015747</v>
      </c>
      <c r="F1641" s="0" t="n">
        <v>-10.1399383544922</v>
      </c>
      <c r="H1641" s="0" t="n">
        <v>-6.5654788017273</v>
      </c>
      <c r="I1641" s="0" t="n">
        <v>48.816032409668</v>
      </c>
      <c r="J1641" s="0" t="n">
        <v>-6.36716890335083</v>
      </c>
      <c r="K1641" s="0" t="n">
        <v>33.4041748046875</v>
      </c>
      <c r="L1641" s="0" t="n">
        <v>-10.6319494247437</v>
      </c>
      <c r="M1641" s="0" t="n">
        <v>19.3529777526855</v>
      </c>
      <c r="O1641" s="1" t="n">
        <f aca="false">SQRT((A1641 - H1641)^2+(B1641 - I1641)^2)</f>
        <v>0.0170186669091636</v>
      </c>
      <c r="P1641" s="0" t="n">
        <f aca="false">SQRT((C1641 - J1641)^2+(D1641 - K1641)^2)</f>
        <v>39.323082200807</v>
      </c>
      <c r="Q1641" s="0" t="n">
        <f aca="false">SQRT((E1641- L1641)^2+(F1641 - M1641)^2)</f>
        <v>29.7025419891698</v>
      </c>
    </row>
    <row r="1642" customFormat="false" ht="12.8" hidden="false" customHeight="false" outlineLevel="0" collapsed="false">
      <c r="A1642" s="0" t="n">
        <v>-6.56474161148071</v>
      </c>
      <c r="B1642" s="0" t="n">
        <v>48.9941596984863</v>
      </c>
      <c r="C1642" s="0" t="n">
        <v>-15.8748960494995</v>
      </c>
      <c r="D1642" s="0" t="n">
        <v>-4.75186824798584</v>
      </c>
      <c r="E1642" s="0" t="n">
        <v>-14.1545763015747</v>
      </c>
      <c r="F1642" s="0" t="n">
        <v>-10.1399383544922</v>
      </c>
      <c r="H1642" s="0" t="n">
        <v>-6.56441497802734</v>
      </c>
      <c r="I1642" s="0" t="n">
        <v>48.8965072631836</v>
      </c>
      <c r="J1642" s="0" t="n">
        <v>-6.35979175567627</v>
      </c>
      <c r="K1642" s="0" t="n">
        <v>33.4828643798828</v>
      </c>
      <c r="L1642" s="0" t="n">
        <v>-10.5865917205811</v>
      </c>
      <c r="M1642" s="0" t="n">
        <v>19.4196624755859</v>
      </c>
      <c r="O1642" s="1" t="n">
        <f aca="false">SQRT((A1642 - H1642)^2+(B1642 - I1642)^2)</f>
        <v>0.0976529815723106</v>
      </c>
      <c r="P1642" s="0" t="n">
        <f aca="false">SQRT((C1642 - J1642)^2+(D1642 - K1642)^2)</f>
        <v>39.4009135534563</v>
      </c>
      <c r="Q1642" s="0" t="n">
        <f aca="false">SQRT((E1642- L1642)^2+(F1642 - M1642)^2)</f>
        <v>29.7741585137811</v>
      </c>
    </row>
    <row r="1643" customFormat="false" ht="12.8" hidden="false" customHeight="false" outlineLevel="0" collapsed="false">
      <c r="A1643" s="0" t="n">
        <v>-6.56474161148071</v>
      </c>
      <c r="B1643" s="0" t="n">
        <v>48.9941596984863</v>
      </c>
      <c r="C1643" s="0" t="n">
        <v>-15.8752861022949</v>
      </c>
      <c r="D1643" s="0" t="n">
        <v>-4.75146150588989</v>
      </c>
      <c r="E1643" s="0" t="n">
        <v>-14.1545763015747</v>
      </c>
      <c r="F1643" s="0" t="n">
        <v>-10.1399383544922</v>
      </c>
      <c r="H1643" s="0" t="n">
        <v>-6.56335258483887</v>
      </c>
      <c r="I1643" s="0" t="n">
        <v>48.9771614074707</v>
      </c>
      <c r="J1643" s="0" t="n">
        <v>-6.35303163528442</v>
      </c>
      <c r="K1643" s="0" t="n">
        <v>33.5614891052246</v>
      </c>
      <c r="L1643" s="0" t="n">
        <v>-10.5413026809692</v>
      </c>
      <c r="M1643" s="0" t="n">
        <v>19.4866371154785</v>
      </c>
      <c r="O1643" s="1" t="n">
        <f aca="false">SQRT((A1643 - H1643)^2+(B1643 - I1643)^2)</f>
        <v>0.017054949207273</v>
      </c>
      <c r="P1643" s="0" t="n">
        <f aca="false">SQRT((C1643 - J1643)^2+(D1643 - K1643)^2)</f>
        <v>39.4785449917319</v>
      </c>
      <c r="Q1643" s="0" t="n">
        <f aca="false">SQRT((E1643- L1643)^2+(F1643 - M1643)^2)</f>
        <v>29.8461005884393</v>
      </c>
    </row>
    <row r="1644" customFormat="false" ht="12.8" hidden="false" customHeight="false" outlineLevel="0" collapsed="false">
      <c r="A1644" s="0" t="n">
        <v>-6.5636477470398</v>
      </c>
      <c r="B1644" s="0" t="n">
        <v>49.0748291015625</v>
      </c>
      <c r="C1644" s="0" t="n">
        <v>-15.8756742477417</v>
      </c>
      <c r="D1644" s="0" t="n">
        <v>-4.75105905532837</v>
      </c>
      <c r="E1644" s="0" t="n">
        <v>-14.1545763015747</v>
      </c>
      <c r="F1644" s="0" t="n">
        <v>-10.1399383544922</v>
      </c>
      <c r="H1644" s="0" t="n">
        <v>-6.56229305267334</v>
      </c>
      <c r="I1644" s="0" t="n">
        <v>49.0576324462891</v>
      </c>
      <c r="J1644" s="0" t="n">
        <v>-6.34729337692261</v>
      </c>
      <c r="K1644" s="0" t="n">
        <v>33.6400451660156</v>
      </c>
      <c r="L1644" s="0" t="n">
        <v>-10.4961814880371</v>
      </c>
      <c r="M1644" s="0" t="n">
        <v>19.5535545349121</v>
      </c>
      <c r="O1644" s="1" t="n">
        <f aca="false">SQRT((A1644 - H1644)^2+(B1644 - I1644)^2)</f>
        <v>0.0172499318671108</v>
      </c>
      <c r="P1644" s="0" t="n">
        <f aca="false">SQRT((C1644 - J1644)^2+(D1644 - K1644)^2)</f>
        <v>39.5558709340786</v>
      </c>
      <c r="Q1644" s="0" t="n">
        <f aca="false">SQRT((E1644- L1644)^2+(F1644 - M1644)^2)</f>
        <v>29.9180108393727</v>
      </c>
    </row>
    <row r="1645" customFormat="false" ht="12.8" hidden="false" customHeight="false" outlineLevel="0" collapsed="false">
      <c r="A1645" s="0" t="n">
        <v>-6.56150484085083</v>
      </c>
      <c r="B1645" s="0" t="n">
        <v>49.2359809875488</v>
      </c>
      <c r="C1645" s="0" t="n">
        <v>-15.8760576248169</v>
      </c>
      <c r="D1645" s="0" t="n">
        <v>-4.75066375732422</v>
      </c>
      <c r="E1645" s="0" t="n">
        <v>-14.1545763015747</v>
      </c>
      <c r="F1645" s="0" t="n">
        <v>-10.1399383544922</v>
      </c>
      <c r="H1645" s="0" t="n">
        <v>-6.56126737594605</v>
      </c>
      <c r="I1645" s="0" t="n">
        <v>49.1382789611816</v>
      </c>
      <c r="J1645" s="0" t="n">
        <v>-6.34221315383911</v>
      </c>
      <c r="K1645" s="0" t="n">
        <v>33.7185211181641</v>
      </c>
      <c r="L1645" s="0" t="n">
        <v>-10.4511394500732</v>
      </c>
      <c r="M1645" s="0" t="n">
        <v>19.6207599639893</v>
      </c>
      <c r="O1645" s="1" t="n">
        <f aca="false">SQRT((A1645 - H1645)^2+(B1645 - I1645)^2)</f>
        <v>0.0977023149461161</v>
      </c>
      <c r="P1645" s="0" t="n">
        <f aca="false">SQRT((C1645 - J1645)^2+(D1645 - K1645)^2)</f>
        <v>39.6329708119552</v>
      </c>
      <c r="Q1645" s="0" t="n">
        <f aca="false">SQRT((E1645- L1645)^2+(F1645 - M1645)^2)</f>
        <v>29.9902418949352</v>
      </c>
    </row>
    <row r="1646" customFormat="false" ht="12.8" hidden="false" customHeight="false" outlineLevel="0" collapsed="false">
      <c r="A1646" s="0" t="n">
        <v>-6.56047534942627</v>
      </c>
      <c r="B1646" s="0" t="n">
        <v>49.316463470459</v>
      </c>
      <c r="C1646" s="0" t="n">
        <v>-15.8762054443359</v>
      </c>
      <c r="D1646" s="0" t="n">
        <v>-4.75057792663574</v>
      </c>
      <c r="E1646" s="0" t="n">
        <v>-14.1545763015747</v>
      </c>
      <c r="F1646" s="0" t="n">
        <v>-10.1399383544922</v>
      </c>
      <c r="H1646" s="0" t="n">
        <v>-6.56026458740234</v>
      </c>
      <c r="I1646" s="0" t="n">
        <v>49.2187423706055</v>
      </c>
      <c r="J1646" s="0" t="n">
        <v>-6.33815479278564</v>
      </c>
      <c r="K1646" s="0" t="n">
        <v>33.7969398498535</v>
      </c>
      <c r="L1646" s="0" t="n">
        <v>-10.406270980835</v>
      </c>
      <c r="M1646" s="0" t="n">
        <v>19.6879081726074</v>
      </c>
      <c r="O1646" s="1" t="n">
        <f aca="false">SQRT((A1646 - H1646)^2+(B1646 - I1646)^2)</f>
        <v>0.097721327135965</v>
      </c>
      <c r="P1646" s="0" t="n">
        <f aca="false">SQRT((C1646 - J1646)^2+(D1646 - K1646)^2)</f>
        <v>39.7100180931751</v>
      </c>
      <c r="Q1646" s="0" t="n">
        <f aca="false">SQRT((E1646- L1646)^2+(F1646 - M1646)^2)</f>
        <v>30.0624387104855</v>
      </c>
    </row>
    <row r="1647" customFormat="false" ht="12.8" hidden="false" customHeight="false" outlineLevel="0" collapsed="false">
      <c r="A1647" s="0" t="n">
        <v>-6.55947494506836</v>
      </c>
      <c r="B1647" s="0" t="n">
        <v>49.3971176147461</v>
      </c>
      <c r="C1647" s="0" t="n">
        <v>-15.8763055801392</v>
      </c>
      <c r="D1647" s="0" t="n">
        <v>-4.75052928924561</v>
      </c>
      <c r="E1647" s="0" t="n">
        <v>-14.1545763015747</v>
      </c>
      <c r="F1647" s="0" t="n">
        <v>-10.1399383544922</v>
      </c>
      <c r="H1647" s="0" t="n">
        <v>-6.55833244323731</v>
      </c>
      <c r="I1647" s="0" t="n">
        <v>49.3798561096191</v>
      </c>
      <c r="J1647" s="0" t="n">
        <v>-6.33465147018433</v>
      </c>
      <c r="K1647" s="0" t="n">
        <v>33.8752670288086</v>
      </c>
      <c r="L1647" s="0" t="n">
        <v>-10.3614864349365</v>
      </c>
      <c r="M1647" s="0" t="n">
        <v>19.7553482055664</v>
      </c>
      <c r="O1647" s="1" t="n">
        <f aca="false">SQRT((A1647 - H1647)^2+(B1647 - I1647)^2)</f>
        <v>0.0172992736749853</v>
      </c>
      <c r="P1647" s="0" t="n">
        <f aca="false">SQRT((C1647 - J1647)^2+(D1647 - K1647)^2)</f>
        <v>39.7868735182576</v>
      </c>
      <c r="Q1647" s="0" t="n">
        <f aca="false">SQRT((E1647- L1647)^2+(F1647 - M1647)^2)</f>
        <v>30.1349579267072</v>
      </c>
    </row>
    <row r="1648" customFormat="false" ht="12.8" hidden="false" customHeight="false" outlineLevel="0" collapsed="false">
      <c r="A1648" s="0" t="n">
        <v>-6.55849361419678</v>
      </c>
      <c r="B1648" s="0" t="n">
        <v>49.4775924682617</v>
      </c>
      <c r="C1648" s="0" t="n">
        <v>-15.8764228820801</v>
      </c>
      <c r="D1648" s="0" t="n">
        <v>-4.7504734992981</v>
      </c>
      <c r="E1648" s="0" t="n">
        <v>-14.1545763015747</v>
      </c>
      <c r="F1648" s="0" t="n">
        <v>-10.1399383544922</v>
      </c>
      <c r="H1648" s="0" t="n">
        <v>-6.55833244323731</v>
      </c>
      <c r="I1648" s="0" t="n">
        <v>49.3798561096191</v>
      </c>
      <c r="J1648" s="0" t="n">
        <v>-6.33192205429077</v>
      </c>
      <c r="K1648" s="0" t="n">
        <v>33.9537086486816</v>
      </c>
      <c r="L1648" s="0" t="n">
        <v>-10.3168783187866</v>
      </c>
      <c r="M1648" s="0" t="n">
        <v>19.8227291107178</v>
      </c>
      <c r="O1648" s="1" t="n">
        <f aca="false">SQRT((A1648 - H1648)^2+(B1648 - I1648)^2)</f>
        <v>0.0977364915309766</v>
      </c>
      <c r="P1648" s="0" t="n">
        <f aca="false">SQRT((C1648 - J1648)^2+(D1648 - K1648)^2)</f>
        <v>39.8636577824422</v>
      </c>
      <c r="Q1648" s="0" t="n">
        <f aca="false">SQRT((E1648- L1648)^2+(F1648 - M1648)^2)</f>
        <v>30.2074389420528</v>
      </c>
    </row>
    <row r="1649" customFormat="false" ht="12.8" hidden="false" customHeight="false" outlineLevel="0" collapsed="false">
      <c r="A1649" s="0" t="n">
        <v>-6.55752658843994</v>
      </c>
      <c r="B1649" s="0" t="n">
        <v>49.5582466125488</v>
      </c>
      <c r="C1649" s="0" t="n">
        <v>-15.8769207000732</v>
      </c>
      <c r="D1649" s="0" t="n">
        <v>-4.7500319480896</v>
      </c>
      <c r="E1649" s="0" t="n">
        <v>-14.1545763015747</v>
      </c>
      <c r="F1649" s="0" t="n">
        <v>-10.1399383544922</v>
      </c>
      <c r="H1649" s="0" t="n">
        <v>-6.55738878250122</v>
      </c>
      <c r="I1649" s="0" t="n">
        <v>49.4604988098145</v>
      </c>
      <c r="J1649" s="0" t="n">
        <v>-6.32936811447144</v>
      </c>
      <c r="K1649" s="0" t="n">
        <v>34.0320587158203</v>
      </c>
      <c r="L1649" s="0" t="n">
        <v>-10.2723627090454</v>
      </c>
      <c r="M1649" s="0" t="n">
        <v>19.8903999328613</v>
      </c>
      <c r="O1649" s="1" t="n">
        <f aca="false">SQRT((A1649 - H1649)^2+(B1649 - I1649)^2)</f>
        <v>0.0977478998744703</v>
      </c>
      <c r="P1649" s="0" t="n">
        <f aca="false">SQRT((C1649 - J1649)^2+(D1649 - K1649)^2)</f>
        <v>39.940034008981</v>
      </c>
      <c r="Q1649" s="0" t="n">
        <f aca="false">SQRT((E1649- L1649)^2+(F1649 - M1649)^2)</f>
        <v>30.2802377802901</v>
      </c>
    </row>
    <row r="1650" customFormat="false" ht="12.8" hidden="false" customHeight="false" outlineLevel="0" collapsed="false">
      <c r="A1650" s="0" t="n">
        <v>-6.55752658843994</v>
      </c>
      <c r="B1650" s="0" t="n">
        <v>49.5582466125488</v>
      </c>
      <c r="C1650" s="0" t="n">
        <v>-15.8769207000732</v>
      </c>
      <c r="D1650" s="0" t="n">
        <v>-4.7500319480896</v>
      </c>
      <c r="E1650" s="0" t="n">
        <v>-14.1545763015747</v>
      </c>
      <c r="F1650" s="0" t="n">
        <v>-10.1399383544922</v>
      </c>
      <c r="H1650" s="0" t="n">
        <v>-6.55645418167114</v>
      </c>
      <c r="I1650" s="0" t="n">
        <v>49.5409660339355</v>
      </c>
      <c r="J1650" s="0" t="n">
        <v>-6.32713127136231</v>
      </c>
      <c r="K1650" s="0" t="n">
        <v>34.1106910705566</v>
      </c>
      <c r="L1650" s="0" t="n">
        <v>-10.2280244827271</v>
      </c>
      <c r="M1650" s="0" t="n">
        <v>19.9580135345459</v>
      </c>
      <c r="O1650" s="1" t="n">
        <f aca="false">SQRT((A1650 - H1650)^2+(B1650 - I1650)^2)</f>
        <v>0.0173138226133507</v>
      </c>
      <c r="P1650" s="0" t="n">
        <f aca="false">SQRT((C1650 - J1650)^2+(D1650 - K1650)^2)</f>
        <v>40.0169248151911</v>
      </c>
      <c r="Q1650" s="0" t="n">
        <f aca="false">SQRT((E1650- L1650)^2+(F1650 - M1650)^2)</f>
        <v>30.3529984861619</v>
      </c>
    </row>
    <row r="1651" customFormat="false" ht="12.8" hidden="false" customHeight="false" outlineLevel="0" collapsed="false">
      <c r="A1651" s="0" t="n">
        <v>-6.55562734603882</v>
      </c>
      <c r="B1651" s="0" t="n">
        <v>49.719352722168</v>
      </c>
      <c r="C1651" s="0" t="n">
        <v>-15.8772611618042</v>
      </c>
      <c r="D1651" s="0" t="n">
        <v>-4.7497091293335</v>
      </c>
      <c r="E1651" s="0" t="n">
        <v>-14.1545763015747</v>
      </c>
      <c r="F1651" s="0" t="n">
        <v>-10.1399383544922</v>
      </c>
      <c r="H1651" s="0" t="n">
        <v>-6.55462265014648</v>
      </c>
      <c r="I1651" s="0" t="n">
        <v>49.7020683288574</v>
      </c>
      <c r="J1651" s="0" t="n">
        <v>-6.32478094100952</v>
      </c>
      <c r="K1651" s="0" t="n">
        <v>34.1892776489258</v>
      </c>
      <c r="L1651" s="0" t="n">
        <v>-10.183783531189</v>
      </c>
      <c r="M1651" s="0" t="n">
        <v>20.0259170532227</v>
      </c>
      <c r="O1651" s="1" t="n">
        <f aca="false">SQRT((A1651 - H1651)^2+(B1651 - I1651)^2)</f>
        <v>0.0173135688392294</v>
      </c>
      <c r="P1651" s="0" t="n">
        <f aca="false">SQRT((C1651 - J1651)^2+(D1651 - K1651)^2)</f>
        <v>40.0935726730124</v>
      </c>
      <c r="Q1651" s="0" t="n">
        <f aca="false">SQRT((E1651- L1651)^2+(F1651 - M1651)^2)</f>
        <v>30.4260747994957</v>
      </c>
    </row>
    <row r="1652" customFormat="false" ht="12.8" hidden="false" customHeight="false" outlineLevel="0" collapsed="false">
      <c r="A1652" s="0" t="n">
        <v>-6.55469512939453</v>
      </c>
      <c r="B1652" s="0" t="n">
        <v>49.7998199462891</v>
      </c>
      <c r="C1652" s="0" t="n">
        <v>-15.8777952194214</v>
      </c>
      <c r="D1652" s="0" t="n">
        <v>-4.74916410446167</v>
      </c>
      <c r="E1652" s="0" t="n">
        <v>-14.1545763015747</v>
      </c>
      <c r="F1652" s="0" t="n">
        <v>-10.1399383544922</v>
      </c>
      <c r="H1652" s="0" t="n">
        <v>-6.55372190475464</v>
      </c>
      <c r="I1652" s="0" t="n">
        <v>49.7827033996582</v>
      </c>
      <c r="J1652" s="0" t="n">
        <v>-6.322340965271</v>
      </c>
      <c r="K1652" s="0" t="n">
        <v>34.268123626709</v>
      </c>
      <c r="L1652" s="0" t="n">
        <v>-10.139720916748</v>
      </c>
      <c r="M1652" s="0" t="n">
        <v>20.0937614440918</v>
      </c>
      <c r="O1652" s="1" t="n">
        <f aca="false">SQRT((A1652 - H1652)^2+(B1652 - I1652)^2)</f>
        <v>0.0171441924501358</v>
      </c>
      <c r="P1652" s="0" t="n">
        <f aca="false">SQRT((C1652 - J1652)^2+(D1652 - K1652)^2)</f>
        <v>40.1703304430038</v>
      </c>
      <c r="Q1652" s="0" t="n">
        <f aca="false">SQRT((E1652- L1652)^2+(F1652 - M1652)^2)</f>
        <v>30.4991092865344</v>
      </c>
    </row>
    <row r="1653" customFormat="false" ht="12.8" hidden="false" customHeight="false" outlineLevel="0" collapsed="false">
      <c r="A1653" s="0" t="n">
        <v>-6.5537748336792</v>
      </c>
      <c r="B1653" s="0" t="n">
        <v>49.8804512023926</v>
      </c>
      <c r="C1653" s="0" t="n">
        <v>-15.8782787322998</v>
      </c>
      <c r="D1653" s="0" t="n">
        <v>-4.74867296218872</v>
      </c>
      <c r="E1653" s="0" t="n">
        <v>-14.1545763015747</v>
      </c>
      <c r="F1653" s="0" t="n">
        <v>-10.1399383544922</v>
      </c>
      <c r="H1653" s="0" t="n">
        <v>-6.55282878875732</v>
      </c>
      <c r="I1653" s="0" t="n">
        <v>49.8631629943848</v>
      </c>
      <c r="J1653" s="0" t="n">
        <v>-6.31956768035889</v>
      </c>
      <c r="K1653" s="0" t="n">
        <v>34.3469657897949</v>
      </c>
      <c r="L1653" s="0" t="n">
        <v>-10.0957632064819</v>
      </c>
      <c r="M1653" s="0" t="n">
        <v>20.1618957519531</v>
      </c>
      <c r="O1653" s="1" t="n">
        <f aca="false">SQRT((A1653 - H1653)^2+(B1653 - I1653)^2)</f>
        <v>0.0173140733831279</v>
      </c>
      <c r="P1653" s="0" t="n">
        <f aca="false">SQRT((C1653 - J1653)^2+(D1653 - K1653)^2)</f>
        <v>40.2472101691546</v>
      </c>
      <c r="Q1653" s="0" t="n">
        <f aca="false">SQRT((E1653- L1653)^2+(F1653 - M1653)^2)</f>
        <v>30.5724567863858</v>
      </c>
    </row>
    <row r="1654" customFormat="false" ht="12.8" hidden="false" customHeight="false" outlineLevel="0" collapsed="false">
      <c r="A1654" s="0" t="n">
        <v>-6.5537748336792</v>
      </c>
      <c r="B1654" s="0" t="n">
        <v>49.8804512023926</v>
      </c>
      <c r="C1654" s="0" t="n">
        <v>-15.8787498474121</v>
      </c>
      <c r="D1654" s="0" t="n">
        <v>-4.74818086624146</v>
      </c>
      <c r="E1654" s="0" t="n">
        <v>-14.1545763015747</v>
      </c>
      <c r="F1654" s="0" t="n">
        <v>-10.1399383544922</v>
      </c>
      <c r="H1654" s="0" t="n">
        <v>-6.55194759368897</v>
      </c>
      <c r="I1654" s="0" t="n">
        <v>49.9438018798828</v>
      </c>
      <c r="J1654" s="0" t="n">
        <v>-6.31637239456177</v>
      </c>
      <c r="K1654" s="0" t="n">
        <v>34.4259262084961</v>
      </c>
      <c r="L1654" s="0" t="n">
        <v>-10.0519866943359</v>
      </c>
      <c r="M1654" s="0" t="n">
        <v>20.2299709320068</v>
      </c>
      <c r="O1654" s="1" t="n">
        <f aca="false">SQRT((A1654 - H1654)^2+(B1654 - I1654)^2)</f>
        <v>0.0633770237897844</v>
      </c>
      <c r="P1654" s="0" t="n">
        <f aca="false">SQRT((C1654 - J1654)^2+(D1654 - K1654)^2)</f>
        <v>40.3243069085357</v>
      </c>
      <c r="Q1654" s="0" t="n">
        <f aca="false">SQRT((E1654- L1654)^2+(F1654 - M1654)^2)</f>
        <v>30.6457604173172</v>
      </c>
    </row>
    <row r="1655" customFormat="false" ht="12.8" hidden="false" customHeight="false" outlineLevel="0" collapsed="false">
      <c r="A1655" s="0" t="n">
        <v>-6.55196285247803</v>
      </c>
      <c r="B1655" s="0" t="n">
        <v>50.0415420532227</v>
      </c>
      <c r="C1655" s="0" t="n">
        <v>-15.8793268203735</v>
      </c>
      <c r="D1655" s="0" t="n">
        <v>-4.7475528717041</v>
      </c>
      <c r="E1655" s="0" t="n">
        <v>-14.1545763015747</v>
      </c>
      <c r="F1655" s="0" t="n">
        <v>-10.1399383544922</v>
      </c>
      <c r="H1655" s="0" t="n">
        <v>-6.55194759368897</v>
      </c>
      <c r="I1655" s="0" t="n">
        <v>49.9438018798828</v>
      </c>
      <c r="J1655" s="0" t="n">
        <v>-6.31274271011353</v>
      </c>
      <c r="K1655" s="0" t="n">
        <v>34.5048904418945</v>
      </c>
      <c r="L1655" s="0" t="n">
        <v>-10.0083246231079</v>
      </c>
      <c r="M1655" s="0" t="n">
        <v>20.2983436584473</v>
      </c>
      <c r="O1655" s="1" t="n">
        <f aca="false">SQRT((A1655 - H1655)^2+(B1655 - I1655)^2)</f>
        <v>0.0977401745309557</v>
      </c>
      <c r="P1655" s="0" t="n">
        <f aca="false">SQRT((C1655 - J1655)^2+(D1655 - K1655)^2)</f>
        <v>40.401408856944</v>
      </c>
      <c r="Q1655" s="0" t="n">
        <f aca="false">SQRT((E1655- L1655)^2+(F1655 - M1655)^2)</f>
        <v>30.7193817463897</v>
      </c>
    </row>
    <row r="1656" customFormat="false" ht="12.8" hidden="false" customHeight="false" outlineLevel="0" collapsed="false">
      <c r="A1656" s="0" t="n">
        <v>-6.55196285247803</v>
      </c>
      <c r="B1656" s="0" t="n">
        <v>50.0415420532227</v>
      </c>
      <c r="C1656" s="0" t="n">
        <v>-15.8798303604126</v>
      </c>
      <c r="D1656" s="0" t="n">
        <v>-4.74702453613281</v>
      </c>
      <c r="E1656" s="0" t="n">
        <v>-14.1545763015747</v>
      </c>
      <c r="F1656" s="0" t="n">
        <v>-10.1399383544922</v>
      </c>
      <c r="H1656" s="0" t="n">
        <v>-6.55107355117798</v>
      </c>
      <c r="I1656" s="0" t="n">
        <v>50.0242614746094</v>
      </c>
      <c r="J1656" s="0" t="n">
        <v>-6.30860805511475</v>
      </c>
      <c r="K1656" s="0" t="n">
        <v>34.5839080810547</v>
      </c>
      <c r="L1656" s="0" t="n">
        <v>-9.96485042572022</v>
      </c>
      <c r="M1656" s="0" t="n">
        <v>20.3666553497314</v>
      </c>
      <c r="O1656" s="1" t="n">
        <f aca="false">SQRT((A1656 - H1656)^2+(B1656 - I1656)^2)</f>
        <v>0.0173034463045238</v>
      </c>
      <c r="P1656" s="0" t="n">
        <f aca="false">SQRT((C1656 - J1656)^2+(D1656 - K1656)^2)</f>
        <v>40.4787667420238</v>
      </c>
      <c r="Q1656" s="0" t="n">
        <f aca="false">SQRT((E1656- L1656)^2+(F1656 - M1656)^2)</f>
        <v>30.7929547518484</v>
      </c>
    </row>
    <row r="1657" customFormat="false" ht="12.8" hidden="false" customHeight="false" outlineLevel="0" collapsed="false">
      <c r="A1657" s="0" t="n">
        <v>-6.55018901824951</v>
      </c>
      <c r="B1657" s="0" t="n">
        <v>50.2026176452637</v>
      </c>
      <c r="C1657" s="0" t="n">
        <v>-15.8803033828735</v>
      </c>
      <c r="D1657" s="0" t="n">
        <v>-4.74650859832764</v>
      </c>
      <c r="E1657" s="0" t="n">
        <v>-14.1545763015747</v>
      </c>
      <c r="F1657" s="0" t="n">
        <v>-10.1399383544922</v>
      </c>
      <c r="H1657" s="0" t="n">
        <v>-6.55020809173584</v>
      </c>
      <c r="I1657" s="0" t="n">
        <v>50.1048965454102</v>
      </c>
      <c r="J1657" s="0" t="n">
        <v>-6.30402755737305</v>
      </c>
      <c r="K1657" s="0" t="n">
        <v>34.6628723144531</v>
      </c>
      <c r="L1657" s="0" t="n">
        <v>-9.92148494720459</v>
      </c>
      <c r="M1657" s="0" t="n">
        <v>20.4352588653564</v>
      </c>
      <c r="O1657" s="1" t="n">
        <f aca="false">SQRT((A1657 - H1657)^2+(B1657 - I1657)^2)</f>
        <v>0.0977211017149531</v>
      </c>
      <c r="P1657" s="0" t="n">
        <f aca="false">SQRT((C1657 - J1657)^2+(D1657 - K1657)^2)</f>
        <v>40.5561877228952</v>
      </c>
      <c r="Q1657" s="0" t="n">
        <f aca="false">SQRT((E1657- L1657)^2+(F1657 - M1657)^2)</f>
        <v>30.866838961045</v>
      </c>
    </row>
    <row r="1658" customFormat="false" ht="12.8" hidden="false" customHeight="false" outlineLevel="0" collapsed="false">
      <c r="A1658" s="0" t="n">
        <v>-6.54931211471558</v>
      </c>
      <c r="B1658" s="0" t="n">
        <v>50.2830657958984</v>
      </c>
      <c r="C1658" s="0" t="n">
        <v>-15.880877494812</v>
      </c>
      <c r="D1658" s="0" t="n">
        <v>-4.7458667755127</v>
      </c>
      <c r="E1658" s="0" t="n">
        <v>-14.1545763015747</v>
      </c>
      <c r="F1658" s="0" t="n">
        <v>-10.1399383544922</v>
      </c>
      <c r="H1658" s="0" t="n">
        <v>-6.54934883117676</v>
      </c>
      <c r="I1658" s="0" t="n">
        <v>50.1853561401367</v>
      </c>
      <c r="J1658" s="0" t="n">
        <v>-6.29884815216064</v>
      </c>
      <c r="K1658" s="0" t="n">
        <v>34.7418212890625</v>
      </c>
      <c r="L1658" s="0" t="n">
        <v>-9.87830257415772</v>
      </c>
      <c r="M1658" s="0" t="n">
        <v>20.5038013458252</v>
      </c>
      <c r="O1658" s="1" t="n">
        <f aca="false">SQRT((A1658 - H1658)^2+(B1658 - I1658)^2)</f>
        <v>0.0977096626601748</v>
      </c>
      <c r="P1658" s="0" t="n">
        <f aca="false">SQRT((C1658 - J1658)^2+(D1658 - K1658)^2)</f>
        <v>40.6336411734</v>
      </c>
      <c r="Q1658" s="0" t="n">
        <f aca="false">SQRT((E1658- L1658)^2+(F1658 - M1658)^2)</f>
        <v>30.9406738745717</v>
      </c>
    </row>
    <row r="1659" customFormat="false" ht="12.8" hidden="false" customHeight="false" outlineLevel="0" collapsed="false">
      <c r="A1659" s="0" t="n">
        <v>-6.54931211471558</v>
      </c>
      <c r="B1659" s="0" t="n">
        <v>50.2830657958984</v>
      </c>
      <c r="C1659" s="0" t="n">
        <v>-15.8813753128052</v>
      </c>
      <c r="D1659" s="0" t="n">
        <v>-4.74533224105835</v>
      </c>
      <c r="E1659" s="0" t="n">
        <v>-14.1545763015747</v>
      </c>
      <c r="F1659" s="0" t="n">
        <v>-10.1399383544922</v>
      </c>
      <c r="H1659" s="0" t="n">
        <v>-6.54849815368652</v>
      </c>
      <c r="I1659" s="0" t="n">
        <v>50.2659912109375</v>
      </c>
      <c r="J1659" s="0" t="n">
        <v>-6.29319000244141</v>
      </c>
      <c r="K1659" s="0" t="n">
        <v>34.8206939697266</v>
      </c>
      <c r="L1659" s="0" t="n">
        <v>-9.83524417877197</v>
      </c>
      <c r="M1659" s="0" t="n">
        <v>20.572639465332</v>
      </c>
      <c r="O1659" s="1" t="n">
        <f aca="false">SQRT((A1659 - H1659)^2+(B1659 - I1659)^2)</f>
        <v>0.0170939750831655</v>
      </c>
      <c r="P1659" s="0" t="n">
        <f aca="false">SQRT((C1659 - J1659)^2+(D1659 - K1659)^2)</f>
        <v>40.7112236079732</v>
      </c>
      <c r="Q1659" s="0" t="n">
        <f aca="false">SQRT((E1659- L1659)^2+(F1659 - M1659)^2)</f>
        <v>31.014820107907</v>
      </c>
    </row>
    <row r="1660" customFormat="false" ht="12.8" hidden="false" customHeight="false" outlineLevel="0" collapsed="false">
      <c r="A1660" s="0" t="n">
        <v>-6.54758644104004</v>
      </c>
      <c r="B1660" s="0" t="n">
        <v>50.4441337585449</v>
      </c>
      <c r="C1660" s="0" t="n">
        <v>-15.8823947906494</v>
      </c>
      <c r="D1660" s="0" t="n">
        <v>-4.74418497085571</v>
      </c>
      <c r="E1660" s="0" t="n">
        <v>-14.1545763015747</v>
      </c>
      <c r="F1660" s="0" t="n">
        <v>-10.1399383544922</v>
      </c>
      <c r="H1660" s="0" t="n">
        <v>-6.5468168258667</v>
      </c>
      <c r="I1660" s="0" t="n">
        <v>50.4270820617676</v>
      </c>
      <c r="J1660" s="0" t="n">
        <v>-6.28687858581543</v>
      </c>
      <c r="K1660" s="0" t="n">
        <v>34.8995208740234</v>
      </c>
      <c r="L1660" s="0" t="n">
        <v>-9.7923755645752</v>
      </c>
      <c r="M1660" s="0" t="n">
        <v>20.641414642334</v>
      </c>
      <c r="O1660" s="1" t="n">
        <f aca="false">SQRT((A1660 - H1660)^2+(B1660 - I1660)^2)</f>
        <v>0.0170690559346668</v>
      </c>
      <c r="P1660" s="0" t="n">
        <f aca="false">SQRT((C1660 - J1660)^2+(D1660 - K1660)^2)</f>
        <v>40.7884462115504</v>
      </c>
      <c r="Q1660" s="0" t="n">
        <f aca="false">SQRT((E1660- L1660)^2+(F1660 - M1660)^2)</f>
        <v>31.0889126150321</v>
      </c>
    </row>
    <row r="1661" customFormat="false" ht="12.8" hidden="false" customHeight="false" outlineLevel="0" collapsed="false">
      <c r="A1661" s="0" t="n">
        <v>-6.54673337936401</v>
      </c>
      <c r="B1661" s="0" t="n">
        <v>50.5247535705566</v>
      </c>
      <c r="C1661" s="0" t="n">
        <v>-15.8823947906494</v>
      </c>
      <c r="D1661" s="0" t="n">
        <v>-4.74418497085571</v>
      </c>
      <c r="E1661" s="0" t="n">
        <v>-14.1545763015747</v>
      </c>
      <c r="F1661" s="0" t="n">
        <v>-10.1399383544922</v>
      </c>
      <c r="H1661" s="0" t="n">
        <v>-6.54598426818848</v>
      </c>
      <c r="I1661" s="0" t="n">
        <v>50.5075416564941</v>
      </c>
      <c r="J1661" s="0" t="n">
        <v>-6.28015995025635</v>
      </c>
      <c r="K1661" s="0" t="n">
        <v>34.9782409667969</v>
      </c>
      <c r="L1661" s="0" t="n">
        <v>-9.7496509552002</v>
      </c>
      <c r="M1661" s="0" t="n">
        <v>20.7104930877686</v>
      </c>
      <c r="O1661" s="1" t="n">
        <f aca="false">SQRT((A1661 - H1661)^2+(B1661 - I1661)^2)</f>
        <v>0.0172282080683606</v>
      </c>
      <c r="P1661" s="0" t="n">
        <f aca="false">SQRT((C1661 - J1661)^2+(D1661 - K1661)^2)</f>
        <v>40.8665393237836</v>
      </c>
      <c r="Q1661" s="0" t="n">
        <f aca="false">SQRT((E1661- L1661)^2+(F1661 - M1661)^2)</f>
        <v>31.1633195837793</v>
      </c>
    </row>
    <row r="1662" customFormat="false" ht="12.8" hidden="false" customHeight="false" outlineLevel="0" collapsed="false">
      <c r="A1662" s="0" t="n">
        <v>-6.54673337936401</v>
      </c>
      <c r="B1662" s="0" t="n">
        <v>50.5247535705566</v>
      </c>
      <c r="C1662" s="0" t="n">
        <v>-15.8828783035278</v>
      </c>
      <c r="D1662" s="0" t="n">
        <v>-4.74365520477295</v>
      </c>
      <c r="E1662" s="0" t="n">
        <v>-14.1545763015747</v>
      </c>
      <c r="F1662" s="0" t="n">
        <v>-10.1399383544922</v>
      </c>
      <c r="H1662" s="0" t="n">
        <v>-6.54515933990479</v>
      </c>
      <c r="I1662" s="0" t="n">
        <v>50.5881767272949</v>
      </c>
      <c r="J1662" s="0" t="n">
        <v>-6.27284908294678</v>
      </c>
      <c r="K1662" s="0" t="n">
        <v>35.0569725036621</v>
      </c>
      <c r="L1662" s="0" t="n">
        <v>-9.70713806152344</v>
      </c>
      <c r="M1662" s="0" t="n">
        <v>20.7795238494873</v>
      </c>
      <c r="O1662" s="1" t="n">
        <f aca="false">SQRT((A1662 - H1662)^2+(B1662 - I1662)^2)</f>
        <v>0.0634426860313559</v>
      </c>
      <c r="P1662" s="0" t="n">
        <f aca="false">SQRT((C1662 - J1662)^2+(D1662 - K1662)^2)</f>
        <v>40.9443845674333</v>
      </c>
      <c r="Q1662" s="0" t="n">
        <f aca="false">SQRT((E1662- L1662)^2+(F1662 - M1662)^2)</f>
        <v>31.2376831708497</v>
      </c>
    </row>
    <row r="1663" customFormat="false" ht="12.8" hidden="false" customHeight="false" outlineLevel="0" collapsed="false">
      <c r="A1663" s="0" t="n">
        <v>-6.54588603973389</v>
      </c>
      <c r="B1663" s="0" t="n">
        <v>50.6051979064941</v>
      </c>
      <c r="C1663" s="0" t="n">
        <v>-15.8833150863647</v>
      </c>
      <c r="D1663" s="0" t="n">
        <v>-4.74316024780273</v>
      </c>
      <c r="E1663" s="0" t="n">
        <v>-14.1545763015747</v>
      </c>
      <c r="F1663" s="0" t="n">
        <v>-10.1399383544922</v>
      </c>
      <c r="H1663" s="0" t="n">
        <v>-6.54433965682983</v>
      </c>
      <c r="I1663" s="0" t="n">
        <v>50.6686363220215</v>
      </c>
      <c r="J1663" s="0" t="n">
        <v>-6.26522016525269</v>
      </c>
      <c r="K1663" s="0" t="n">
        <v>35.1355743408203</v>
      </c>
      <c r="L1663" s="0" t="n">
        <v>-9.66481590270996</v>
      </c>
      <c r="M1663" s="0" t="n">
        <v>20.8488731384277</v>
      </c>
      <c r="O1663" s="1" t="n">
        <f aca="false">SQRT((A1663 - H1663)^2+(B1663 - I1663)^2)</f>
        <v>0.0634572601418569</v>
      </c>
      <c r="P1663" s="0" t="n">
        <f aca="false">SQRT((C1663 - J1663)^2+(D1663 - K1663)^2)</f>
        <v>41.022204015647</v>
      </c>
      <c r="Q1663" s="0" t="n">
        <f aca="false">SQRT((E1663- L1663)^2+(F1663 - M1663)^2)</f>
        <v>31.3123679427625</v>
      </c>
    </row>
    <row r="1664" customFormat="false" ht="12.8" hidden="false" customHeight="false" outlineLevel="0" collapsed="false">
      <c r="A1664" s="0" t="n">
        <v>-6.54421043395996</v>
      </c>
      <c r="B1664" s="0" t="n">
        <v>50.7662544250488</v>
      </c>
      <c r="C1664" s="0" t="n">
        <v>-15.8837547302246</v>
      </c>
      <c r="D1664" s="0" t="n">
        <v>-4.7426700592041</v>
      </c>
      <c r="E1664" s="0" t="n">
        <v>-14.1545763015747</v>
      </c>
      <c r="F1664" s="0" t="n">
        <v>-10.1399383544922</v>
      </c>
      <c r="H1664" s="0" t="n">
        <v>-6.54433965682983</v>
      </c>
      <c r="I1664" s="0" t="n">
        <v>50.6686363220215</v>
      </c>
      <c r="J1664" s="0" t="n">
        <v>-6.25704145431519</v>
      </c>
      <c r="K1664" s="0" t="n">
        <v>35.2142372131348</v>
      </c>
      <c r="L1664" s="0" t="n">
        <v>-9.62272834777832</v>
      </c>
      <c r="M1664" s="0" t="n">
        <v>20.9181861877441</v>
      </c>
      <c r="O1664" s="1" t="n">
        <f aca="false">SQRT((A1664 - H1664)^2+(B1664 - I1664)^2)</f>
        <v>0.0976181885572645</v>
      </c>
      <c r="P1664" s="0" t="n">
        <f aca="false">SQRT((C1664 - J1664)^2+(D1664 - K1664)^2)</f>
        <v>41.1002195525384</v>
      </c>
      <c r="Q1664" s="0" t="n">
        <f aca="false">SQRT((E1664- L1664)^2+(F1664 - M1664)^2)</f>
        <v>31.3870155630858</v>
      </c>
    </row>
    <row r="1665" customFormat="false" ht="12.8" hidden="false" customHeight="false" outlineLevel="0" collapsed="false">
      <c r="A1665" s="0" t="n">
        <v>-6.543381690979</v>
      </c>
      <c r="B1665" s="0" t="n">
        <v>50.8468742370606</v>
      </c>
      <c r="C1665" s="0" t="n">
        <v>-15.8842906951904</v>
      </c>
      <c r="D1665" s="0" t="n">
        <v>-4.74205684661865</v>
      </c>
      <c r="E1665" s="0" t="n">
        <v>-14.1545763015747</v>
      </c>
      <c r="F1665" s="0" t="n">
        <v>-10.1399383544922</v>
      </c>
      <c r="H1665" s="0" t="n">
        <v>-6.54352378845215</v>
      </c>
      <c r="I1665" s="0" t="n">
        <v>50.7492752075195</v>
      </c>
      <c r="J1665" s="0" t="n">
        <v>-6.24859714508057</v>
      </c>
      <c r="K1665" s="0" t="n">
        <v>35.2927627563477</v>
      </c>
      <c r="L1665" s="0" t="n">
        <v>-9.58087158203125</v>
      </c>
      <c r="M1665" s="0" t="n">
        <v>20.987829208374</v>
      </c>
      <c r="O1665" s="1" t="n">
        <f aca="false">SQRT((A1665 - H1665)^2+(B1665 - I1665)^2)</f>
        <v>0.0975991329830835</v>
      </c>
      <c r="P1665" s="0" t="n">
        <f aca="false">SQRT((C1665 - J1665)^2+(D1665 - K1665)^2)</f>
        <v>41.1780690517863</v>
      </c>
      <c r="Q1665" s="0" t="n">
        <f aca="false">SQRT((E1665- L1665)^2+(F1665 - M1665)^2)</f>
        <v>31.4619879904211</v>
      </c>
    </row>
    <row r="1666" customFormat="false" ht="12.8" hidden="false" customHeight="false" outlineLevel="0" collapsed="false">
      <c r="A1666" s="0" t="n">
        <v>-6.54255723953247</v>
      </c>
      <c r="B1666" s="0" t="n">
        <v>50.9273147583008</v>
      </c>
      <c r="C1666" s="0" t="n">
        <v>-15.8847579956055</v>
      </c>
      <c r="D1666" s="0" t="n">
        <v>-4.74154949188232</v>
      </c>
      <c r="E1666" s="0" t="n">
        <v>-14.1545763015747</v>
      </c>
      <c r="F1666" s="0" t="n">
        <v>-10.1399383544922</v>
      </c>
      <c r="H1666" s="0" t="n">
        <v>-6.54190826416016</v>
      </c>
      <c r="I1666" s="0" t="n">
        <v>50.9103698730469</v>
      </c>
      <c r="J1666" s="0" t="n">
        <v>-6.23963069915772</v>
      </c>
      <c r="K1666" s="0" t="n">
        <v>35.3713836669922</v>
      </c>
      <c r="L1666" s="0" t="n">
        <v>-9.53926658630371</v>
      </c>
      <c r="M1666" s="0" t="n">
        <v>21.057445526123</v>
      </c>
      <c r="O1666" s="1" t="n">
        <f aca="false">SQRT((A1666 - H1666)^2+(B1666 - I1666)^2)</f>
        <v>0.0169573083153737</v>
      </c>
      <c r="P1666" s="0" t="n">
        <f aca="false">SQRT((C1666 - J1666)^2+(D1666 - K1666)^2)</f>
        <v>41.2562224055113</v>
      </c>
      <c r="Q1666" s="0" t="n">
        <f aca="false">SQRT((E1666- L1666)^2+(F1666 - M1666)^2)</f>
        <v>31.5369282708755</v>
      </c>
    </row>
    <row r="1667" customFormat="false" ht="12.8" hidden="false" customHeight="false" outlineLevel="0" collapsed="false">
      <c r="A1667" s="0" t="n">
        <v>-6.54173851013184</v>
      </c>
      <c r="B1667" s="0" t="n">
        <v>51.007926940918</v>
      </c>
      <c r="C1667" s="0" t="n">
        <v>-15.885214805603</v>
      </c>
      <c r="D1667" s="0" t="n">
        <v>-4.74103212356567</v>
      </c>
      <c r="E1667" s="0" t="n">
        <v>-14.1545763015747</v>
      </c>
      <c r="F1667" s="0" t="n">
        <v>-10.1399383544922</v>
      </c>
      <c r="H1667" s="0" t="n">
        <v>-6.54190826416016</v>
      </c>
      <c r="I1667" s="0" t="n">
        <v>50.9103698730469</v>
      </c>
      <c r="J1667" s="0" t="n">
        <v>-6.23043394088745</v>
      </c>
      <c r="K1667" s="0" t="n">
        <v>35.4498634338379</v>
      </c>
      <c r="L1667" s="0" t="n">
        <v>-9.49792575836182</v>
      </c>
      <c r="M1667" s="0" t="n">
        <v>21.1274013519287</v>
      </c>
      <c r="O1667" s="1" t="n">
        <f aca="false">SQRT((A1667 - H1667)^2+(B1667 - I1667)^2)</f>
        <v>0.0975572155611304</v>
      </c>
      <c r="P1667" s="0" t="n">
        <f aca="false">SQRT((C1667 - J1667)^2+(D1667 - K1667)^2)</f>
        <v>41.3342821305971</v>
      </c>
      <c r="Q1667" s="0" t="n">
        <f aca="false">SQRT((E1667- L1667)^2+(F1667 - M1667)^2)</f>
        <v>31.6121958522076</v>
      </c>
    </row>
    <row r="1668" customFormat="false" ht="12.8" hidden="false" customHeight="false" outlineLevel="0" collapsed="false">
      <c r="A1668" s="0" t="n">
        <v>-6.54092597961426</v>
      </c>
      <c r="B1668" s="0" t="n">
        <v>51.0883712768555</v>
      </c>
      <c r="C1668" s="0" t="n">
        <v>-15.8856563568115</v>
      </c>
      <c r="D1668" s="0" t="n">
        <v>-4.74054145812988</v>
      </c>
      <c r="E1668" s="0" t="n">
        <v>-14.1545763015747</v>
      </c>
      <c r="F1668" s="0" t="n">
        <v>-10.1399383544922</v>
      </c>
      <c r="H1668" s="0" t="n">
        <v>-6.54110765457153</v>
      </c>
      <c r="I1668" s="0" t="n">
        <v>50.9908332824707</v>
      </c>
      <c r="J1668" s="0" t="n">
        <v>-6.22072982788086</v>
      </c>
      <c r="K1668" s="0" t="n">
        <v>35.5284538269043</v>
      </c>
      <c r="L1668" s="0" t="n">
        <v>-9.45684909820557</v>
      </c>
      <c r="M1668" s="0" t="n">
        <v>21.1973361968994</v>
      </c>
      <c r="O1668" s="1" t="n">
        <f aca="false">SQRT((A1668 - H1668)^2+(B1668 - I1668)^2)</f>
        <v>0.0975381635791766</v>
      </c>
      <c r="P1668" s="0" t="n">
        <f aca="false">SQRT((C1668 - J1668)^2+(D1668 - K1668)^2)</f>
        <v>41.4125921197374</v>
      </c>
      <c r="Q1668" s="0" t="n">
        <f aca="false">SQRT((E1668- L1668)^2+(F1668 - M1668)^2)</f>
        <v>31.6874331113546</v>
      </c>
    </row>
    <row r="1669" customFormat="false" ht="12.8" hidden="false" customHeight="false" outlineLevel="0" collapsed="false">
      <c r="A1669" s="0" t="n">
        <v>-6.54092597961426</v>
      </c>
      <c r="B1669" s="0" t="n">
        <v>51.0883712768555</v>
      </c>
      <c r="C1669" s="0" t="n">
        <v>-15.8860864639282</v>
      </c>
      <c r="D1669" s="0" t="n">
        <v>-4.74006605148315</v>
      </c>
      <c r="E1669" s="0" t="n">
        <v>-14.1545763015747</v>
      </c>
      <c r="F1669" s="0" t="n">
        <v>-10.1399383544922</v>
      </c>
      <c r="H1669" s="0" t="n">
        <v>-6.54031133651733</v>
      </c>
      <c r="I1669" s="0" t="n">
        <v>51.0714721679688</v>
      </c>
      <c r="J1669" s="0" t="n">
        <v>-6.21100187301636</v>
      </c>
      <c r="K1669" s="0" t="n">
        <v>35.6069488525391</v>
      </c>
      <c r="L1669" s="0" t="n">
        <v>-9.41606521606445</v>
      </c>
      <c r="M1669" s="0" t="n">
        <v>21.267614364624</v>
      </c>
      <c r="O1669" s="1" t="n">
        <f aca="false">SQRT((A1669 - H1669)^2+(B1669 - I1669)^2)</f>
        <v>0.0169102828865379</v>
      </c>
      <c r="P1669" s="0" t="n">
        <f aca="false">SQRT((C1669 - J1669)^2+(D1669 - K1669)^2)</f>
        <v>41.4908287878983</v>
      </c>
      <c r="Q1669" s="0" t="n">
        <f aca="false">SQRT((E1669- L1669)^2+(F1669 - M1669)^2)</f>
        <v>31.7629950588978</v>
      </c>
    </row>
    <row r="1670" customFormat="false" ht="12.8" hidden="false" customHeight="false" outlineLevel="0" collapsed="false">
      <c r="A1670" s="0" t="n">
        <v>-6.5401177406311</v>
      </c>
      <c r="B1670" s="0" t="n">
        <v>51.1689872741699</v>
      </c>
      <c r="C1670" s="0" t="n">
        <v>-15.8866186141968</v>
      </c>
      <c r="D1670" s="0" t="n">
        <v>-4.73946046829224</v>
      </c>
      <c r="E1670" s="0" t="n">
        <v>-14.1545763015747</v>
      </c>
      <c r="F1670" s="0" t="n">
        <v>-10.1399383544922</v>
      </c>
      <c r="H1670" s="0" t="n">
        <v>-6.53951835632324</v>
      </c>
      <c r="I1670" s="0" t="n">
        <v>51.1519432067871</v>
      </c>
      <c r="J1670" s="0" t="n">
        <v>-6.20126438140869</v>
      </c>
      <c r="K1670" s="0" t="n">
        <v>35.6856956481934</v>
      </c>
      <c r="L1670" s="0" t="n">
        <v>-9.37555503845215</v>
      </c>
      <c r="M1670" s="0" t="n">
        <v>21.3378753662109</v>
      </c>
      <c r="O1670" s="1" t="n">
        <f aca="false">SQRT((A1670 - H1670)^2+(B1670 - I1670)^2)</f>
        <v>0.0170546033227874</v>
      </c>
      <c r="P1670" s="0" t="n">
        <f aca="false">SQRT((C1670 - J1670)^2+(D1670 - K1670)^2)</f>
        <v>41.5692113667895</v>
      </c>
      <c r="Q1670" s="0" t="n">
        <f aca="false">SQRT((E1670- L1670)^2+(F1670 - M1670)^2)</f>
        <v>31.8385269896185</v>
      </c>
    </row>
    <row r="1671" customFormat="false" ht="12.8" hidden="false" customHeight="false" outlineLevel="0" collapsed="false">
      <c r="A1671" s="0" t="n">
        <v>-6.5393123626709</v>
      </c>
      <c r="B1671" s="0" t="n">
        <v>51.2494316101074</v>
      </c>
      <c r="C1671" s="0" t="n">
        <v>-15.887077331543</v>
      </c>
      <c r="D1671" s="0" t="n">
        <v>-4.73896360397339</v>
      </c>
      <c r="E1671" s="0" t="n">
        <v>-14.1545763015747</v>
      </c>
      <c r="F1671" s="0" t="n">
        <v>-10.1399383544922</v>
      </c>
      <c r="H1671" s="0" t="n">
        <v>-6.53873014450073</v>
      </c>
      <c r="I1671" s="0" t="n">
        <v>51.2325820922852</v>
      </c>
      <c r="J1671" s="0" t="n">
        <v>-6.19180727005005</v>
      </c>
      <c r="K1671" s="0" t="n">
        <v>35.764404296875</v>
      </c>
      <c r="L1671" s="0" t="n">
        <v>-9.33536148071289</v>
      </c>
      <c r="M1671" s="0" t="n">
        <v>21.4084854125977</v>
      </c>
      <c r="O1671" s="1" t="n">
        <f aca="false">SQRT((A1671 - H1671)^2+(B1671 - I1671)^2)</f>
        <v>0.0168595738036227</v>
      </c>
      <c r="P1671" s="0" t="n">
        <f aca="false">SQRT((C1671 - J1671)^2+(D1671 - K1671)^2)</f>
        <v>41.6475818370858</v>
      </c>
      <c r="Q1671" s="0" t="n">
        <f aca="false">SQRT((E1671- L1671)^2+(F1671 - M1671)^2)</f>
        <v>31.9143834920478</v>
      </c>
    </row>
    <row r="1672" customFormat="false" ht="12.8" hidden="false" customHeight="false" outlineLevel="0" collapsed="false">
      <c r="A1672" s="0" t="n">
        <v>-6.53771829605103</v>
      </c>
      <c r="B1672" s="0" t="n">
        <v>51.4105033874512</v>
      </c>
      <c r="C1672" s="0" t="n">
        <v>-15.8880338668823</v>
      </c>
      <c r="D1672" s="0" t="n">
        <v>-4.73791933059692</v>
      </c>
      <c r="E1672" s="0" t="n">
        <v>-14.1545763015747</v>
      </c>
      <c r="F1672" s="0" t="n">
        <v>-10.1399383544922</v>
      </c>
      <c r="H1672" s="0" t="n">
        <v>-6.53716516494751</v>
      </c>
      <c r="I1672" s="0" t="n">
        <v>51.3936958312988</v>
      </c>
      <c r="J1672" s="0" t="n">
        <v>-6.18275928497314</v>
      </c>
      <c r="K1672" s="0" t="n">
        <v>35.8433151245117</v>
      </c>
      <c r="L1672" s="0" t="n">
        <v>-9.29545021057129</v>
      </c>
      <c r="M1672" s="0" t="n">
        <v>21.4790782928467</v>
      </c>
      <c r="O1672" s="1" t="n">
        <f aca="false">SQRT((A1672 - H1672)^2+(B1672 - I1672)^2)</f>
        <v>0.0168166553699844</v>
      </c>
      <c r="P1672" s="0" t="n">
        <f aca="false">SQRT((C1672 - J1672)^2+(D1672 - K1672)^2)</f>
        <v>41.7256389359198</v>
      </c>
      <c r="Q1672" s="0" t="n">
        <f aca="false">SQRT((E1672- L1672)^2+(F1672 - M1672)^2)</f>
        <v>31.9902066281692</v>
      </c>
    </row>
    <row r="1673" customFormat="false" ht="12.8" hidden="false" customHeight="false" outlineLevel="0" collapsed="false">
      <c r="A1673" s="0" t="n">
        <v>-6.53771829605103</v>
      </c>
      <c r="B1673" s="0" t="n">
        <v>51.4105033874512</v>
      </c>
      <c r="C1673" s="0" t="n">
        <v>-15.8880338668823</v>
      </c>
      <c r="D1673" s="0" t="n">
        <v>-4.73791933059692</v>
      </c>
      <c r="E1673" s="0" t="n">
        <v>-14.1545763015747</v>
      </c>
      <c r="F1673" s="0" t="n">
        <v>-10.1399383544922</v>
      </c>
      <c r="H1673" s="0" t="n">
        <v>-6.53638696670532</v>
      </c>
      <c r="I1673" s="0" t="n">
        <v>51.4741630554199</v>
      </c>
      <c r="J1673" s="0" t="n">
        <v>-6.1741247177124</v>
      </c>
      <c r="K1673" s="0" t="n">
        <v>35.9222412109375</v>
      </c>
      <c r="L1673" s="0" t="n">
        <v>-9.25587749481201</v>
      </c>
      <c r="M1673" s="0" t="n">
        <v>21.5500259399414</v>
      </c>
      <c r="O1673" s="1" t="n">
        <f aca="false">SQRT((A1673 - H1673)^2+(B1673 - I1673)^2)</f>
        <v>0.0636735876460139</v>
      </c>
      <c r="P1673" s="0" t="n">
        <f aca="false">SQRT((C1673 - J1673)^2+(D1673 - K1673)^2)</f>
        <v>41.8044098896478</v>
      </c>
      <c r="Q1673" s="0" t="n">
        <f aca="false">SQRT((E1673- L1673)^2+(F1673 - M1673)^2)</f>
        <v>32.066354438599</v>
      </c>
    </row>
    <row r="1674" customFormat="false" ht="12.8" hidden="false" customHeight="false" outlineLevel="0" collapsed="false">
      <c r="A1674" s="0" t="n">
        <v>-6.53692531585693</v>
      </c>
      <c r="B1674" s="0" t="n">
        <v>51.4911270141602</v>
      </c>
      <c r="C1674" s="0" t="n">
        <v>-15.8884983062744</v>
      </c>
      <c r="D1674" s="0" t="n">
        <v>-4.73744344711304</v>
      </c>
      <c r="E1674" s="0" t="n">
        <v>-14.1545763015747</v>
      </c>
      <c r="F1674" s="0" t="n">
        <v>-10.1399383544922</v>
      </c>
      <c r="H1674" s="0" t="n">
        <v>-6.53561210632324</v>
      </c>
      <c r="I1674" s="0" t="n">
        <v>51.5548095703125</v>
      </c>
      <c r="J1674" s="0" t="n">
        <v>-6.16600942611694</v>
      </c>
      <c r="K1674" s="0" t="n">
        <v>36.0013122558594</v>
      </c>
      <c r="L1674" s="0" t="n">
        <v>-9.21659374237061</v>
      </c>
      <c r="M1674" s="0" t="n">
        <v>21.6209583282471</v>
      </c>
      <c r="O1674" s="1" t="n">
        <f aca="false">SQRT((A1674 - H1674)^2+(B1674 - I1674)^2)</f>
        <v>0.0636960946791116</v>
      </c>
      <c r="P1674" s="0" t="n">
        <f aca="false">SQRT((C1674 - J1674)^2+(D1674 - K1674)^2)</f>
        <v>41.8828485928459</v>
      </c>
      <c r="Q1674" s="0" t="n">
        <f aca="false">SQRT((E1674- L1674)^2+(F1674 - M1674)^2)</f>
        <v>32.1424677000171</v>
      </c>
    </row>
    <row r="1675" customFormat="false" ht="12.8" hidden="false" customHeight="false" outlineLevel="0" collapsed="false">
      <c r="A1675" s="0" t="n">
        <v>-6.53534841537476</v>
      </c>
      <c r="B1675" s="0" t="n">
        <v>51.6522064208984</v>
      </c>
      <c r="C1675" s="0" t="n">
        <v>-15.8889293670654</v>
      </c>
      <c r="D1675" s="0" t="n">
        <v>-4.73697662353516</v>
      </c>
      <c r="E1675" s="0" t="n">
        <v>-14.1545763015747</v>
      </c>
      <c r="F1675" s="0" t="n">
        <v>-10.1399383544922</v>
      </c>
      <c r="H1675" s="0" t="n">
        <v>-6.53484106063843</v>
      </c>
      <c r="I1675" s="0" t="n">
        <v>51.6352806091309</v>
      </c>
      <c r="J1675" s="0" t="n">
        <v>-6.15827751159668</v>
      </c>
      <c r="K1675" s="0" t="n">
        <v>36.0803680419922</v>
      </c>
      <c r="L1675" s="0" t="n">
        <v>-9.17767238616943</v>
      </c>
      <c r="M1675" s="0" t="n">
        <v>21.692253112793</v>
      </c>
      <c r="O1675" s="1" t="n">
        <f aca="false">SQRT((A1675 - H1675)^2+(B1675 - I1675)^2)</f>
        <v>0.016933414092225</v>
      </c>
      <c r="P1675" s="0" t="n">
        <f aca="false">SQRT((C1675 - J1675)^2+(D1675 - K1675)^2)</f>
        <v>41.9611869598179</v>
      </c>
      <c r="Q1675" s="0" t="n">
        <f aca="false">SQRT((E1675- L1675)^2+(F1675 - M1675)^2)</f>
        <v>32.2189072780732</v>
      </c>
    </row>
    <row r="1676" customFormat="false" ht="12.8" hidden="false" customHeight="false" outlineLevel="0" collapsed="false">
      <c r="A1676" s="0" t="n">
        <v>-6.53456544876099</v>
      </c>
      <c r="B1676" s="0" t="n">
        <v>51.7326583862305</v>
      </c>
      <c r="C1676" s="0" t="n">
        <v>-15.8893737792969</v>
      </c>
      <c r="D1676" s="0" t="n">
        <v>-4.73651456832886</v>
      </c>
      <c r="E1676" s="0" t="n">
        <v>-14.1545763015747</v>
      </c>
      <c r="F1676" s="0" t="n">
        <v>-10.1399383544922</v>
      </c>
      <c r="H1676" s="0" t="n">
        <v>-6.53407144546509</v>
      </c>
      <c r="I1676" s="0" t="n">
        <v>51.7159309387207</v>
      </c>
      <c r="J1676" s="0" t="n">
        <v>-6.15099048614502</v>
      </c>
      <c r="K1676" s="0" t="n">
        <v>36.1595840454102</v>
      </c>
      <c r="L1676" s="0" t="n">
        <v>-9.13904857635498</v>
      </c>
      <c r="M1676" s="0" t="n">
        <v>21.7635307312012</v>
      </c>
      <c r="O1676" s="1" t="n">
        <f aca="false">SQRT((A1676 - H1676)^2+(B1676 - I1676)^2)</f>
        <v>0.0167347404954268</v>
      </c>
      <c r="P1676" s="0" t="n">
        <f aca="false">SQRT((C1676 - J1676)^2+(D1676 - K1676)^2)</f>
        <v>42.0395883779683</v>
      </c>
      <c r="Q1676" s="0" t="n">
        <f aca="false">SQRT((E1676- L1676)^2+(F1676 - M1676)^2)</f>
        <v>32.2953070594512</v>
      </c>
    </row>
    <row r="1677" customFormat="false" ht="12.8" hidden="false" customHeight="false" outlineLevel="0" collapsed="false">
      <c r="A1677" s="0" t="n">
        <v>-6.53456544876099</v>
      </c>
      <c r="B1677" s="0" t="n">
        <v>51.7326583862305</v>
      </c>
      <c r="C1677" s="0" t="n">
        <v>-15.8897104263306</v>
      </c>
      <c r="D1677" s="0" t="n">
        <v>-4.73605298995972</v>
      </c>
      <c r="E1677" s="0" t="n">
        <v>-14.1545763015747</v>
      </c>
      <c r="F1677" s="0" t="n">
        <v>-10.1399383544922</v>
      </c>
      <c r="H1677" s="0" t="n">
        <v>-6.53407144546509</v>
      </c>
      <c r="I1677" s="0" t="n">
        <v>51.7159309387207</v>
      </c>
      <c r="J1677" s="0" t="n">
        <v>-6.14399576187134</v>
      </c>
      <c r="K1677" s="0" t="n">
        <v>36.2387313842773</v>
      </c>
      <c r="L1677" s="0" t="n">
        <v>-9.10081100463867</v>
      </c>
      <c r="M1677" s="0" t="n">
        <v>21.8351726531982</v>
      </c>
      <c r="O1677" s="1" t="n">
        <f aca="false">SQRT((A1677 - H1677)^2+(B1677 - I1677)^2)</f>
        <v>0.0167347404954268</v>
      </c>
      <c r="P1677" s="0" t="n">
        <f aca="false">SQRT((C1677 - J1677)^2+(D1677 - K1677)^2)</f>
        <v>42.117833619932</v>
      </c>
      <c r="Q1677" s="0" t="n">
        <f aca="false">SQRT((E1677- L1677)^2+(F1677 - M1677)^2)</f>
        <v>32.3720290935036</v>
      </c>
    </row>
    <row r="1678" customFormat="false" ht="12.8" hidden="false" customHeight="false" outlineLevel="0" collapsed="false">
      <c r="A1678" s="0" t="n">
        <v>-6.53300714492798</v>
      </c>
      <c r="B1678" s="0" t="n">
        <v>51.8937492370606</v>
      </c>
      <c r="C1678" s="0" t="n">
        <v>-15.8900775909424</v>
      </c>
      <c r="D1678" s="0" t="n">
        <v>-4.73572683334351</v>
      </c>
      <c r="E1678" s="0" t="n">
        <v>-14.1545763015747</v>
      </c>
      <c r="F1678" s="0" t="n">
        <v>-10.1399383544922</v>
      </c>
      <c r="H1678" s="0" t="n">
        <v>-6.53254175186157</v>
      </c>
      <c r="I1678" s="0" t="n">
        <v>51.8770561218262</v>
      </c>
      <c r="J1678" s="0" t="n">
        <v>-6.13738441467285</v>
      </c>
      <c r="K1678" s="0" t="n">
        <v>36.3180656433105</v>
      </c>
      <c r="L1678" s="0" t="n">
        <v>-9.06287956237793</v>
      </c>
      <c r="M1678" s="0" t="n">
        <v>21.9068012237549</v>
      </c>
      <c r="O1678" s="1" t="n">
        <f aca="false">SQRT((A1678 - H1678)^2+(B1678 - I1678)^2)</f>
        <v>0.0166996014005138</v>
      </c>
      <c r="P1678" s="0" t="n">
        <f aca="false">SQRT((C1678 - J1678)^2+(D1678 - K1678)^2)</f>
        <v>42.1963138307913</v>
      </c>
      <c r="Q1678" s="0" t="n">
        <f aca="false">SQRT((E1678- L1678)^2+(F1678 - M1678)^2)</f>
        <v>32.4487117352898</v>
      </c>
    </row>
    <row r="1679" customFormat="false" ht="12.8" hidden="false" customHeight="false" outlineLevel="0" collapsed="false">
      <c r="A1679" s="0" t="n">
        <v>-6.53223180770874</v>
      </c>
      <c r="B1679" s="0" t="n">
        <v>51.9743843078613</v>
      </c>
      <c r="C1679" s="0" t="n">
        <v>-15.8904218673706</v>
      </c>
      <c r="D1679" s="0" t="n">
        <v>-4.73536920547485</v>
      </c>
      <c r="E1679" s="0" t="n">
        <v>-14.1545763015747</v>
      </c>
      <c r="F1679" s="0" t="n">
        <v>-10.1399383544922</v>
      </c>
      <c r="H1679" s="0" t="n">
        <v>-6.53254175186157</v>
      </c>
      <c r="I1679" s="0" t="n">
        <v>51.8770561218262</v>
      </c>
      <c r="J1679" s="0" t="n">
        <v>-6.13100576400757</v>
      </c>
      <c r="K1679" s="0" t="n">
        <v>36.3973121643066</v>
      </c>
      <c r="L1679" s="0" t="n">
        <v>-9.02535724639893</v>
      </c>
      <c r="M1679" s="0" t="n">
        <v>21.9787979125977</v>
      </c>
      <c r="O1679" s="1" t="n">
        <f aca="false">SQRT((A1679 - H1679)^2+(B1679 - I1679)^2)</f>
        <v>0.0973286795465053</v>
      </c>
      <c r="P1679" s="0" t="n">
        <f aca="false">SQRT((C1679 - J1679)^2+(D1679 - K1679)^2)</f>
        <v>42.2746221668101</v>
      </c>
      <c r="Q1679" s="0" t="n">
        <f aca="false">SQRT((E1679- L1679)^2+(F1679 - M1679)^2)</f>
        <v>32.5257145580363</v>
      </c>
    </row>
    <row r="1680" customFormat="false" ht="12.8" hidden="false" customHeight="false" outlineLevel="0" collapsed="false">
      <c r="A1680" s="0" t="n">
        <v>-6.53223180770874</v>
      </c>
      <c r="B1680" s="0" t="n">
        <v>51.9743843078613</v>
      </c>
      <c r="C1680" s="0" t="n">
        <v>-15.890721321106</v>
      </c>
      <c r="D1680" s="0" t="n">
        <v>-4.73504018783569</v>
      </c>
      <c r="E1680" s="0" t="n">
        <v>-14.1545763015747</v>
      </c>
      <c r="F1680" s="0" t="n">
        <v>-10.1399383544922</v>
      </c>
      <c r="H1680" s="0" t="n">
        <v>-6.53102350234985</v>
      </c>
      <c r="I1680" s="0" t="n">
        <v>52.0381889343262</v>
      </c>
      <c r="J1680" s="0" t="n">
        <v>-6.12496852874756</v>
      </c>
      <c r="K1680" s="0" t="n">
        <v>36.4767646789551</v>
      </c>
      <c r="L1680" s="0" t="n">
        <v>-8.98814868927002</v>
      </c>
      <c r="M1680" s="0" t="n">
        <v>22.0507831573486</v>
      </c>
      <c r="O1680" s="1" t="n">
        <f aca="false">SQRT((A1680 - H1680)^2+(B1680 - I1680)^2)</f>
        <v>0.0638160666302944</v>
      </c>
      <c r="P1680" s="0" t="n">
        <f aca="false">SQRT((C1680 - J1680)^2+(D1680 - K1680)^2)</f>
        <v>42.3530729461263</v>
      </c>
      <c r="Q1680" s="0" t="n">
        <f aca="false">SQRT((E1680- L1680)^2+(F1680 - M1680)^2)</f>
        <v>32.6026766650543</v>
      </c>
    </row>
    <row r="1681" customFormat="false" ht="12.8" hidden="false" customHeight="false" outlineLevel="0" collapsed="false">
      <c r="A1681" s="0" t="n">
        <v>-6.53069067001343</v>
      </c>
      <c r="B1681" s="0" t="n">
        <v>52.1354866027832</v>
      </c>
      <c r="C1681" s="0" t="n">
        <v>-15.8910713195801</v>
      </c>
      <c r="D1681" s="0" t="n">
        <v>-4.73467922210693</v>
      </c>
      <c r="E1681" s="0" t="n">
        <v>-14.1545763015747</v>
      </c>
      <c r="F1681" s="0" t="n">
        <v>-10.1399383544922</v>
      </c>
      <c r="H1681" s="0" t="n">
        <v>-6.5302677154541</v>
      </c>
      <c r="I1681" s="0" t="n">
        <v>52.1186676025391</v>
      </c>
      <c r="J1681" s="0" t="n">
        <v>-6.11912393569946</v>
      </c>
      <c r="K1681" s="0" t="n">
        <v>36.5561141967773</v>
      </c>
      <c r="L1681" s="0" t="n">
        <v>-8.95137023925781</v>
      </c>
      <c r="M1681" s="0" t="n">
        <v>22.1231365203857</v>
      </c>
      <c r="O1681" s="1" t="n">
        <f aca="false">SQRT((A1681 - H1681)^2+(B1681 - I1681)^2)</f>
        <v>0.0168243175128045</v>
      </c>
      <c r="P1681" s="0" t="n">
        <f aca="false">SQRT((C1681 - J1681)^2+(D1681 - K1681)^2)</f>
        <v>42.4313631272236</v>
      </c>
      <c r="Q1681" s="0" t="n">
        <f aca="false">SQRT((E1681- L1681)^2+(F1681 - M1681)^2)</f>
        <v>32.679953392086</v>
      </c>
    </row>
    <row r="1682" customFormat="false" ht="12.8" hidden="false" customHeight="false" outlineLevel="0" collapsed="false">
      <c r="A1682" s="0" t="n">
        <v>-6.5299243927002</v>
      </c>
      <c r="B1682" s="0" t="n">
        <v>52.2159614562988</v>
      </c>
      <c r="C1682" s="0" t="n">
        <v>-15.8915243148804</v>
      </c>
      <c r="D1682" s="0" t="n">
        <v>-4.73418951034546</v>
      </c>
      <c r="E1682" s="0" t="n">
        <v>-14.1545763015747</v>
      </c>
      <c r="F1682" s="0" t="n">
        <v>-10.1399383544922</v>
      </c>
      <c r="H1682" s="0" t="n">
        <v>-6.5295147895813</v>
      </c>
      <c r="I1682" s="0" t="n">
        <v>52.1993217468262</v>
      </c>
      <c r="J1682" s="0" t="n">
        <v>-6.11359071731567</v>
      </c>
      <c r="K1682" s="0" t="n">
        <v>36.6356811523437</v>
      </c>
      <c r="L1682" s="0" t="n">
        <v>-8.91491222381592</v>
      </c>
      <c r="M1682" s="0" t="n">
        <v>22.1954784393311</v>
      </c>
      <c r="O1682" s="1" t="n">
        <f aca="false">SQRT((A1682 - H1682)^2+(B1682 - I1682)^2)</f>
        <v>0.0166447501047169</v>
      </c>
      <c r="P1682" s="0" t="n">
        <f aca="false">SQRT((C1682 - J1682)^2+(D1682 - K1682)^2)</f>
        <v>42.5096951775241</v>
      </c>
      <c r="Q1682" s="0" t="n">
        <f aca="false">SQRT((E1682- L1682)^2+(F1682 - M1682)^2)</f>
        <v>32.7571863699864</v>
      </c>
    </row>
    <row r="1683" customFormat="false" ht="12.8" hidden="false" customHeight="false" outlineLevel="0" collapsed="false">
      <c r="A1683" s="0" t="n">
        <v>-6.5299243927002</v>
      </c>
      <c r="B1683" s="0" t="n">
        <v>52.2159614562988</v>
      </c>
      <c r="C1683" s="0" t="n">
        <v>-15.8919429779053</v>
      </c>
      <c r="D1683" s="0" t="n">
        <v>-4.73375415802002</v>
      </c>
      <c r="E1683" s="0" t="n">
        <v>-14.1545763015747</v>
      </c>
      <c r="F1683" s="0" t="n">
        <v>-10.1399383544922</v>
      </c>
      <c r="H1683" s="0" t="n">
        <v>-6.5295147895813</v>
      </c>
      <c r="I1683" s="0" t="n">
        <v>52.1993217468262</v>
      </c>
      <c r="J1683" s="0" t="n">
        <v>-6.10822200775147</v>
      </c>
      <c r="K1683" s="0" t="n">
        <v>36.715145111084</v>
      </c>
      <c r="L1683" s="0" t="n">
        <v>-8.87890338897705</v>
      </c>
      <c r="M1683" s="0" t="n">
        <v>22.2681884765625</v>
      </c>
      <c r="O1683" s="1" t="n">
        <f aca="false">SQRT((A1683 - H1683)^2+(B1683 - I1683)^2)</f>
        <v>0.0166447501047169</v>
      </c>
      <c r="P1683" s="0" t="n">
        <f aca="false">SQRT((C1683 - J1683)^2+(D1683 - K1683)^2)</f>
        <v>42.5879378068739</v>
      </c>
      <c r="Q1683" s="0" t="n">
        <f aca="false">SQRT((E1683- L1683)^2+(F1683 - M1683)^2)</f>
        <v>32.8347287087688</v>
      </c>
    </row>
    <row r="1684" customFormat="false" ht="12.8" hidden="false" customHeight="false" outlineLevel="0" collapsed="false">
      <c r="A1684" s="0" t="n">
        <v>-6.52839946746826</v>
      </c>
      <c r="B1684" s="0" t="n">
        <v>52.3770904541016</v>
      </c>
      <c r="C1684" s="0" t="n">
        <v>-15.8927268981934</v>
      </c>
      <c r="D1684" s="0" t="n">
        <v>-4.73294162750244</v>
      </c>
      <c r="E1684" s="0" t="n">
        <v>-14.1545763015747</v>
      </c>
      <c r="F1684" s="0" t="n">
        <v>-10.1399383544922</v>
      </c>
      <c r="H1684" s="0" t="n">
        <v>-6.52876281738281</v>
      </c>
      <c r="I1684" s="0" t="n">
        <v>52.2798042297363</v>
      </c>
      <c r="J1684" s="0" t="n">
        <v>-6.10314321517944</v>
      </c>
      <c r="K1684" s="0" t="n">
        <v>36.7948265075684</v>
      </c>
      <c r="L1684" s="0" t="n">
        <v>-8.84321975708008</v>
      </c>
      <c r="M1684" s="0" t="n">
        <v>22.3408851623535</v>
      </c>
      <c r="O1684" s="1" t="n">
        <f aca="false">SQRT((A1684 - H1684)^2+(B1684 - I1684)^2)</f>
        <v>0.0972869028924759</v>
      </c>
      <c r="P1684" s="0" t="n">
        <f aca="false">SQRT((C1684 - J1684)^2+(D1684 - K1684)^2)</f>
        <v>42.6660459260866</v>
      </c>
      <c r="Q1684" s="0" t="n">
        <f aca="false">SQRT((E1684- L1684)^2+(F1684 - M1684)^2)</f>
        <v>32.9122227246235</v>
      </c>
    </row>
    <row r="1685" customFormat="false" ht="12.8" hidden="false" customHeight="false" outlineLevel="0" collapsed="false">
      <c r="A1685" s="0" t="n">
        <v>-6.52839946746826</v>
      </c>
      <c r="B1685" s="0" t="n">
        <v>52.3770904541016</v>
      </c>
      <c r="C1685" s="0" t="n">
        <v>-15.8927268981934</v>
      </c>
      <c r="D1685" s="0" t="n">
        <v>-4.73294162750244</v>
      </c>
      <c r="E1685" s="0" t="n">
        <v>-14.1545763015747</v>
      </c>
      <c r="F1685" s="0" t="n">
        <v>-10.1399383544922</v>
      </c>
      <c r="H1685" s="0" t="n">
        <v>-6.52801084518433</v>
      </c>
      <c r="I1685" s="0" t="n">
        <v>52.3604583740234</v>
      </c>
      <c r="J1685" s="0" t="n">
        <v>-6.09820985794067</v>
      </c>
      <c r="K1685" s="0" t="n">
        <v>36.8744010925293</v>
      </c>
      <c r="L1685" s="0" t="n">
        <v>-8.80800151824951</v>
      </c>
      <c r="M1685" s="0" t="n">
        <v>22.4139537811279</v>
      </c>
      <c r="O1685" s="1" t="n">
        <f aca="false">SQRT((A1685 - H1685)^2+(B1685 - I1685)^2)</f>
        <v>0.0166366196989026</v>
      </c>
      <c r="P1685" s="0" t="n">
        <f aca="false">SQRT((C1685 - J1685)^2+(D1685 - K1685)^2)</f>
        <v>42.7446316193505</v>
      </c>
      <c r="Q1685" s="0" t="n">
        <f aca="false">SQRT((E1685- L1685)^2+(F1685 - M1685)^2)</f>
        <v>32.9900250847325</v>
      </c>
    </row>
    <row r="1686" customFormat="false" ht="12.8" hidden="false" customHeight="false" outlineLevel="0" collapsed="false">
      <c r="A1686" s="0" t="n">
        <v>-6.52688074111939</v>
      </c>
      <c r="B1686" s="0" t="n">
        <v>52.5382270812988</v>
      </c>
      <c r="C1686" s="0" t="n">
        <v>-15.893123626709</v>
      </c>
      <c r="D1686" s="0" t="n">
        <v>-4.73252725601196</v>
      </c>
      <c r="E1686" s="0" t="n">
        <v>-14.1545763015747</v>
      </c>
      <c r="F1686" s="0" t="n">
        <v>-10.1399383544922</v>
      </c>
      <c r="H1686" s="0" t="n">
        <v>-6.52726125717163</v>
      </c>
      <c r="I1686" s="0" t="n">
        <v>52.4409370422363</v>
      </c>
      <c r="J1686" s="0" t="n">
        <v>-6.09355163574219</v>
      </c>
      <c r="K1686" s="0" t="n">
        <v>36.9542007446289</v>
      </c>
      <c r="L1686" s="0" t="n">
        <v>-8.77311229705811</v>
      </c>
      <c r="M1686" s="0" t="n">
        <v>22.4870109558105</v>
      </c>
      <c r="O1686" s="1" t="n">
        <f aca="false">SQRT((A1686 - H1686)^2+(B1686 - I1686)^2)</f>
        <v>0.0972907831875315</v>
      </c>
      <c r="P1686" s="0" t="n">
        <f aca="false">SQRT((C1686 - J1686)^2+(D1686 - K1686)^2)</f>
        <v>42.8230650771936</v>
      </c>
      <c r="Q1686" s="0" t="n">
        <f aca="false">SQRT((E1686- L1686)^2+(F1686 - M1686)^2)</f>
        <v>33.0677785182037</v>
      </c>
    </row>
    <row r="1687" customFormat="false" ht="12.8" hidden="false" customHeight="false" outlineLevel="0" collapsed="false">
      <c r="A1687" s="0" t="n">
        <v>-6.526123046875</v>
      </c>
      <c r="B1687" s="0" t="n">
        <v>52.6188850402832</v>
      </c>
      <c r="C1687" s="0" t="n">
        <v>-15.8935222625732</v>
      </c>
      <c r="D1687" s="0" t="n">
        <v>-4.7321138381958</v>
      </c>
      <c r="E1687" s="0" t="n">
        <v>-14.1545763015747</v>
      </c>
      <c r="F1687" s="0" t="n">
        <v>-10.1399383544922</v>
      </c>
      <c r="H1687" s="0" t="n">
        <v>-6.52651309967041</v>
      </c>
      <c r="I1687" s="0" t="n">
        <v>52.521598815918</v>
      </c>
      <c r="J1687" s="0" t="n">
        <v>-6.08902502059937</v>
      </c>
      <c r="K1687" s="0" t="n">
        <v>37.0338859558105</v>
      </c>
      <c r="L1687" s="0" t="n">
        <v>-8.73870468139648</v>
      </c>
      <c r="M1687" s="0" t="n">
        <v>22.5604343414307</v>
      </c>
      <c r="O1687" s="1" t="n">
        <f aca="false">SQRT((A1687 - H1687)^2+(B1687 - I1687)^2)</f>
        <v>0.0972870062877152</v>
      </c>
      <c r="P1687" s="0" t="n">
        <f aca="false">SQRT((C1687 - J1687)^2+(D1687 - K1687)^2)</f>
        <v>42.9013625070441</v>
      </c>
      <c r="Q1687" s="0" t="n">
        <f aca="false">SQRT((E1687- L1687)^2+(F1687 - M1687)^2)</f>
        <v>33.14582990149</v>
      </c>
    </row>
    <row r="1688" customFormat="false" ht="12.8" hidden="false" customHeight="false" outlineLevel="0" collapsed="false">
      <c r="A1688" s="0" t="n">
        <v>-6.52536773681641</v>
      </c>
      <c r="B1688" s="0" t="n">
        <v>52.6993751525879</v>
      </c>
      <c r="C1688" s="0" t="n">
        <v>-15.8940296173096</v>
      </c>
      <c r="D1688" s="0" t="n">
        <v>-4.73156929016113</v>
      </c>
      <c r="E1688" s="0" t="n">
        <v>-14.1545763015747</v>
      </c>
      <c r="F1688" s="0" t="n">
        <v>-10.1399383544922</v>
      </c>
      <c r="H1688" s="0" t="n">
        <v>-6.52576780319214</v>
      </c>
      <c r="I1688" s="0" t="n">
        <v>52.6020774841309</v>
      </c>
      <c r="J1688" s="0" t="n">
        <v>-6.08476114273071</v>
      </c>
      <c r="K1688" s="0" t="n">
        <v>37.1138000488281</v>
      </c>
      <c r="L1688" s="0" t="n">
        <v>-8.70462799072266</v>
      </c>
      <c r="M1688" s="0" t="n">
        <v>22.6338424682617</v>
      </c>
      <c r="O1688" s="1" t="n">
        <f aca="false">SQRT((A1688 - H1688)^2+(B1688 - I1688)^2)</f>
        <v>0.0972984909455473</v>
      </c>
      <c r="P1688" s="0" t="n">
        <f aca="false">SQRT((C1688 - J1688)^2+(D1688 - K1688)^2)</f>
        <v>42.9797240931441</v>
      </c>
      <c r="Q1688" s="0" t="n">
        <f aca="false">SQRT((E1688- L1688)^2+(F1688 - M1688)^2)</f>
        <v>33.2238264805376</v>
      </c>
    </row>
    <row r="1689" customFormat="false" ht="12.8" hidden="false" customHeight="false" outlineLevel="0" collapsed="false">
      <c r="A1689" s="0" t="n">
        <v>-6.5246148109436</v>
      </c>
      <c r="B1689" s="0" t="n">
        <v>52.7800369262695</v>
      </c>
      <c r="C1689" s="0" t="n">
        <v>-15.8944683074951</v>
      </c>
      <c r="D1689" s="0" t="n">
        <v>-4.73111009597778</v>
      </c>
      <c r="E1689" s="0" t="n">
        <v>-14.1545763015747</v>
      </c>
      <c r="F1689" s="0" t="n">
        <v>-10.1399383544922</v>
      </c>
      <c r="H1689" s="0" t="n">
        <v>-6.52502346038818</v>
      </c>
      <c r="I1689" s="0" t="n">
        <v>52.6827430725098</v>
      </c>
      <c r="J1689" s="0" t="n">
        <v>-6.0806188583374</v>
      </c>
      <c r="K1689" s="0" t="n">
        <v>37.1935997009277</v>
      </c>
      <c r="L1689" s="0" t="n">
        <v>-8.67104434967041</v>
      </c>
      <c r="M1689" s="0" t="n">
        <v>22.7076244354248</v>
      </c>
      <c r="O1689" s="1" t="n">
        <f aca="false">SQRT((A1689 - H1689)^2+(B1689 - I1689)^2)</f>
        <v>0.0972947119518306</v>
      </c>
      <c r="P1689" s="0" t="n">
        <f aca="false">SQRT((C1689 - J1689)^2+(D1689 - K1689)^2)</f>
        <v>43.0580182145611</v>
      </c>
      <c r="Q1689" s="0" t="n">
        <f aca="false">SQRT((E1689- L1689)^2+(F1689 - M1689)^2)</f>
        <v>33.302124615482</v>
      </c>
    </row>
    <row r="1690" customFormat="false" ht="12.8" hidden="false" customHeight="false" outlineLevel="0" collapsed="false">
      <c r="A1690" s="0" t="n">
        <v>-6.5246148109436</v>
      </c>
      <c r="B1690" s="0" t="n">
        <v>52.7800369262695</v>
      </c>
      <c r="C1690" s="0" t="n">
        <v>-15.8948631286621</v>
      </c>
      <c r="D1690" s="0" t="n">
        <v>-4.73069715499878</v>
      </c>
      <c r="E1690" s="0" t="n">
        <v>-14.1545763015747</v>
      </c>
      <c r="F1690" s="0" t="n">
        <v>-10.1399383544922</v>
      </c>
      <c r="H1690" s="0" t="n">
        <v>-6.5235390663147</v>
      </c>
      <c r="I1690" s="0" t="n">
        <v>52.8438911437988</v>
      </c>
      <c r="J1690" s="0" t="n">
        <v>-6.0767297744751</v>
      </c>
      <c r="K1690" s="0" t="n">
        <v>37.273624420166</v>
      </c>
      <c r="L1690" s="0" t="n">
        <v>-8.63779544830322</v>
      </c>
      <c r="M1690" s="0" t="n">
        <v>22.7813835144043</v>
      </c>
      <c r="O1690" s="1" t="n">
        <f aca="false">SQRT((A1690 - H1690)^2+(B1690 - I1690)^2)</f>
        <v>0.063863278359234</v>
      </c>
      <c r="P1690" s="0" t="n">
        <f aca="false">SQRT((C1690 - J1690)^2+(D1690 - K1690)^2)</f>
        <v>43.1365132289393</v>
      </c>
      <c r="Q1690" s="0" t="n">
        <f aca="false">SQRT((E1690- L1690)^2+(F1690 - M1690)^2)</f>
        <v>33.3803580654628</v>
      </c>
    </row>
    <row r="1691" customFormat="false" ht="12.8" hidden="false" customHeight="false" outlineLevel="0" collapsed="false">
      <c r="A1691" s="0" t="n">
        <v>-6.52386522293091</v>
      </c>
      <c r="B1691" s="0" t="n">
        <v>52.8605308532715</v>
      </c>
      <c r="C1691" s="0" t="n">
        <v>-15.8952417373657</v>
      </c>
      <c r="D1691" s="0" t="n">
        <v>-4.73030424118042</v>
      </c>
      <c r="E1691" s="0" t="n">
        <v>-14.1545763015747</v>
      </c>
      <c r="F1691" s="0" t="n">
        <v>-10.1399383544922</v>
      </c>
      <c r="H1691" s="0" t="n">
        <v>-6.52279901504517</v>
      </c>
      <c r="I1691" s="0" t="n">
        <v>52.924373626709</v>
      </c>
      <c r="J1691" s="0" t="n">
        <v>-6.07295417785645</v>
      </c>
      <c r="K1691" s="0" t="n">
        <v>37.3535346984863</v>
      </c>
      <c r="L1691" s="0" t="n">
        <v>-8.60504913330078</v>
      </c>
      <c r="M1691" s="0" t="n">
        <v>22.8555126190186</v>
      </c>
      <c r="O1691" s="1" t="n">
        <f aca="false">SQRT((A1691 - H1691)^2+(B1691 - I1691)^2)</f>
        <v>0.0638516759329445</v>
      </c>
      <c r="P1691" s="0" t="n">
        <f aca="false">SQRT((C1691 - J1691)^2+(D1691 - K1691)^2)</f>
        <v>43.2148913315943</v>
      </c>
      <c r="Q1691" s="0" t="n">
        <f aca="false">SQRT((E1691- L1691)^2+(F1691 - M1691)^2)</f>
        <v>33.4588857665159</v>
      </c>
    </row>
    <row r="1692" customFormat="false" ht="12.8" hidden="false" customHeight="false" outlineLevel="0" collapsed="false">
      <c r="A1692" s="0" t="n">
        <v>-6.52311754226685</v>
      </c>
      <c r="B1692" s="0" t="n">
        <v>52.9411964416504</v>
      </c>
      <c r="C1692" s="0" t="n">
        <v>-15.8956108093262</v>
      </c>
      <c r="D1692" s="0" t="n">
        <v>-4.7299222946167</v>
      </c>
      <c r="E1692" s="0" t="n">
        <v>-14.1545763015747</v>
      </c>
      <c r="F1692" s="0" t="n">
        <v>-10.1399383544922</v>
      </c>
      <c r="H1692" s="0" t="n">
        <v>-6.52279901504517</v>
      </c>
      <c r="I1692" s="0" t="n">
        <v>52.924373626709</v>
      </c>
      <c r="J1692" s="0" t="n">
        <v>-6.06942319869995</v>
      </c>
      <c r="K1692" s="0" t="n">
        <v>37.4336700439453</v>
      </c>
      <c r="L1692" s="0" t="n">
        <v>-8.57263660430908</v>
      </c>
      <c r="M1692" s="0" t="n">
        <v>22.9296207427979</v>
      </c>
      <c r="O1692" s="1" t="n">
        <f aca="false">SQRT((A1692 - H1692)^2+(B1692 - I1692)^2)</f>
        <v>0.0168258302066791</v>
      </c>
      <c r="P1692" s="0" t="n">
        <f aca="false">SQRT((C1692 - J1692)^2+(D1692 - K1692)^2)</f>
        <v>43.2934461766636</v>
      </c>
      <c r="Q1692" s="0" t="n">
        <f aca="false">SQRT((E1692- L1692)^2+(F1692 - M1692)^2)</f>
        <v>33.5373491748091</v>
      </c>
    </row>
    <row r="1693" customFormat="false" ht="12.8" hidden="false" customHeight="false" outlineLevel="0" collapsed="false">
      <c r="A1693" s="0" t="n">
        <v>-6.52162837982178</v>
      </c>
      <c r="B1693" s="0" t="n">
        <v>53.1023559570312</v>
      </c>
      <c r="C1693" s="0" t="n">
        <v>-15.8959789276123</v>
      </c>
      <c r="D1693" s="0" t="n">
        <v>-4.7295446395874</v>
      </c>
      <c r="E1693" s="0" t="n">
        <v>-14.1545763015747</v>
      </c>
      <c r="F1693" s="0" t="n">
        <v>-10.1399383544922</v>
      </c>
      <c r="H1693" s="0" t="n">
        <v>-6.52205896377564</v>
      </c>
      <c r="I1693" s="0" t="n">
        <v>53.0050392150879</v>
      </c>
      <c r="J1693" s="0" t="n">
        <v>-6.06600093841553</v>
      </c>
      <c r="K1693" s="0" t="n">
        <v>37.5136833190918</v>
      </c>
      <c r="L1693" s="0" t="n">
        <v>-8.54073619842529</v>
      </c>
      <c r="M1693" s="0" t="n">
        <v>23.004093170166</v>
      </c>
      <c r="O1693" s="1" t="n">
        <f aca="false">SQRT((A1693 - H1693)^2+(B1693 - I1693)^2)</f>
        <v>0.0973176945113377</v>
      </c>
      <c r="P1693" s="0" t="n">
        <f aca="false">SQRT((C1693 - J1693)^2+(D1693 - K1693)^2)</f>
        <v>43.3718661765554</v>
      </c>
      <c r="Q1693" s="0" t="n">
        <f aca="false">SQRT((E1693- L1693)^2+(F1693 - M1693)^2)</f>
        <v>33.6160977272982</v>
      </c>
    </row>
    <row r="1694" customFormat="false" ht="12.8" hidden="false" customHeight="false" outlineLevel="0" collapsed="false">
      <c r="A1694" s="0" t="n">
        <v>-6.52088594436646</v>
      </c>
      <c r="B1694" s="0" t="n">
        <v>53.1828536987305</v>
      </c>
      <c r="C1694" s="0" t="n">
        <v>-15.8963413238525</v>
      </c>
      <c r="D1694" s="0" t="n">
        <v>-4.729172706604</v>
      </c>
      <c r="E1694" s="0" t="n">
        <v>-14.1545763015747</v>
      </c>
      <c r="F1694" s="0" t="n">
        <v>-10.1399383544922</v>
      </c>
      <c r="H1694" s="0" t="n">
        <v>-6.52057313919067</v>
      </c>
      <c r="I1694" s="0" t="n">
        <v>53.1661911010742</v>
      </c>
      <c r="J1694" s="0" t="n">
        <v>-6.06281518936157</v>
      </c>
      <c r="K1694" s="0" t="n">
        <v>37.5939254760742</v>
      </c>
      <c r="L1694" s="0" t="n">
        <v>-8.50917053222656</v>
      </c>
      <c r="M1694" s="0" t="n">
        <v>23.0785427093506</v>
      </c>
      <c r="O1694" s="1" t="n">
        <f aca="false">SQRT((A1694 - H1694)^2+(B1694 - I1694)^2)</f>
        <v>0.0166655335268036</v>
      </c>
      <c r="P1694" s="0" t="n">
        <f aca="false">SQRT((C1694 - J1694)^2+(D1694 - K1694)^2)</f>
        <v>43.4504646237337</v>
      </c>
      <c r="Q1694" s="0" t="n">
        <f aca="false">SQRT((E1694- L1694)^2+(F1694 - M1694)^2)</f>
        <v>33.694778386116</v>
      </c>
    </row>
    <row r="1695" customFormat="false" ht="12.8" hidden="false" customHeight="false" outlineLevel="0" collapsed="false">
      <c r="A1695" s="0" t="n">
        <v>-6.52014493942261</v>
      </c>
      <c r="B1695" s="0" t="n">
        <v>53.2635307312012</v>
      </c>
      <c r="C1695" s="0" t="n">
        <v>-15.8967046737671</v>
      </c>
      <c r="D1695" s="0" t="n">
        <v>-4.72880268096924</v>
      </c>
      <c r="E1695" s="0" t="n">
        <v>-14.1545763015747</v>
      </c>
      <c r="F1695" s="0" t="n">
        <v>-10.1399383544922</v>
      </c>
      <c r="H1695" s="0" t="n">
        <v>-6.52057313919067</v>
      </c>
      <c r="I1695" s="0" t="n">
        <v>53.1661911010742</v>
      </c>
      <c r="J1695" s="0" t="n">
        <v>-6.05973291397095</v>
      </c>
      <c r="K1695" s="0" t="n">
        <v>37.6740417480469</v>
      </c>
      <c r="L1695" s="0" t="n">
        <v>-8.47812271118164</v>
      </c>
      <c r="M1695" s="0" t="n">
        <v>23.1533508300781</v>
      </c>
      <c r="O1695" s="1" t="n">
        <f aca="false">SQRT((A1695 - H1695)^2+(B1695 - I1695)^2)</f>
        <v>0.097340571953831</v>
      </c>
      <c r="P1695" s="0" t="n">
        <f aca="false">SQRT((C1695 - J1695)^2+(D1695 - K1695)^2)</f>
        <v>43.5289240514209</v>
      </c>
      <c r="Q1695" s="0" t="n">
        <f aca="false">SQRT((E1695- L1695)^2+(F1695 - M1695)^2)</f>
        <v>33.773735803007</v>
      </c>
    </row>
    <row r="1696" customFormat="false" ht="12.8" hidden="false" customHeight="false" outlineLevel="0" collapsed="false">
      <c r="A1696" s="0" t="n">
        <v>-6.51940727233887</v>
      </c>
      <c r="B1696" s="0" t="n">
        <v>53.3440322875977</v>
      </c>
      <c r="C1696" s="0" t="n">
        <v>-15.897066116333</v>
      </c>
      <c r="D1696" s="0" t="n">
        <v>-4.72843599319458</v>
      </c>
      <c r="E1696" s="0" t="n">
        <v>-14.1545763015747</v>
      </c>
      <c r="F1696" s="0" t="n">
        <v>-10.1399383544922</v>
      </c>
      <c r="H1696" s="0" t="n">
        <v>-6.51982688903809</v>
      </c>
      <c r="I1696" s="0" t="n">
        <v>53.2466773986816</v>
      </c>
      <c r="J1696" s="0" t="n">
        <v>-6.05688095092773</v>
      </c>
      <c r="K1696" s="0" t="n">
        <v>37.7543830871582</v>
      </c>
      <c r="L1696" s="0" t="n">
        <v>-8.44740772247314</v>
      </c>
      <c r="M1696" s="0" t="n">
        <v>23.2281360626221</v>
      </c>
      <c r="O1696" s="1" t="n">
        <f aca="false">SQRT((A1696 - H1696)^2+(B1696 - I1696)^2)</f>
        <v>0.0973557932227575</v>
      </c>
      <c r="P1696" s="0" t="n">
        <f aca="false">SQRT((C1696 - J1696)^2+(D1696 - K1696)^2)</f>
        <v>43.6075585317895</v>
      </c>
      <c r="Q1696" s="0" t="n">
        <f aca="false">SQRT((E1696- L1696)^2+(F1696 - M1696)^2)</f>
        <v>33.8526241744471</v>
      </c>
    </row>
    <row r="1697" customFormat="false" ht="12.8" hidden="false" customHeight="false" outlineLevel="0" collapsed="false">
      <c r="A1697" s="0" t="n">
        <v>-6.51940727233887</v>
      </c>
      <c r="B1697" s="0" t="n">
        <v>53.3440322875977</v>
      </c>
      <c r="C1697" s="0" t="n">
        <v>-15.8974275588989</v>
      </c>
      <c r="D1697" s="0" t="n">
        <v>-4.72806978225708</v>
      </c>
      <c r="E1697" s="0" t="n">
        <v>-14.1545763015747</v>
      </c>
      <c r="F1697" s="0" t="n">
        <v>-10.1399383544922</v>
      </c>
      <c r="H1697" s="0" t="n">
        <v>-6.51907873153687</v>
      </c>
      <c r="I1697" s="0" t="n">
        <v>53.3273506164551</v>
      </c>
      <c r="J1697" s="0" t="n">
        <v>-6.05412769317627</v>
      </c>
      <c r="K1697" s="0" t="n">
        <v>37.8345947265625</v>
      </c>
      <c r="L1697" s="0" t="n">
        <v>-8.41721725463867</v>
      </c>
      <c r="M1697" s="0" t="n">
        <v>23.3032779693603</v>
      </c>
      <c r="O1697" s="1" t="n">
        <f aca="false">SQRT((A1697 - H1697)^2+(B1697 - I1697)^2)</f>
        <v>0.0166849060881123</v>
      </c>
      <c r="P1697" s="0" t="n">
        <f aca="false">SQRT((C1697 - J1697)^2+(D1697 - K1697)^2)</f>
        <v>43.6860499740691</v>
      </c>
      <c r="Q1697" s="0" t="n">
        <f aca="false">SQRT((E1697- L1697)^2+(F1697 - M1697)^2)</f>
        <v>33.9317846114444</v>
      </c>
    </row>
    <row r="1698" customFormat="false" ht="12.8" hidden="false" customHeight="false" outlineLevel="0" collapsed="false">
      <c r="A1698" s="0" t="n">
        <v>-6.51793384552002</v>
      </c>
      <c r="B1698" s="0" t="n">
        <v>53.5052032470703</v>
      </c>
      <c r="C1698" s="0" t="n">
        <v>-15.8977880477905</v>
      </c>
      <c r="D1698" s="0" t="n">
        <v>-4.72770690917969</v>
      </c>
      <c r="E1698" s="0" t="n">
        <v>-14.1545763015747</v>
      </c>
      <c r="F1698" s="0" t="n">
        <v>-10.1399383544922</v>
      </c>
      <c r="H1698" s="0" t="n">
        <v>-6.51833534240723</v>
      </c>
      <c r="I1698" s="0" t="n">
        <v>53.4078521728516</v>
      </c>
      <c r="J1698" s="0" t="n">
        <v>-6.05132913589478</v>
      </c>
      <c r="K1698" s="0" t="n">
        <v>37.9150276184082</v>
      </c>
      <c r="L1698" s="0" t="n">
        <v>-8.38735961914063</v>
      </c>
      <c r="M1698" s="0" t="n">
        <v>23.3783931732178</v>
      </c>
      <c r="O1698" s="1" t="n">
        <f aca="false">SQRT((A1698 - H1698)^2+(B1698 - I1698)^2)</f>
        <v>0.0973519021452187</v>
      </c>
      <c r="P1698" s="0" t="n">
        <f aca="false">SQRT((C1698 - J1698)^2+(D1698 - K1698)^2)</f>
        <v>43.764775346093</v>
      </c>
      <c r="Q1698" s="0" t="n">
        <f aca="false">SQRT((E1698- L1698)^2+(F1698 - M1698)^2)</f>
        <v>34.010870860118</v>
      </c>
    </row>
    <row r="1699" customFormat="false" ht="12.8" hidden="false" customHeight="false" outlineLevel="0" collapsed="false">
      <c r="A1699" s="0" t="n">
        <v>-6.51719951629639</v>
      </c>
      <c r="B1699" s="0" t="n">
        <v>53.5858840942383</v>
      </c>
      <c r="C1699" s="0" t="n">
        <v>-15.8981456756592</v>
      </c>
      <c r="D1699" s="0" t="n">
        <v>-4.72734355926514</v>
      </c>
      <c r="E1699" s="0" t="n">
        <v>-14.1545763015747</v>
      </c>
      <c r="F1699" s="0" t="n">
        <v>-10.1399383544922</v>
      </c>
      <c r="H1699" s="0" t="n">
        <v>-6.51685762405396</v>
      </c>
      <c r="I1699" s="0" t="n">
        <v>53.5690460205078</v>
      </c>
      <c r="J1699" s="0" t="n">
        <v>-6.04827928543091</v>
      </c>
      <c r="K1699" s="0" t="n">
        <v>37.9953422546387</v>
      </c>
      <c r="L1699" s="0" t="n">
        <v>-8.35801124572754</v>
      </c>
      <c r="M1699" s="0" t="n">
        <v>23.453857421875</v>
      </c>
      <c r="O1699" s="1" t="n">
        <f aca="false">SQRT((A1699 - H1699)^2+(B1699 - I1699)^2)</f>
        <v>0.016841544384612</v>
      </c>
      <c r="P1699" s="0" t="n">
        <f aca="false">SQRT((C1699 - J1699)^2+(D1699 - K1699)^2)</f>
        <v>43.8434459304796</v>
      </c>
      <c r="Q1699" s="0" t="n">
        <f aca="false">SQRT((E1699- L1699)^2+(F1699 - M1699)^2)</f>
        <v>34.0902226615042</v>
      </c>
    </row>
    <row r="1700" customFormat="false" ht="12.8" hidden="false" customHeight="false" outlineLevel="0" collapsed="false">
      <c r="A1700" s="0" t="n">
        <v>-6.51646709442139</v>
      </c>
      <c r="B1700" s="0" t="n">
        <v>53.6663818359375</v>
      </c>
      <c r="C1700" s="0" t="n">
        <v>-15.8985033035278</v>
      </c>
      <c r="D1700" s="0" t="n">
        <v>-4.72698354721069</v>
      </c>
      <c r="E1700" s="0" t="n">
        <v>-14.1545763015747</v>
      </c>
      <c r="F1700" s="0" t="n">
        <v>-10.1399383544922</v>
      </c>
      <c r="H1700" s="0" t="n">
        <v>-6.51612329483032</v>
      </c>
      <c r="I1700" s="0" t="n">
        <v>53.6497497558594</v>
      </c>
      <c r="J1700" s="0" t="n">
        <v>-6.04486846923828</v>
      </c>
      <c r="K1700" s="0" t="n">
        <v>38.0757904052734</v>
      </c>
      <c r="L1700" s="0" t="n">
        <v>-8.32898330688477</v>
      </c>
      <c r="M1700" s="0" t="n">
        <v>23.5292835235596</v>
      </c>
      <c r="O1700" s="1" t="n">
        <f aca="false">SQRT((A1700 - H1700)^2+(B1700 - I1700)^2)</f>
        <v>0.0166356330172308</v>
      </c>
      <c r="P1700" s="0" t="n">
        <f aca="false">SQRT((C1700 - J1700)^2+(D1700 - K1700)^2)</f>
        <v>43.9223357470317</v>
      </c>
      <c r="Q1700" s="0" t="n">
        <f aca="false">SQRT((E1700- L1700)^2+(F1700 - M1700)^2)</f>
        <v>34.1694898354257</v>
      </c>
    </row>
    <row r="1701" customFormat="false" ht="12.8" hidden="false" customHeight="false" outlineLevel="0" collapsed="false">
      <c r="A1701" s="0" t="n">
        <v>-6.51646709442139</v>
      </c>
      <c r="B1701" s="0" t="n">
        <v>53.6663818359375</v>
      </c>
      <c r="C1701" s="0" t="n">
        <v>-15.8988580703735</v>
      </c>
      <c r="D1701" s="0" t="n">
        <v>-4.72662305831909</v>
      </c>
      <c r="E1701" s="0" t="n">
        <v>-14.1545763015747</v>
      </c>
      <c r="F1701" s="0" t="n">
        <v>-10.1399383544922</v>
      </c>
      <c r="H1701" s="0" t="n">
        <v>-6.51612329483032</v>
      </c>
      <c r="I1701" s="0" t="n">
        <v>53.6497497558594</v>
      </c>
      <c r="J1701" s="0" t="n">
        <v>-6.04112911224365</v>
      </c>
      <c r="K1701" s="0" t="n">
        <v>38.1561317443848</v>
      </c>
      <c r="L1701" s="0" t="n">
        <v>-8.3004789352417</v>
      </c>
      <c r="M1701" s="0" t="n">
        <v>23.6050624847412</v>
      </c>
      <c r="O1701" s="1" t="n">
        <f aca="false">SQRT((A1701 - H1701)^2+(B1701 - I1701)^2)</f>
        <v>0.0166356330172308</v>
      </c>
      <c r="P1701" s="0" t="n">
        <f aca="false">SQRT((C1701 - J1701)^2+(D1701 - K1701)^2)</f>
        <v>44.0011986164101</v>
      </c>
      <c r="Q1701" s="0" t="n">
        <f aca="false">SQRT((E1701- L1701)^2+(F1701 - M1701)^2)</f>
        <v>34.2490224329742</v>
      </c>
    </row>
    <row r="1702" customFormat="false" ht="12.8" hidden="false" customHeight="false" outlineLevel="0" collapsed="false">
      <c r="A1702" s="0" t="n">
        <v>-6.51573276519775</v>
      </c>
      <c r="B1702" s="0" t="n">
        <v>53.7470588684082</v>
      </c>
      <c r="C1702" s="0" t="n">
        <v>-15.8992109298706</v>
      </c>
      <c r="D1702" s="0" t="n">
        <v>-4.72626495361328</v>
      </c>
      <c r="E1702" s="0" t="n">
        <v>-14.1545763015747</v>
      </c>
      <c r="F1702" s="0" t="n">
        <v>-10.1399383544922</v>
      </c>
      <c r="H1702" s="0" t="n">
        <v>-6.51539087295532</v>
      </c>
      <c r="I1702" s="0" t="n">
        <v>53.7302780151367</v>
      </c>
      <c r="J1702" s="0" t="n">
        <v>-6.03689050674439</v>
      </c>
      <c r="K1702" s="0" t="n">
        <v>38.2365341186523</v>
      </c>
      <c r="L1702" s="0" t="n">
        <v>-8.27230167388916</v>
      </c>
      <c r="M1702" s="0" t="n">
        <v>23.6808052062988</v>
      </c>
      <c r="O1702" s="1" t="n">
        <f aca="false">SQRT((A1702 - H1702)^2+(B1702 - I1702)^2)</f>
        <v>0.01678433575762</v>
      </c>
      <c r="P1702" s="0" t="n">
        <f aca="false">SQRT((C1702 - J1702)^2+(D1702 - K1702)^2)</f>
        <v>44.0802389768055</v>
      </c>
      <c r="Q1702" s="0" t="n">
        <f aca="false">SQRT((E1702- L1702)^2+(F1702 - M1702)^2)</f>
        <v>34.3284699600827</v>
      </c>
    </row>
    <row r="1703" customFormat="false" ht="12.8" hidden="false" customHeight="false" outlineLevel="0" collapsed="false">
      <c r="A1703" s="0" t="n">
        <v>-6.5149998664856</v>
      </c>
      <c r="B1703" s="0" t="n">
        <v>53.8275566101074</v>
      </c>
      <c r="C1703" s="0" t="n">
        <v>-15.8995628356934</v>
      </c>
      <c r="D1703" s="0" t="n">
        <v>-4.72590637207031</v>
      </c>
      <c r="E1703" s="0" t="n">
        <v>-14.1545763015747</v>
      </c>
      <c r="F1703" s="0" t="n">
        <v>-10.1399383544922</v>
      </c>
      <c r="H1703" s="0" t="n">
        <v>-6.51393032073975</v>
      </c>
      <c r="I1703" s="0" t="n">
        <v>53.8915557861328</v>
      </c>
      <c r="J1703" s="0" t="n">
        <v>-6.03225946426392</v>
      </c>
      <c r="K1703" s="0" t="n">
        <v>38.3168144226074</v>
      </c>
      <c r="L1703" s="0" t="n">
        <v>-8.24466133117676</v>
      </c>
      <c r="M1703" s="0" t="n">
        <v>23.7568912506104</v>
      </c>
      <c r="O1703" s="1" t="n">
        <f aca="false">SQRT((A1703 - H1703)^2+(B1703 - I1703)^2)</f>
        <v>0.064008112454861</v>
      </c>
      <c r="P1703" s="0" t="n">
        <f aca="false">SQRT((C1703 - J1703)^2+(D1703 - K1703)^2)</f>
        <v>44.1592514568851</v>
      </c>
      <c r="Q1703" s="0" t="n">
        <f aca="false">SQRT((E1703- L1703)^2+(F1703 - M1703)^2)</f>
        <v>34.4081698472135</v>
      </c>
    </row>
    <row r="1704" customFormat="false" ht="12.8" hidden="false" customHeight="false" outlineLevel="0" collapsed="false">
      <c r="A1704" s="0" t="n">
        <v>-6.51426601409912</v>
      </c>
      <c r="B1704" s="0" t="n">
        <v>53.9082374572754</v>
      </c>
      <c r="C1704" s="0" t="n">
        <v>-15.8998956680298</v>
      </c>
      <c r="D1704" s="0" t="n">
        <v>-4.72560214996338</v>
      </c>
      <c r="E1704" s="0" t="n">
        <v>-14.1545763015747</v>
      </c>
      <c r="F1704" s="0" t="n">
        <v>-10.1399383544922</v>
      </c>
      <c r="H1704" s="0" t="n">
        <v>-6.51320171356201</v>
      </c>
      <c r="I1704" s="0" t="n">
        <v>53.972297668457</v>
      </c>
      <c r="J1704" s="0" t="n">
        <v>-6.02700424194336</v>
      </c>
      <c r="K1704" s="0" t="n">
        <v>38.3970756530762</v>
      </c>
      <c r="L1704" s="0" t="n">
        <v>-8.21735382080078</v>
      </c>
      <c r="M1704" s="0" t="n">
        <v>23.8329391479492</v>
      </c>
      <c r="O1704" s="1" t="n">
        <f aca="false">SQRT((A1704 - H1704)^2+(B1704 - I1704)^2)</f>
        <v>0.0640690517509724</v>
      </c>
      <c r="P1704" s="0" t="n">
        <f aca="false">SQRT((C1704 - J1704)^2+(D1704 - K1704)^2)</f>
        <v>44.2384372013304</v>
      </c>
      <c r="Q1704" s="0" t="n">
        <f aca="false">SQRT((E1704- L1704)^2+(F1704 - M1704)^2)</f>
        <v>34.4877806850788</v>
      </c>
    </row>
    <row r="1705" customFormat="false" ht="12.8" hidden="false" customHeight="false" outlineLevel="0" collapsed="false">
      <c r="A1705" s="0" t="n">
        <v>-6.51353454589844</v>
      </c>
      <c r="B1705" s="0" t="n">
        <v>53.9887351989746</v>
      </c>
      <c r="C1705" s="0" t="n">
        <v>-15.9003782272339</v>
      </c>
      <c r="D1705" s="0" t="n">
        <v>-4.72508764266968</v>
      </c>
      <c r="E1705" s="0" t="n">
        <v>-14.1545763015747</v>
      </c>
      <c r="F1705" s="0" t="n">
        <v>-10.1399383544922</v>
      </c>
      <c r="H1705" s="0" t="n">
        <v>-6.51320171356201</v>
      </c>
      <c r="I1705" s="0" t="n">
        <v>53.972297668457</v>
      </c>
      <c r="J1705" s="0" t="n">
        <v>-6.02132320404053</v>
      </c>
      <c r="K1705" s="0" t="n">
        <v>38.4772033691406</v>
      </c>
      <c r="L1705" s="0" t="n">
        <v>-8.19059562683106</v>
      </c>
      <c r="M1705" s="0" t="n">
        <v>23.9093265533447</v>
      </c>
      <c r="O1705" s="1" t="n">
        <f aca="false">SQRT((A1705 - H1705)^2+(B1705 - I1705)^2)</f>
        <v>0.0164408998196647</v>
      </c>
      <c r="P1705" s="0" t="n">
        <f aca="false">SQRT((C1705 - J1705)^2+(D1705 - K1705)^2)</f>
        <v>44.3174195640995</v>
      </c>
      <c r="Q1705" s="0" t="n">
        <f aca="false">SQRT((E1705- L1705)^2+(F1705 - M1705)^2)</f>
        <v>34.5676366888564</v>
      </c>
    </row>
    <row r="1706" customFormat="false" ht="12.8" hidden="false" customHeight="false" outlineLevel="0" collapsed="false">
      <c r="A1706" s="0" t="n">
        <v>-6.51210355758667</v>
      </c>
      <c r="B1706" s="0" t="n">
        <v>54.1499061584473</v>
      </c>
      <c r="C1706" s="0" t="n">
        <v>-15.9008226394653</v>
      </c>
      <c r="D1706" s="0" t="n">
        <v>-4.72464656829834</v>
      </c>
      <c r="E1706" s="0" t="n">
        <v>-14.1545763015747</v>
      </c>
      <c r="F1706" s="0" t="n">
        <v>-10.1399383544922</v>
      </c>
      <c r="H1706" s="0" t="n">
        <v>-6.51248455047607</v>
      </c>
      <c r="I1706" s="0" t="n">
        <v>54.0528793334961</v>
      </c>
      <c r="J1706" s="0" t="n">
        <v>-6.01502895355225</v>
      </c>
      <c r="K1706" s="0" t="n">
        <v>38.5573196411133</v>
      </c>
      <c r="L1706" s="0" t="n">
        <v>-8.1641731262207</v>
      </c>
      <c r="M1706" s="0" t="n">
        <v>23.9856700897217</v>
      </c>
      <c r="O1706" s="1" t="n">
        <f aca="false">SQRT((A1706 - H1706)^2+(B1706 - I1706)^2)</f>
        <v>0.0970275729661111</v>
      </c>
      <c r="P1706" s="0" t="n">
        <f aca="false">SQRT((C1706 - J1706)^2+(D1706 - K1706)^2)</f>
        <v>44.3965935151909</v>
      </c>
      <c r="Q1706" s="0" t="n">
        <f aca="false">SQRT((E1706- L1706)^2+(F1706 - M1706)^2)</f>
        <v>34.6473964662728</v>
      </c>
    </row>
    <row r="1707" customFormat="false" ht="12.8" hidden="false" customHeight="false" outlineLevel="0" collapsed="false">
      <c r="A1707" s="0" t="n">
        <v>-6.51210355758667</v>
      </c>
      <c r="B1707" s="0" t="n">
        <v>54.1499061584473</v>
      </c>
      <c r="C1707" s="0" t="n">
        <v>-15.9012565612793</v>
      </c>
      <c r="D1707" s="0" t="n">
        <v>-4.72420263290405</v>
      </c>
      <c r="E1707" s="0" t="n">
        <v>-14.1545763015747</v>
      </c>
      <c r="F1707" s="0" t="n">
        <v>-10.1399383544922</v>
      </c>
      <c r="H1707" s="0" t="n">
        <v>-6.51177787780762</v>
      </c>
      <c r="I1707" s="0" t="n">
        <v>54.1336479187012</v>
      </c>
      <c r="J1707" s="0" t="n">
        <v>-6.00857782363892</v>
      </c>
      <c r="K1707" s="0" t="n">
        <v>38.6373062133789</v>
      </c>
      <c r="L1707" s="0" t="n">
        <v>-8.1383113861084</v>
      </c>
      <c r="M1707" s="0" t="n">
        <v>24.0623512268066</v>
      </c>
      <c r="O1707" s="1" t="n">
        <f aca="false">SQRT((A1707 - H1707)^2+(B1707 - I1707)^2)</f>
        <v>0.0162615013747532</v>
      </c>
      <c r="P1707" s="0" t="n">
        <f aca="false">SQRT((C1707 - J1707)^2+(D1707 - K1707)^2)</f>
        <v>44.4756735984115</v>
      </c>
      <c r="Q1707" s="0" t="n">
        <f aca="false">SQRT((E1707- L1707)^2+(F1707 - M1707)^2)</f>
        <v>34.7273963339622</v>
      </c>
    </row>
    <row r="1708" customFormat="false" ht="12.8" hidden="false" customHeight="false" outlineLevel="0" collapsed="false">
      <c r="A1708" s="0" t="n">
        <v>-6.51139879226685</v>
      </c>
      <c r="B1708" s="0" t="n">
        <v>54.2305755615234</v>
      </c>
      <c r="C1708" s="0" t="n">
        <v>-15.901801109314</v>
      </c>
      <c r="D1708" s="0" t="n">
        <v>-4.72362422943115</v>
      </c>
      <c r="E1708" s="0" t="n">
        <v>-14.1545763015747</v>
      </c>
      <c r="F1708" s="0" t="n">
        <v>-10.1399383544922</v>
      </c>
      <c r="H1708" s="0" t="n">
        <v>-6.51107978820801</v>
      </c>
      <c r="I1708" s="0" t="n">
        <v>54.2142524719238</v>
      </c>
      <c r="J1708" s="0" t="n">
        <v>-6.00204133987427</v>
      </c>
      <c r="K1708" s="0" t="n">
        <v>38.7174835205078</v>
      </c>
      <c r="L1708" s="0" t="n">
        <v>-8.1127872467041</v>
      </c>
      <c r="M1708" s="0" t="n">
        <v>24.1389865875244</v>
      </c>
      <c r="O1708" s="1" t="n">
        <f aca="false">SQRT((A1708 - H1708)^2+(B1708 - I1708)^2)</f>
        <v>0.0163262064689037</v>
      </c>
      <c r="P1708" s="0" t="n">
        <f aca="false">SQRT((C1708 - J1708)^2+(D1708 - K1708)^2)</f>
        <v>44.5548547975911</v>
      </c>
      <c r="Q1708" s="0" t="n">
        <f aca="false">SQRT((E1708- L1708)^2+(F1708 - M1708)^2)</f>
        <v>34.8072967948383</v>
      </c>
    </row>
    <row r="1709" customFormat="false" ht="12.8" hidden="false" customHeight="false" outlineLevel="0" collapsed="false">
      <c r="A1709" s="0" t="n">
        <v>-6.51069927215576</v>
      </c>
      <c r="B1709" s="0" t="n">
        <v>54.3110733032227</v>
      </c>
      <c r="C1709" s="0" t="n">
        <v>-15.9022779464722</v>
      </c>
      <c r="D1709" s="0" t="n">
        <v>-4.72314786911011</v>
      </c>
      <c r="E1709" s="0" t="n">
        <v>-14.1545763015747</v>
      </c>
      <c r="F1709" s="0" t="n">
        <v>-10.1399383544922</v>
      </c>
      <c r="H1709" s="0" t="n">
        <v>-6.5097074508667</v>
      </c>
      <c r="I1709" s="0" t="n">
        <v>54.3756713867188</v>
      </c>
      <c r="J1709" s="0" t="n">
        <v>-5.99571847915649</v>
      </c>
      <c r="K1709" s="0" t="n">
        <v>38.797534942627</v>
      </c>
      <c r="L1709" s="0" t="n">
        <v>-8.08783149719238</v>
      </c>
      <c r="M1709" s="0" t="n">
        <v>24.2159519195557</v>
      </c>
      <c r="O1709" s="1" t="n">
        <f aca="false">SQRT((A1709 - H1709)^2+(B1709 - I1709)^2)</f>
        <v>0.0646056971236456</v>
      </c>
      <c r="P1709" s="0" t="n">
        <f aca="false">SQRT((C1709 - J1709)^2+(D1709 - K1709)^2)</f>
        <v>44.6339529156817</v>
      </c>
      <c r="Q1709" s="0" t="n">
        <f aca="false">SQRT((E1709- L1709)^2+(F1709 - M1709)^2)</f>
        <v>34.8874273778379</v>
      </c>
    </row>
    <row r="1710" customFormat="false" ht="12.8" hidden="false" customHeight="false" outlineLevel="0" collapsed="false">
      <c r="A1710" s="0" t="n">
        <v>-6.51000547409058</v>
      </c>
      <c r="B1710" s="0" t="n">
        <v>54.3917427062988</v>
      </c>
      <c r="C1710" s="0" t="n">
        <v>-15.9027252197266</v>
      </c>
      <c r="D1710" s="0" t="n">
        <v>-4.72268438339233</v>
      </c>
      <c r="E1710" s="0" t="n">
        <v>-14.1545763015747</v>
      </c>
      <c r="F1710" s="0" t="n">
        <v>-10.1399383544922</v>
      </c>
      <c r="H1710" s="0" t="n">
        <v>-6.5097074508667</v>
      </c>
      <c r="I1710" s="0" t="n">
        <v>54.3756713867188</v>
      </c>
      <c r="J1710" s="0" t="n">
        <v>-5.98977851867676</v>
      </c>
      <c r="K1710" s="0" t="n">
        <v>38.8777618408203</v>
      </c>
      <c r="L1710" s="0" t="n">
        <v>-8.06321525573731</v>
      </c>
      <c r="M1710" s="0" t="n">
        <v>24.2928676605225</v>
      </c>
      <c r="O1710" s="1" t="n">
        <f aca="false">SQRT((A1710 - H1710)^2+(B1710 - I1710)^2)</f>
        <v>0.0160740825830298</v>
      </c>
      <c r="P1710" s="0" t="n">
        <f aca="false">SQRT((C1710 - J1710)^2+(D1710 - K1710)^2)</f>
        <v>44.7131459779818</v>
      </c>
      <c r="Q1710" s="0" t="n">
        <f aca="false">SQRT((E1710- L1710)^2+(F1710 - M1710)^2)</f>
        <v>34.967453574122</v>
      </c>
    </row>
    <row r="1711" customFormat="false" ht="12.8" hidden="false" customHeight="false" outlineLevel="0" collapsed="false">
      <c r="A1711" s="0" t="n">
        <v>-6.50863075256348</v>
      </c>
      <c r="B1711" s="0" t="n">
        <v>54.5529136657715</v>
      </c>
      <c r="C1711" s="0" t="n">
        <v>-15.9032773971558</v>
      </c>
      <c r="D1711" s="0" t="n">
        <v>-4.72209548950195</v>
      </c>
      <c r="E1711" s="0" t="n">
        <v>-14.1545763015747</v>
      </c>
      <c r="F1711" s="0" t="n">
        <v>-10.1399383544922</v>
      </c>
      <c r="H1711" s="0" t="n">
        <v>-6.50902938842773</v>
      </c>
      <c r="I1711" s="0" t="n">
        <v>54.4564895629883</v>
      </c>
      <c r="J1711" s="0" t="n">
        <v>-5.98421382904053</v>
      </c>
      <c r="K1711" s="0" t="n">
        <v>38.9579238891602</v>
      </c>
      <c r="L1711" s="0" t="n">
        <v>-8.0391731262207</v>
      </c>
      <c r="M1711" s="0" t="n">
        <v>24.3701095581055</v>
      </c>
      <c r="O1711" s="1" t="n">
        <f aca="false">SQRT((A1711 - H1711)^2+(B1711 - I1711)^2)</f>
        <v>0.0964249267985241</v>
      </c>
      <c r="P1711" s="0" t="n">
        <f aca="false">SQRT((C1711 - J1711)^2+(D1711 - K1711)^2)</f>
        <v>44.7920965683524</v>
      </c>
      <c r="Q1711" s="0" t="n">
        <f aca="false">SQRT((E1711- L1711)^2+(F1711 - M1711)^2)</f>
        <v>35.0477041035061</v>
      </c>
    </row>
    <row r="1712" customFormat="false" ht="12.8" hidden="false" customHeight="false" outlineLevel="0" collapsed="false">
      <c r="A1712" s="0" t="n">
        <v>-6.50795030593872</v>
      </c>
      <c r="B1712" s="0" t="n">
        <v>54.633415222168</v>
      </c>
      <c r="C1712" s="0" t="n">
        <v>-15.9037485122681</v>
      </c>
      <c r="D1712" s="0" t="n">
        <v>-4.72161388397217</v>
      </c>
      <c r="E1712" s="0" t="n">
        <v>-14.1545763015747</v>
      </c>
      <c r="F1712" s="0" t="n">
        <v>-10.1399383544922</v>
      </c>
      <c r="H1712" s="0" t="n">
        <v>-6.50835609436035</v>
      </c>
      <c r="I1712" s="0" t="n">
        <v>54.5371475219727</v>
      </c>
      <c r="J1712" s="0" t="n">
        <v>-5.97914791107178</v>
      </c>
      <c r="K1712" s="0" t="n">
        <v>39.038200378418</v>
      </c>
      <c r="L1712" s="0" t="n">
        <v>-8.01547145843506</v>
      </c>
      <c r="M1712" s="0" t="n">
        <v>24.4472961425781</v>
      </c>
      <c r="O1712" s="1" t="n">
        <f aca="false">SQRT((A1712 - H1712)^2+(B1712 - I1712)^2)</f>
        <v>0.0962685554329303</v>
      </c>
      <c r="P1712" s="0" t="n">
        <f aca="false">SQRT((C1712 - J1712)^2+(D1712 - K1712)^2)</f>
        <v>44.8711381778104</v>
      </c>
      <c r="Q1712" s="0" t="n">
        <f aca="false">SQRT((E1712- L1712)^2+(F1712 - M1712)^2)</f>
        <v>35.1278436347919</v>
      </c>
    </row>
    <row r="1713" customFormat="false" ht="12.8" hidden="false" customHeight="false" outlineLevel="0" collapsed="false">
      <c r="A1713" s="0" t="n">
        <v>-6.50727415084839</v>
      </c>
      <c r="B1713" s="0" t="n">
        <v>54.7140960693359</v>
      </c>
      <c r="C1713" s="0" t="n">
        <v>-15.9041900634766</v>
      </c>
      <c r="D1713" s="0" t="n">
        <v>-4.72115182876587</v>
      </c>
      <c r="E1713" s="0" t="n">
        <v>-14.1545763015747</v>
      </c>
      <c r="F1713" s="0" t="n">
        <v>-10.1399383544922</v>
      </c>
      <c r="H1713" s="0" t="n">
        <v>-6.50702238082886</v>
      </c>
      <c r="I1713" s="0" t="n">
        <v>54.6986770629883</v>
      </c>
      <c r="J1713" s="0" t="n">
        <v>-5.97441577911377</v>
      </c>
      <c r="K1713" s="0" t="n">
        <v>39.1183929443359</v>
      </c>
      <c r="L1713" s="0" t="n">
        <v>-7.99234771728516</v>
      </c>
      <c r="M1713" s="0" t="n">
        <v>24.5248050689697</v>
      </c>
      <c r="O1713" s="1" t="n">
        <f aca="false">SQRT((A1713 - H1713)^2+(B1713 - I1713)^2)</f>
        <v>0.0154210617303318</v>
      </c>
      <c r="P1713" s="0" t="n">
        <f aca="false">SQRT((C1713 - J1713)^2+(D1713 - K1713)^2)</f>
        <v>44.9500400806405</v>
      </c>
      <c r="Q1713" s="0" t="n">
        <f aca="false">SQRT((E1713- L1713)^2+(F1713 - M1713)^2)</f>
        <v>35.2082021372788</v>
      </c>
    </row>
    <row r="1714" customFormat="false" ht="12.8" hidden="false" customHeight="false" outlineLevel="0" collapsed="false">
      <c r="A1714" s="0" t="n">
        <v>-6.50660133361816</v>
      </c>
      <c r="B1714" s="0" t="n">
        <v>54.7946090698242</v>
      </c>
      <c r="C1714" s="0" t="n">
        <v>-15.9047327041626</v>
      </c>
      <c r="D1714" s="0" t="n">
        <v>-4.7205662727356</v>
      </c>
      <c r="E1714" s="0" t="n">
        <v>-14.1545763015747</v>
      </c>
      <c r="F1714" s="0" t="n">
        <v>-10.1399383544922</v>
      </c>
      <c r="H1714" s="0" t="n">
        <v>-6.50635957717896</v>
      </c>
      <c r="I1714" s="0" t="n">
        <v>54.779541015625</v>
      </c>
      <c r="J1714" s="0" t="n">
        <v>-5.97008943557739</v>
      </c>
      <c r="K1714" s="0" t="n">
        <v>39.1987228393555</v>
      </c>
      <c r="L1714" s="0" t="n">
        <v>-7.96956157684326</v>
      </c>
      <c r="M1714" s="0" t="n">
        <v>24.6022548675537</v>
      </c>
      <c r="O1714" s="1" t="n">
        <f aca="false">SQRT((A1714 - H1714)^2+(B1714 - I1714)^2)</f>
        <v>0.0150699934812809</v>
      </c>
      <c r="P1714" s="0" t="n">
        <f aca="false">SQRT((C1714 - J1714)^2+(D1714 - K1714)^2)</f>
        <v>45.0288917583532</v>
      </c>
      <c r="Q1714" s="0" t="n">
        <f aca="false">SQRT((E1714- L1714)^2+(F1714 - M1714)^2)</f>
        <v>35.288445658928</v>
      </c>
    </row>
    <row r="1715" customFormat="false" ht="12.8" hidden="false" customHeight="false" outlineLevel="0" collapsed="false">
      <c r="A1715" s="0" t="n">
        <v>-6.50660133361816</v>
      </c>
      <c r="B1715" s="0" t="n">
        <v>54.7946090698242</v>
      </c>
      <c r="C1715" s="0" t="n">
        <v>-15.9052000045776</v>
      </c>
      <c r="D1715" s="0" t="n">
        <v>-4.7200870513916</v>
      </c>
      <c r="E1715" s="0" t="n">
        <v>-14.1545763015747</v>
      </c>
      <c r="F1715" s="0" t="n">
        <v>-10.1399383544922</v>
      </c>
      <c r="H1715" s="0" t="n">
        <v>-6.50635957717896</v>
      </c>
      <c r="I1715" s="0" t="n">
        <v>54.779541015625</v>
      </c>
      <c r="J1715" s="0" t="n">
        <v>-5.96601247787476</v>
      </c>
      <c r="K1715" s="0" t="n">
        <v>39.2789306640625</v>
      </c>
      <c r="L1715" s="0" t="n">
        <v>-7.94735717773438</v>
      </c>
      <c r="M1715" s="0" t="n">
        <v>24.6800193786621</v>
      </c>
      <c r="O1715" s="1" t="n">
        <f aca="false">SQRT((A1715 - H1715)^2+(B1715 - I1715)^2)</f>
        <v>0.0150699934812809</v>
      </c>
      <c r="P1715" s="0" t="n">
        <f aca="false">SQRT((C1715 - J1715)^2+(D1715 - K1715)^2)</f>
        <v>45.1076601988599</v>
      </c>
      <c r="Q1715" s="0" t="n">
        <f aca="false">SQRT((E1715- L1715)^2+(F1715 - M1715)^2)</f>
        <v>35.3688991317234</v>
      </c>
    </row>
    <row r="1716" customFormat="false" ht="12.8" hidden="false" customHeight="false" outlineLevel="0" collapsed="false">
      <c r="A1716" s="0" t="n">
        <v>-6.50526905059814</v>
      </c>
      <c r="B1716" s="0" t="n">
        <v>54.9558181762695</v>
      </c>
      <c r="C1716" s="0" t="n">
        <v>-15.9056348800659</v>
      </c>
      <c r="D1716" s="0" t="n">
        <v>-4.71962738037109</v>
      </c>
      <c r="E1716" s="0" t="n">
        <v>-14.1545763015747</v>
      </c>
      <c r="F1716" s="0" t="n">
        <v>-10.1399383544922</v>
      </c>
      <c r="H1716" s="0" t="n">
        <v>-6.50570011138916</v>
      </c>
      <c r="I1716" s="0" t="n">
        <v>54.8602447509766</v>
      </c>
      <c r="J1716" s="0" t="n">
        <v>-5.96228265762329</v>
      </c>
      <c r="K1716" s="0" t="n">
        <v>39.359302520752</v>
      </c>
      <c r="L1716" s="0" t="n">
        <v>-7.92548799514771</v>
      </c>
      <c r="M1716" s="0" t="n">
        <v>24.7577209472656</v>
      </c>
      <c r="O1716" s="1" t="n">
        <f aca="false">SQRT((A1716 - H1716)^2+(B1716 - I1716)^2)</f>
        <v>0.0955743973856534</v>
      </c>
      <c r="P1716" s="0" t="n">
        <f aca="false">SQRT((C1716 - J1716)^2+(D1716 - K1716)^2)</f>
        <v>45.1865280216092</v>
      </c>
      <c r="Q1716" s="0" t="n">
        <f aca="false">SQRT((E1716- L1716)^2+(F1716 - M1716)^2)</f>
        <v>35.449233642927</v>
      </c>
    </row>
    <row r="1717" customFormat="false" ht="12.8" hidden="false" customHeight="false" outlineLevel="0" collapsed="false">
      <c r="A1717" s="0" t="n">
        <v>-6.50460815429688</v>
      </c>
      <c r="B1717" s="0" t="n">
        <v>55.0365219116211</v>
      </c>
      <c r="C1717" s="0" t="n">
        <v>-15.9061784744263</v>
      </c>
      <c r="D1717" s="0" t="n">
        <v>-4.7190408706665</v>
      </c>
      <c r="E1717" s="0" t="n">
        <v>-14.1545763015747</v>
      </c>
      <c r="F1717" s="0" t="n">
        <v>-10.1399383544922</v>
      </c>
      <c r="H1717" s="0" t="n">
        <v>-6.50504398345947</v>
      </c>
      <c r="I1717" s="0" t="n">
        <v>54.9411315917969</v>
      </c>
      <c r="J1717" s="0" t="n">
        <v>-5.95875024795532</v>
      </c>
      <c r="K1717" s="0" t="n">
        <v>39.4395408630371</v>
      </c>
      <c r="L1717" s="0" t="n">
        <v>-7.9042010307312</v>
      </c>
      <c r="M1717" s="0" t="n">
        <v>24.8357315063477</v>
      </c>
      <c r="O1717" s="1" t="n">
        <f aca="false">SQRT((A1717 - H1717)^2+(B1717 - I1717)^2)</f>
        <v>0.0953913154497151</v>
      </c>
      <c r="P1717" s="0" t="n">
        <f aca="false">SQRT((C1717 - J1717)^2+(D1717 - K1717)^2)</f>
        <v>45.2651264115431</v>
      </c>
      <c r="Q1717" s="0" t="n">
        <f aca="false">SQRT((E1717- L1717)^2+(F1717 - M1717)^2)</f>
        <v>35.5297716463367</v>
      </c>
    </row>
    <row r="1718" customFormat="false" ht="12.8" hidden="false" customHeight="false" outlineLevel="0" collapsed="false">
      <c r="A1718" s="0" t="n">
        <v>-6.50460815429688</v>
      </c>
      <c r="B1718" s="0" t="n">
        <v>55.0365219116211</v>
      </c>
      <c r="C1718" s="0" t="n">
        <v>-15.9066467285156</v>
      </c>
      <c r="D1718" s="0" t="n">
        <v>-4.71855926513672</v>
      </c>
      <c r="E1718" s="0" t="n">
        <v>-14.1545763015747</v>
      </c>
      <c r="F1718" s="0" t="n">
        <v>-10.1399383544922</v>
      </c>
      <c r="H1718" s="0" t="n">
        <v>-6.50439023971558</v>
      </c>
      <c r="I1718" s="0" t="n">
        <v>55.021858215332</v>
      </c>
      <c r="J1718" s="0" t="n">
        <v>-5.95552778244019</v>
      </c>
      <c r="K1718" s="0" t="n">
        <v>39.5199546813965</v>
      </c>
      <c r="L1718" s="0" t="n">
        <v>-7.88324546813965</v>
      </c>
      <c r="M1718" s="0" t="n">
        <v>24.9136791229248</v>
      </c>
      <c r="O1718" s="1" t="n">
        <f aca="false">SQRT((A1718 - H1718)^2+(B1718 - I1718)^2)</f>
        <v>0.0146653153945907</v>
      </c>
      <c r="P1718" s="0" t="n">
        <f aca="false">SQRT((C1718 - J1718)^2+(D1718 - K1718)^2)</f>
        <v>45.3439178333385</v>
      </c>
      <c r="Q1718" s="0" t="n">
        <f aca="false">SQRT((E1718- L1718)^2+(F1718 - M1718)^2)</f>
        <v>35.6101907980773</v>
      </c>
    </row>
    <row r="1719" customFormat="false" ht="12.8" hidden="false" customHeight="false" outlineLevel="0" collapsed="false">
      <c r="A1719" s="0" t="n">
        <v>-6.5032958984375</v>
      </c>
      <c r="B1719" s="0" t="n">
        <v>55.1977615356445</v>
      </c>
      <c r="C1719" s="0" t="n">
        <v>-15.9070796966553</v>
      </c>
      <c r="D1719" s="0" t="n">
        <v>-4.71810007095337</v>
      </c>
      <c r="E1719" s="0" t="n">
        <v>-14.1545763015747</v>
      </c>
      <c r="F1719" s="0" t="n">
        <v>-10.1399383544922</v>
      </c>
      <c r="H1719" s="0" t="n">
        <v>-6.50309324264526</v>
      </c>
      <c r="I1719" s="0" t="n">
        <v>55.1835098266602</v>
      </c>
      <c r="J1719" s="0" t="n">
        <v>-5.95246887207031</v>
      </c>
      <c r="K1719" s="0" t="n">
        <v>39.6002311706543</v>
      </c>
      <c r="L1719" s="0" t="n">
        <v>-7.8628716468811</v>
      </c>
      <c r="M1719" s="0" t="n">
        <v>24.9919261932373</v>
      </c>
      <c r="O1719" s="1" t="n">
        <f aca="false">SQRT((A1719 - H1719)^2+(B1719 - I1719)^2)</f>
        <v>0.0142531497692486</v>
      </c>
      <c r="P1719" s="0" t="n">
        <f aca="false">SQRT((C1719 - J1719)^2+(D1719 - K1719)^2)</f>
        <v>45.4225578397981</v>
      </c>
      <c r="Q1719" s="0" t="n">
        <f aca="false">SQRT((E1719- L1719)^2+(F1719 - M1719)^2)</f>
        <v>35.6908034942043</v>
      </c>
    </row>
    <row r="1720" customFormat="false" ht="12.8" hidden="false" customHeight="false" outlineLevel="0" collapsed="false">
      <c r="A1720" s="0" t="n">
        <v>-6.50264263153076</v>
      </c>
      <c r="B1720" s="0" t="n">
        <v>55.2783012390137</v>
      </c>
      <c r="C1720" s="0" t="n">
        <v>-15.9076204299927</v>
      </c>
      <c r="D1720" s="0" t="n">
        <v>-4.71751260757446</v>
      </c>
      <c r="E1720" s="0" t="n">
        <v>-14.1545763015747</v>
      </c>
      <c r="F1720" s="0" t="n">
        <v>-10.1399383544922</v>
      </c>
      <c r="H1720" s="0" t="n">
        <v>-6.50309324264526</v>
      </c>
      <c r="I1720" s="0" t="n">
        <v>55.1835098266602</v>
      </c>
      <c r="J1720" s="0" t="n">
        <v>-5.94969272613525</v>
      </c>
      <c r="K1720" s="0" t="n">
        <v>39.6806907653809</v>
      </c>
      <c r="L1720" s="0" t="n">
        <v>-7.84282445907593</v>
      </c>
      <c r="M1720" s="0" t="n">
        <v>25.0701026916504</v>
      </c>
      <c r="O1720" s="1" t="n">
        <f aca="false">SQRT((A1720 - H1720)^2+(B1720 - I1720)^2)</f>
        <v>0.0947924833853199</v>
      </c>
      <c r="P1720" s="0" t="n">
        <f aca="false">SQRT((C1720 - J1720)^2+(D1720 - K1720)^2)</f>
        <v>45.5012174221916</v>
      </c>
      <c r="Q1720" s="0" t="n">
        <f aca="false">SQRT((E1720- L1720)^2+(F1720 - M1720)^2)</f>
        <v>35.7712901890934</v>
      </c>
    </row>
    <row r="1721" customFormat="false" ht="12.8" hidden="false" customHeight="false" outlineLevel="0" collapsed="false">
      <c r="A1721" s="0" t="n">
        <v>-6.50199127197266</v>
      </c>
      <c r="B1721" s="0" t="n">
        <v>55.3590126037598</v>
      </c>
      <c r="C1721" s="0" t="n">
        <v>-15.9080905914307</v>
      </c>
      <c r="D1721" s="0" t="n">
        <v>-4.71703052520752</v>
      </c>
      <c r="E1721" s="0" t="n">
        <v>-14.1545763015747</v>
      </c>
      <c r="F1721" s="0" t="n">
        <v>-10.1399383544922</v>
      </c>
      <c r="H1721" s="0" t="n">
        <v>-6.50244855880737</v>
      </c>
      <c r="I1721" s="0" t="n">
        <v>55.2644309997559</v>
      </c>
      <c r="J1721" s="0" t="n">
        <v>-5.94705820083618</v>
      </c>
      <c r="K1721" s="0" t="n">
        <v>39.7610092163086</v>
      </c>
      <c r="L1721" s="0" t="n">
        <v>-7.82335615158081</v>
      </c>
      <c r="M1721" s="0" t="n">
        <v>25.1485767364502</v>
      </c>
      <c r="O1721" s="1" t="n">
        <f aca="false">SQRT((A1721 - H1721)^2+(B1721 - I1721)^2)</f>
        <v>0.0945827094516099</v>
      </c>
      <c r="P1721" s="0" t="n">
        <f aca="false">SQRT((C1721 - J1721)^2+(D1721 - K1721)^2)</f>
        <v>45.5798001919091</v>
      </c>
      <c r="Q1721" s="0" t="n">
        <f aca="false">SQRT((E1721- L1721)^2+(F1721 - M1721)^2)</f>
        <v>35.8519685081776</v>
      </c>
    </row>
    <row r="1722" customFormat="false" ht="12.8" hidden="false" customHeight="false" outlineLevel="0" collapsed="false">
      <c r="A1722" s="0" t="n">
        <v>-6.50134325027466</v>
      </c>
      <c r="B1722" s="0" t="n">
        <v>55.4395561218262</v>
      </c>
      <c r="C1722" s="0" t="n">
        <v>-15.9085273742676</v>
      </c>
      <c r="D1722" s="0" t="n">
        <v>-4.71657037734985</v>
      </c>
      <c r="E1722" s="0" t="n">
        <v>-14.1545763015747</v>
      </c>
      <c r="F1722" s="0" t="n">
        <v>-10.1399383544922</v>
      </c>
      <c r="H1722" s="0" t="n">
        <v>-6.50180625915527</v>
      </c>
      <c r="I1722" s="0" t="n">
        <v>55.3451881408691</v>
      </c>
      <c r="J1722" s="0" t="n">
        <v>-5.94468879699707</v>
      </c>
      <c r="K1722" s="0" t="n">
        <v>39.8415184020996</v>
      </c>
      <c r="L1722" s="0" t="n">
        <v>-7.80420923233032</v>
      </c>
      <c r="M1722" s="0" t="n">
        <v>25.2269744873047</v>
      </c>
      <c r="O1722" s="1" t="n">
        <f aca="false">SQRT((A1722 - H1722)^2+(B1722 - I1722)^2)</f>
        <v>0.0943691168080718</v>
      </c>
      <c r="P1722" s="0" t="n">
        <f aca="false">SQRT((C1722 - J1722)^2+(D1722 - K1722)^2)</f>
        <v>45.6585299245519</v>
      </c>
      <c r="Q1722" s="0" t="n">
        <f aca="false">SQRT((E1722- L1722)^2+(F1722 - M1722)^2)</f>
        <v>35.932515718683</v>
      </c>
    </row>
    <row r="1723" customFormat="false" ht="12.8" hidden="false" customHeight="false" outlineLevel="0" collapsed="false">
      <c r="A1723" s="0" t="n">
        <v>-6.50134325027466</v>
      </c>
      <c r="B1723" s="0" t="n">
        <v>55.4395561218262</v>
      </c>
      <c r="C1723" s="0" t="n">
        <v>-15.9088611602783</v>
      </c>
      <c r="D1723" s="0" t="n">
        <v>-4.7162127494812</v>
      </c>
      <c r="E1723" s="0" t="n">
        <v>-14.1545763015747</v>
      </c>
      <c r="F1723" s="0" t="n">
        <v>-10.1399383544922</v>
      </c>
      <c r="H1723" s="0" t="n">
        <v>-6.50116682052612</v>
      </c>
      <c r="I1723" s="0" t="n">
        <v>55.4261169433594</v>
      </c>
      <c r="J1723" s="0" t="n">
        <v>-5.94244432449341</v>
      </c>
      <c r="K1723" s="0" t="n">
        <v>39.9218826293945</v>
      </c>
      <c r="L1723" s="0" t="n">
        <v>-7.78563690185547</v>
      </c>
      <c r="M1723" s="0" t="n">
        <v>25.3056659698486</v>
      </c>
      <c r="O1723" s="1" t="n">
        <f aca="false">SQRT((A1723 - H1723)^2+(B1723 - I1723)^2)</f>
        <v>0.0134403365032037</v>
      </c>
      <c r="P1723" s="0" t="n">
        <f aca="false">SQRT((C1723 - J1723)^2+(D1723 - K1723)^2)</f>
        <v>45.7371733232195</v>
      </c>
      <c r="Q1723" s="0" t="n">
        <f aca="false">SQRT((E1723- L1723)^2+(F1723 - M1723)^2)</f>
        <v>36.0132511028236</v>
      </c>
    </row>
    <row r="1724" customFormat="false" ht="12.8" hidden="false" customHeight="false" outlineLevel="0" collapsed="false">
      <c r="A1724" s="0" t="n">
        <v>-6.50005054473877</v>
      </c>
      <c r="B1724" s="0" t="n">
        <v>55.6008186340332</v>
      </c>
      <c r="C1724" s="0" t="n">
        <v>-15.909707069397</v>
      </c>
      <c r="D1724" s="0" t="n">
        <v>-4.71534013748169</v>
      </c>
      <c r="E1724" s="0" t="n">
        <v>-14.1545763015747</v>
      </c>
      <c r="F1724" s="0" t="n">
        <v>-10.1399383544922</v>
      </c>
      <c r="H1724" s="0" t="n">
        <v>-6.49989557266235</v>
      </c>
      <c r="I1724" s="0" t="n">
        <v>55.5878028869629</v>
      </c>
      <c r="J1724" s="0" t="n">
        <v>-5.94045162200928</v>
      </c>
      <c r="K1724" s="0" t="n">
        <v>40.0024452209473</v>
      </c>
      <c r="L1724" s="0" t="n">
        <v>-7.76738119125366</v>
      </c>
      <c r="M1724" s="0" t="n">
        <v>25.3842735290527</v>
      </c>
      <c r="O1724" s="1" t="n">
        <f aca="false">SQRT((A1724 - H1724)^2+(B1724 - I1724)^2)</f>
        <v>0.0130166696256307</v>
      </c>
      <c r="P1724" s="0" t="n">
        <f aca="false">SQRT((C1724 - J1724)^2+(D1724 - K1724)^2)</f>
        <v>45.8155692045596</v>
      </c>
      <c r="Q1724" s="0" t="n">
        <f aca="false">SQRT((E1724- L1724)^2+(F1724 - M1724)^2)</f>
        <v>36.0938483861766</v>
      </c>
    </row>
    <row r="1725" customFormat="false" ht="12.8" hidden="false" customHeight="false" outlineLevel="0" collapsed="false">
      <c r="A1725" s="0" t="n">
        <v>-6.50005054473877</v>
      </c>
      <c r="B1725" s="0" t="n">
        <v>55.6008186340332</v>
      </c>
      <c r="C1725" s="0" t="n">
        <v>-15.909707069397</v>
      </c>
      <c r="D1725" s="0" t="n">
        <v>-4.71534013748169</v>
      </c>
      <c r="E1725" s="0" t="n">
        <v>-14.1545763015747</v>
      </c>
      <c r="F1725" s="0" t="n">
        <v>-10.1399383544922</v>
      </c>
      <c r="H1725" s="0" t="n">
        <v>-6.49989557266235</v>
      </c>
      <c r="I1725" s="0" t="n">
        <v>55.5878028869629</v>
      </c>
      <c r="J1725" s="0" t="n">
        <v>-5.93857431411743</v>
      </c>
      <c r="K1725" s="0" t="n">
        <v>40.0828628540039</v>
      </c>
      <c r="L1725" s="0" t="n">
        <v>-7.74969482421875</v>
      </c>
      <c r="M1725" s="0" t="n">
        <v>25.4631729125977</v>
      </c>
      <c r="O1725" s="1" t="n">
        <f aca="false">SQRT((A1725 - H1725)^2+(B1725 - I1725)^2)</f>
        <v>0.0130166696256307</v>
      </c>
      <c r="P1725" s="0" t="n">
        <f aca="false">SQRT((C1725 - J1725)^2+(D1725 - K1725)^2)</f>
        <v>45.8944711233255</v>
      </c>
      <c r="Q1725" s="0" t="n">
        <f aca="false">SQRT((E1725- L1725)^2+(F1725 - M1725)^2)</f>
        <v>36.1746325293811</v>
      </c>
    </row>
    <row r="1726" customFormat="false" ht="12.8" hidden="false" customHeight="false" outlineLevel="0" collapsed="false">
      <c r="A1726" s="0" t="n">
        <v>-6.49876594543457</v>
      </c>
      <c r="B1726" s="0" t="n">
        <v>55.7620849609375</v>
      </c>
      <c r="C1726" s="0" t="n">
        <v>-15.9101676940918</v>
      </c>
      <c r="D1726" s="0" t="n">
        <v>-4.71486139297485</v>
      </c>
      <c r="E1726" s="0" t="n">
        <v>-14.1545763015747</v>
      </c>
      <c r="F1726" s="0" t="n">
        <v>-10.1399383544922</v>
      </c>
      <c r="H1726" s="0" t="n">
        <v>-6.49863576889038</v>
      </c>
      <c r="I1726" s="0" t="n">
        <v>55.7494621276855</v>
      </c>
      <c r="J1726" s="0" t="n">
        <v>-5.93693780899048</v>
      </c>
      <c r="K1726" s="0" t="n">
        <v>40.1634750366211</v>
      </c>
      <c r="L1726" s="0" t="n">
        <v>-7.73231792449951</v>
      </c>
      <c r="M1726" s="0" t="n">
        <v>25.5419845581055</v>
      </c>
      <c r="O1726" s="1" t="n">
        <f aca="false">SQRT((A1726 - H1726)^2+(B1726 - I1726)^2)</f>
        <v>0.0126235044753535</v>
      </c>
      <c r="P1726" s="0" t="n">
        <f aca="false">SQRT((C1726 - J1726)^2+(D1726 - K1726)^2)</f>
        <v>45.973148630794</v>
      </c>
      <c r="Q1726" s="0" t="n">
        <f aca="false">SQRT((E1726- L1726)^2+(F1726 - M1726)^2)</f>
        <v>36.2552758285256</v>
      </c>
    </row>
    <row r="1727" customFormat="false" ht="12.8" hidden="false" customHeight="false" outlineLevel="0" collapsed="false">
      <c r="A1727" s="0" t="n">
        <v>-6.49812602996826</v>
      </c>
      <c r="B1727" s="0" t="n">
        <v>55.8428001403809</v>
      </c>
      <c r="C1727" s="0" t="n">
        <v>-15.9106340408325</v>
      </c>
      <c r="D1727" s="0" t="n">
        <v>-4.71437549591064</v>
      </c>
      <c r="E1727" s="0" t="n">
        <v>-14.1545763015747</v>
      </c>
      <c r="F1727" s="0" t="n">
        <v>-10.1399383544922</v>
      </c>
      <c r="H1727" s="0" t="n">
        <v>-6.49800968170166</v>
      </c>
      <c r="I1727" s="0" t="n">
        <v>55.830192565918</v>
      </c>
      <c r="J1727" s="0" t="n">
        <v>-5.93521404266357</v>
      </c>
      <c r="K1727" s="0" t="n">
        <v>40.243953704834</v>
      </c>
      <c r="L1727" s="0" t="n">
        <v>-7.71550416946411</v>
      </c>
      <c r="M1727" s="0" t="n">
        <v>25.6210784912109</v>
      </c>
      <c r="O1727" s="1" t="n">
        <f aca="false">SQRT((A1727 - H1727)^2+(B1727 - I1727)^2)</f>
        <v>0.0126081113081043</v>
      </c>
      <c r="P1727" s="0" t="n">
        <f aca="false">SQRT((C1727 - J1727)^2+(D1727 - K1727)^2)</f>
        <v>46.0517140686684</v>
      </c>
      <c r="Q1727" s="0" t="n">
        <f aca="false">SQRT((E1727- L1727)^2+(F1727 - M1727)^2)</f>
        <v>36.3360974206255</v>
      </c>
    </row>
    <row r="1728" customFormat="false" ht="12.8" hidden="false" customHeight="false" outlineLevel="0" collapsed="false">
      <c r="A1728" s="0" t="n">
        <v>-6.49812602996826</v>
      </c>
      <c r="B1728" s="0" t="n">
        <v>55.8428001403809</v>
      </c>
      <c r="C1728" s="0" t="n">
        <v>-15.9111766815186</v>
      </c>
      <c r="D1728" s="0" t="n">
        <v>-4.71378755569458</v>
      </c>
      <c r="E1728" s="0" t="n">
        <v>-14.1545763015747</v>
      </c>
      <c r="F1728" s="0" t="n">
        <v>-10.1399383544922</v>
      </c>
      <c r="H1728" s="0" t="n">
        <v>-6.4973840713501</v>
      </c>
      <c r="I1728" s="0" t="n">
        <v>55.9110870361328</v>
      </c>
      <c r="J1728" s="0" t="n">
        <v>-5.93321228027344</v>
      </c>
      <c r="K1728" s="0" t="n">
        <v>40.324592590332</v>
      </c>
      <c r="L1728" s="0" t="n">
        <v>-7.69899320602417</v>
      </c>
      <c r="M1728" s="0" t="n">
        <v>25.7000827789307</v>
      </c>
      <c r="O1728" s="1" t="n">
        <f aca="false">SQRT((A1728 - H1728)^2+(B1728 - I1728)^2)</f>
        <v>0.0682909264399258</v>
      </c>
      <c r="P1728" s="0" t="n">
        <f aca="false">SQRT((C1728 - J1728)^2+(D1728 - K1728)^2)</f>
        <v>46.1304179448932</v>
      </c>
      <c r="Q1728" s="0" t="n">
        <f aca="false">SQRT((E1728- L1728)^2+(F1728 - M1728)^2)</f>
        <v>36.4167772866814</v>
      </c>
    </row>
    <row r="1729" customFormat="false" ht="12.8" hidden="false" customHeight="false" outlineLevel="0" collapsed="false">
      <c r="A1729" s="0" t="n">
        <v>-6.49748945236206</v>
      </c>
      <c r="B1729" s="0" t="n">
        <v>55.9233436584473</v>
      </c>
      <c r="C1729" s="0" t="n">
        <v>-15.9115915298462</v>
      </c>
      <c r="D1729" s="0" t="n">
        <v>-4.71335792541504</v>
      </c>
      <c r="E1729" s="0" t="n">
        <v>-14.1545763015747</v>
      </c>
      <c r="F1729" s="0" t="n">
        <v>-10.1399383544922</v>
      </c>
      <c r="H1729" s="0" t="n">
        <v>-6.4973840713501</v>
      </c>
      <c r="I1729" s="0" t="n">
        <v>55.9110870361328</v>
      </c>
      <c r="J1729" s="0" t="n">
        <v>-5.93092012405396</v>
      </c>
      <c r="K1729" s="0" t="n">
        <v>40.4051170349121</v>
      </c>
      <c r="L1729" s="0" t="n">
        <v>-7.68303775787354</v>
      </c>
      <c r="M1729" s="0" t="n">
        <v>25.7793617248535</v>
      </c>
      <c r="O1729" s="1" t="n">
        <f aca="false">SQRT((A1729 - H1729)^2+(B1729 - I1729)^2)</f>
        <v>0.0122570753329538</v>
      </c>
      <c r="P1729" s="0" t="n">
        <f aca="false">SQRT((C1729 - J1729)^2+(D1729 - K1729)^2)</f>
        <v>46.2092045425591</v>
      </c>
      <c r="Q1729" s="0" t="n">
        <f aca="false">SQRT((E1729- L1729)^2+(F1729 - M1729)^2)</f>
        <v>36.4976290916642</v>
      </c>
    </row>
    <row r="1730" customFormat="false" ht="12.8" hidden="false" customHeight="false" outlineLevel="0" collapsed="false">
      <c r="A1730" s="0" t="n">
        <v>-6.49685478210449</v>
      </c>
      <c r="B1730" s="0" t="n">
        <v>56.0040550231934</v>
      </c>
      <c r="C1730" s="0" t="n">
        <v>-15.9121122360229</v>
      </c>
      <c r="D1730" s="0" t="n">
        <v>-4.71279001235962</v>
      </c>
      <c r="E1730" s="0" t="n">
        <v>-14.1545763015747</v>
      </c>
      <c r="F1730" s="0" t="n">
        <v>-10.1399383544922</v>
      </c>
      <c r="H1730" s="0" t="n">
        <v>-6.49613761901856</v>
      </c>
      <c r="I1730" s="0" t="n">
        <v>56.0726547241211</v>
      </c>
      <c r="J1730" s="0" t="n">
        <v>-5.92819833755493</v>
      </c>
      <c r="K1730" s="0" t="n">
        <v>40.4857406616211</v>
      </c>
      <c r="L1730" s="0" t="n">
        <v>-7.66737842559814</v>
      </c>
      <c r="M1730" s="0" t="n">
        <v>25.8585548400879</v>
      </c>
      <c r="O1730" s="1" t="n">
        <f aca="false">SQRT((A1730 - H1730)^2+(B1730 - I1730)^2)</f>
        <v>0.0686034495507375</v>
      </c>
      <c r="P1730" s="0" t="n">
        <f aca="false">SQRT((C1730 - J1730)^2+(D1730 - K1730)^2)</f>
        <v>46.2880731054858</v>
      </c>
      <c r="Q1730" s="0" t="n">
        <f aca="false">SQRT((E1730- L1730)^2+(F1730 - M1730)^2)</f>
        <v>36.578343983323</v>
      </c>
    </row>
    <row r="1731" customFormat="false" ht="12.8" hidden="false" customHeight="false" outlineLevel="0" collapsed="false">
      <c r="A1731" s="0" t="n">
        <v>-6.49559211730957</v>
      </c>
      <c r="B1731" s="0" t="n">
        <v>56.1653022766113</v>
      </c>
      <c r="C1731" s="0" t="n">
        <v>-15.9125738143921</v>
      </c>
      <c r="D1731" s="0" t="n">
        <v>-4.71231555938721</v>
      </c>
      <c r="E1731" s="0" t="n">
        <v>-14.1545763015747</v>
      </c>
      <c r="F1731" s="0" t="n">
        <v>-10.1399383544922</v>
      </c>
      <c r="H1731" s="0" t="n">
        <v>-6.49551630020142</v>
      </c>
      <c r="I1731" s="0" t="n">
        <v>56.1533355712891</v>
      </c>
      <c r="J1731" s="0" t="n">
        <v>-5.92511749267578</v>
      </c>
      <c r="K1731" s="0" t="n">
        <v>40.5662384033203</v>
      </c>
      <c r="L1731" s="0" t="n">
        <v>-7.65226602554321</v>
      </c>
      <c r="M1731" s="0" t="n">
        <v>25.938009262085</v>
      </c>
      <c r="O1731" s="1" t="n">
        <f aca="false">SQRT((A1731 - H1731)^2+(B1731 - I1731)^2)</f>
        <v>0.0119669454959546</v>
      </c>
      <c r="P1731" s="0" t="n">
        <f aca="false">SQRT((C1731 - J1731)^2+(D1731 - K1731)^2)</f>
        <v>46.3669789045179</v>
      </c>
      <c r="Q1731" s="0" t="n">
        <f aca="false">SQRT((E1731- L1731)^2+(F1731 - M1731)^2)</f>
        <v>36.6592190744739</v>
      </c>
    </row>
    <row r="1732" customFormat="false" ht="12.8" hidden="false" customHeight="false" outlineLevel="0" collapsed="false">
      <c r="A1732" s="0" t="n">
        <v>-6.49559211730957</v>
      </c>
      <c r="B1732" s="0" t="n">
        <v>56.1653022766113</v>
      </c>
      <c r="C1732" s="0" t="n">
        <v>-15.9130077362061</v>
      </c>
      <c r="D1732" s="0" t="n">
        <v>-4.71185731887817</v>
      </c>
      <c r="E1732" s="0" t="n">
        <v>-14.1545763015747</v>
      </c>
      <c r="F1732" s="0" t="n">
        <v>-10.1399383544922</v>
      </c>
      <c r="H1732" s="0" t="n">
        <v>-6.4948935508728</v>
      </c>
      <c r="I1732" s="0" t="n">
        <v>56.2341690063477</v>
      </c>
      <c r="J1732" s="0" t="n">
        <v>-5.92147397994995</v>
      </c>
      <c r="K1732" s="0" t="n">
        <v>40.6467552185059</v>
      </c>
      <c r="L1732" s="0" t="n">
        <v>-7.63726186752319</v>
      </c>
      <c r="M1732" s="0" t="n">
        <v>26.0173683166504</v>
      </c>
      <c r="O1732" s="1" t="n">
        <f aca="false">SQRT((A1732 - H1732)^2+(B1732 - I1732)^2)</f>
        <v>0.0688702726845695</v>
      </c>
      <c r="P1732" s="0" t="n">
        <f aca="false">SQRT((C1732 - J1732)^2+(D1732 - K1732)^2)</f>
        <v>46.4460383468702</v>
      </c>
      <c r="Q1732" s="0" t="n">
        <f aca="false">SQRT((E1732- L1732)^2+(F1732 - M1732)^2)</f>
        <v>36.7399811260614</v>
      </c>
    </row>
    <row r="1733" customFormat="false" ht="12.8" hidden="false" customHeight="false" outlineLevel="0" collapsed="false">
      <c r="A1733" s="0" t="n">
        <v>-6.49433660507202</v>
      </c>
      <c r="B1733" s="0" t="n">
        <v>56.3265380859375</v>
      </c>
      <c r="C1733" s="0" t="n">
        <v>-15.9135456085205</v>
      </c>
      <c r="D1733" s="0" t="n">
        <v>-4.71127080917358</v>
      </c>
      <c r="E1733" s="0" t="n">
        <v>-14.1545763015747</v>
      </c>
      <c r="F1733" s="0" t="n">
        <v>-10.1399383544922</v>
      </c>
      <c r="H1733" s="0" t="n">
        <v>-6.4948935508728</v>
      </c>
      <c r="I1733" s="0" t="n">
        <v>56.2341690063477</v>
      </c>
      <c r="J1733" s="0" t="n">
        <v>-5.91740703582764</v>
      </c>
      <c r="K1733" s="0" t="n">
        <v>40.7271423339844</v>
      </c>
      <c r="L1733" s="0" t="n">
        <v>-7.62231254577637</v>
      </c>
      <c r="M1733" s="0" t="n">
        <v>26.0969619750977</v>
      </c>
      <c r="O1733" s="1" t="n">
        <f aca="false">SQRT((A1733 - H1733)^2+(B1733 - I1733)^2)</f>
        <v>0.0923707586463373</v>
      </c>
      <c r="P1733" s="0" t="n">
        <f aca="false">SQRT((C1733 - J1733)^2+(D1733 - K1733)^2)</f>
        <v>46.5249629267213</v>
      </c>
      <c r="Q1733" s="0" t="n">
        <f aca="false">SQRT((E1733- L1733)^2+(F1733 - M1733)^2)</f>
        <v>36.8209643446766</v>
      </c>
    </row>
    <row r="1734" customFormat="false" ht="12.8" hidden="false" customHeight="false" outlineLevel="0" collapsed="false">
      <c r="A1734" s="0" t="n">
        <v>-6.49433660507202</v>
      </c>
      <c r="B1734" s="0" t="n">
        <v>56.3265380859375</v>
      </c>
      <c r="C1734" s="0" t="n">
        <v>-15.9140148162842</v>
      </c>
      <c r="D1734" s="0" t="n">
        <v>-4.71078824996948</v>
      </c>
      <c r="E1734" s="0" t="n">
        <v>-14.1545763015747</v>
      </c>
      <c r="F1734" s="0" t="n">
        <v>-10.1399383544922</v>
      </c>
      <c r="H1734" s="0" t="n">
        <v>-6.49364614486694</v>
      </c>
      <c r="I1734" s="0" t="n">
        <v>56.3956031799316</v>
      </c>
      <c r="J1734" s="0" t="n">
        <v>-5.91298341751099</v>
      </c>
      <c r="K1734" s="0" t="n">
        <v>40.8076324462891</v>
      </c>
      <c r="L1734" s="0" t="n">
        <v>-7.60718679428101</v>
      </c>
      <c r="M1734" s="0" t="n">
        <v>26.1764392852783</v>
      </c>
      <c r="O1734" s="1" t="n">
        <f aca="false">SQRT((A1734 - H1734)^2+(B1734 - I1734)^2)</f>
        <v>0.0690685452555233</v>
      </c>
      <c r="P1734" s="0" t="n">
        <f aca="false">SQRT((C1734 - J1734)^2+(D1734 - K1734)^2)</f>
        <v>46.604154876157</v>
      </c>
      <c r="Q1734" s="0" t="n">
        <f aca="false">SQRT((E1734- L1734)^2+(F1734 - M1734)^2)</f>
        <v>36.9018643734249</v>
      </c>
    </row>
    <row r="1735" customFormat="false" ht="12.8" hidden="false" customHeight="false" outlineLevel="0" collapsed="false">
      <c r="A1735" s="0" t="n">
        <v>-6.49371337890625</v>
      </c>
      <c r="B1735" s="0" t="n">
        <v>56.4070587158203</v>
      </c>
      <c r="C1735" s="0" t="n">
        <v>-15.9144515991211</v>
      </c>
      <c r="D1735" s="0" t="n">
        <v>-4.71032667160034</v>
      </c>
      <c r="E1735" s="0" t="n">
        <v>-14.1545763015747</v>
      </c>
      <c r="F1735" s="0" t="n">
        <v>-10.1399383544922</v>
      </c>
      <c r="H1735" s="0" t="n">
        <v>-6.49364614486694</v>
      </c>
      <c r="I1735" s="0" t="n">
        <v>56.3956031799316</v>
      </c>
      <c r="J1735" s="0" t="n">
        <v>-5.90858221054077</v>
      </c>
      <c r="K1735" s="0" t="n">
        <v>40.8879661560059</v>
      </c>
      <c r="L1735" s="0" t="n">
        <v>-7.59174060821533</v>
      </c>
      <c r="M1735" s="0" t="n">
        <v>26.2559833526611</v>
      </c>
      <c r="O1735" s="1" t="n">
        <f aca="false">SQRT((A1735 - H1735)^2+(B1735 - I1735)^2)</f>
        <v>0.0114557331896464</v>
      </c>
      <c r="P1735" s="0" t="n">
        <f aca="false">SQRT((C1735 - J1735)^2+(D1735 - K1735)^2)</f>
        <v>46.6832060918426</v>
      </c>
      <c r="Q1735" s="0" t="n">
        <f aca="false">SQRT((E1735- L1735)^2+(F1735 - M1735)^2)</f>
        <v>36.982886978321</v>
      </c>
    </row>
    <row r="1736" customFormat="false" ht="12.8" hidden="false" customHeight="false" outlineLevel="0" collapsed="false">
      <c r="A1736" s="0" t="n">
        <v>-6.493088722229</v>
      </c>
      <c r="B1736" s="0" t="n">
        <v>56.4877510070801</v>
      </c>
      <c r="C1736" s="0" t="n">
        <v>-15.9149894714355</v>
      </c>
      <c r="D1736" s="0" t="n">
        <v>-4.70974254608154</v>
      </c>
      <c r="E1736" s="0" t="n">
        <v>-14.1545763015747</v>
      </c>
      <c r="F1736" s="0" t="n">
        <v>-10.1399383544922</v>
      </c>
      <c r="H1736" s="0" t="n">
        <v>-6.49240207672119</v>
      </c>
      <c r="I1736" s="0" t="n">
        <v>56.5569534301758</v>
      </c>
      <c r="J1736" s="0" t="n">
        <v>-5.90437173843384</v>
      </c>
      <c r="K1736" s="0" t="n">
        <v>40.9684982299805</v>
      </c>
      <c r="L1736" s="0" t="n">
        <v>-7.57597923278809</v>
      </c>
      <c r="M1736" s="0" t="n">
        <v>26.3354187011719</v>
      </c>
      <c r="O1736" s="1" t="n">
        <f aca="false">SQRT((A1736 - H1736)^2+(B1736 - I1736)^2)</f>
        <v>0.0692058295547936</v>
      </c>
      <c r="P1736" s="0" t="n">
        <f aca="false">SQRT((C1736 - J1736)^2+(D1736 - K1736)^2)</f>
        <v>46.7623154665397</v>
      </c>
      <c r="Q1736" s="0" t="n">
        <f aca="false">SQRT((E1736- L1736)^2+(F1736 - M1736)^2)</f>
        <v>37.0638585650716</v>
      </c>
    </row>
    <row r="1737" customFormat="false" ht="12.8" hidden="false" customHeight="false" outlineLevel="0" collapsed="false">
      <c r="A1737" s="0" t="n">
        <v>-6.49184560775757</v>
      </c>
      <c r="B1737" s="0" t="n">
        <v>56.6489524841309</v>
      </c>
      <c r="C1737" s="0" t="n">
        <v>-15.9154558181763</v>
      </c>
      <c r="D1737" s="0" t="n">
        <v>-4.70926332473755</v>
      </c>
      <c r="E1737" s="0" t="n">
        <v>-14.1545763015747</v>
      </c>
      <c r="F1737" s="0" t="n">
        <v>-10.1399383544922</v>
      </c>
      <c r="H1737" s="0" t="n">
        <v>-6.49240207672119</v>
      </c>
      <c r="I1737" s="0" t="n">
        <v>56.5569534301758</v>
      </c>
      <c r="J1737" s="0" t="n">
        <v>-5.9004111289978</v>
      </c>
      <c r="K1737" s="0" t="n">
        <v>41.0489120483399</v>
      </c>
      <c r="L1737" s="0" t="n">
        <v>-7.55980396270752</v>
      </c>
      <c r="M1737" s="0" t="n">
        <v>26.4148387908936</v>
      </c>
      <c r="O1737" s="1" t="n">
        <f aca="false">SQRT((A1737 - H1737)^2+(B1737 - I1737)^2)</f>
        <v>0.0920007368793571</v>
      </c>
      <c r="P1737" s="0" t="n">
        <f aca="false">SQRT((C1737 - J1737)^2+(D1737 - K1737)^2)</f>
        <v>46.8413464110453</v>
      </c>
      <c r="Q1737" s="0" t="n">
        <f aca="false">SQRT((E1737- L1737)^2+(F1737 - M1737)^2)</f>
        <v>37.144888670587</v>
      </c>
    </row>
    <row r="1738" customFormat="false" ht="12.8" hidden="false" customHeight="false" outlineLevel="0" collapsed="false">
      <c r="A1738" s="0" t="n">
        <v>-6.49122619628906</v>
      </c>
      <c r="B1738" s="0" t="n">
        <v>56.7294502258301</v>
      </c>
      <c r="C1738" s="0" t="n">
        <v>-15.9158821105957</v>
      </c>
      <c r="D1738" s="0" t="n">
        <v>-4.70881223678589</v>
      </c>
      <c r="E1738" s="0" t="n">
        <v>-14.1545763015747</v>
      </c>
      <c r="F1738" s="0" t="n">
        <v>-10.1399383544922</v>
      </c>
      <c r="H1738" s="0" t="n">
        <v>-6.49178409576416</v>
      </c>
      <c r="I1738" s="0" t="n">
        <v>56.637508392334</v>
      </c>
      <c r="J1738" s="0" t="n">
        <v>-5.89682245254517</v>
      </c>
      <c r="K1738" s="0" t="n">
        <v>41.1294708251953</v>
      </c>
      <c r="L1738" s="0" t="n">
        <v>-7.54328393936157</v>
      </c>
      <c r="M1738" s="0" t="n">
        <v>26.4940986633301</v>
      </c>
      <c r="O1738" s="1" t="n">
        <f aca="false">SQRT((A1738 - H1738)^2+(B1738 - I1738)^2)</f>
        <v>0.0919435261367089</v>
      </c>
      <c r="P1738" s="0" t="n">
        <f aca="false">SQRT((C1738 - J1738)^2+(D1738 - K1738)^2)</f>
        <v>46.9204619595959</v>
      </c>
      <c r="Q1738" s="0" t="n">
        <f aca="false">SQRT((E1738- L1738)^2+(F1738 - M1738)^2)</f>
        <v>37.2258224210269</v>
      </c>
    </row>
    <row r="1739" customFormat="false" ht="12.8" hidden="false" customHeight="false" outlineLevel="0" collapsed="false">
      <c r="A1739" s="0" t="n">
        <v>-6.49122619628906</v>
      </c>
      <c r="B1739" s="0" t="n">
        <v>56.7294502258301</v>
      </c>
      <c r="C1739" s="0" t="n">
        <v>-15.9164180755615</v>
      </c>
      <c r="D1739" s="0" t="n">
        <v>-4.70823240280151</v>
      </c>
      <c r="E1739" s="0" t="n">
        <v>-14.1545763015747</v>
      </c>
      <c r="F1739" s="0" t="n">
        <v>-10.1399383544922</v>
      </c>
      <c r="H1739" s="0" t="n">
        <v>-6.4911675453186</v>
      </c>
      <c r="I1739" s="0" t="n">
        <v>56.7182159423828</v>
      </c>
      <c r="J1739" s="0" t="n">
        <v>-5.89356994628906</v>
      </c>
      <c r="K1739" s="0" t="n">
        <v>41.2099227905273</v>
      </c>
      <c r="L1739" s="0" t="n">
        <v>-7.52625036239624</v>
      </c>
      <c r="M1739" s="0" t="n">
        <v>26.5732593536377</v>
      </c>
      <c r="O1739" s="1" t="n">
        <f aca="false">SQRT((A1739 - H1739)^2+(B1739 - I1739)^2)</f>
        <v>0.0112344365461878</v>
      </c>
      <c r="P1739" s="0" t="n">
        <f aca="false">SQRT((C1739 - J1739)^2+(D1739 - K1739)^2)</f>
        <v>46.999302771223</v>
      </c>
      <c r="Q1739" s="0" t="n">
        <f aca="false">SQRT((E1739- L1739)^2+(F1739 - M1739)^2)</f>
        <v>37.3067499349946</v>
      </c>
    </row>
    <row r="1740" customFormat="false" ht="12.8" hidden="false" customHeight="false" outlineLevel="0" collapsed="false">
      <c r="A1740" s="0" t="n">
        <v>-6.49060773849487</v>
      </c>
      <c r="B1740" s="0" t="n">
        <v>56.8101310729981</v>
      </c>
      <c r="C1740" s="0" t="n">
        <v>-15.916880607605</v>
      </c>
      <c r="D1740" s="0" t="n">
        <v>-4.70775604248047</v>
      </c>
      <c r="E1740" s="0" t="n">
        <v>-14.1545763015747</v>
      </c>
      <c r="F1740" s="0" t="n">
        <v>-10.1399383544922</v>
      </c>
      <c r="H1740" s="0" t="n">
        <v>-6.49055337905884</v>
      </c>
      <c r="I1740" s="0" t="n">
        <v>56.7987289428711</v>
      </c>
      <c r="J1740" s="0" t="n">
        <v>-5.89074993133545</v>
      </c>
      <c r="K1740" s="0" t="n">
        <v>41.2904968261719</v>
      </c>
      <c r="L1740" s="0" t="n">
        <v>-7.50882911682129</v>
      </c>
      <c r="M1740" s="0" t="n">
        <v>26.6522350311279</v>
      </c>
      <c r="O1740" s="1" t="n">
        <f aca="false">SQRT((A1740 - H1740)^2+(B1740 - I1740)^2)</f>
        <v>0.0114022597050494</v>
      </c>
      <c r="P1740" s="0" t="n">
        <f aca="false">SQRT((C1740 - J1740)^2+(D1740 - K1740)^2)</f>
        <v>47.078259985965</v>
      </c>
      <c r="Q1740" s="0" t="n">
        <f aca="false">SQRT((E1740- L1740)^2+(F1740 - M1740)^2)</f>
        <v>37.3875644844806</v>
      </c>
    </row>
    <row r="1741" customFormat="false" ht="12.8" hidden="false" customHeight="false" outlineLevel="0" collapsed="false">
      <c r="A1741" s="0" t="n">
        <v>-6.48937797546387</v>
      </c>
      <c r="B1741" s="0" t="n">
        <v>56.9712829589844</v>
      </c>
      <c r="C1741" s="0" t="n">
        <v>-15.9173107147217</v>
      </c>
      <c r="D1741" s="0" t="n">
        <v>-4.70730447769165</v>
      </c>
      <c r="E1741" s="0" t="n">
        <v>-14.1545763015747</v>
      </c>
      <c r="F1741" s="0" t="n">
        <v>-10.1399383544922</v>
      </c>
      <c r="H1741" s="0" t="n">
        <v>-6.48933506011963</v>
      </c>
      <c r="I1741" s="0" t="n">
        <v>56.9598579406738</v>
      </c>
      <c r="J1741" s="0" t="n">
        <v>-5.88819646835327</v>
      </c>
      <c r="K1741" s="0" t="n">
        <v>41.3709449768066</v>
      </c>
      <c r="L1741" s="0" t="n">
        <v>-7.49079513549805</v>
      </c>
      <c r="M1741" s="0" t="n">
        <v>26.7310218811035</v>
      </c>
      <c r="O1741" s="1" t="n">
        <f aca="false">SQRT((A1741 - H1741)^2+(B1741 - I1741)^2)</f>
        <v>0.0114250989108958</v>
      </c>
      <c r="P1741" s="0" t="n">
        <f aca="false">SQRT((C1741 - J1741)^2+(D1741 - K1741)^2)</f>
        <v>47.1570589133555</v>
      </c>
      <c r="Q1741" s="0" t="n">
        <f aca="false">SQRT((E1741- L1741)^2+(F1741 - M1741)^2)</f>
        <v>37.4683024451901</v>
      </c>
    </row>
    <row r="1742" customFormat="false" ht="12.8" hidden="false" customHeight="false" outlineLevel="0" collapsed="false">
      <c r="A1742" s="0" t="n">
        <v>-6.48876571655273</v>
      </c>
      <c r="B1742" s="0" t="n">
        <v>57.0517654418945</v>
      </c>
      <c r="C1742" s="0" t="n">
        <v>-15.9178438186646</v>
      </c>
      <c r="D1742" s="0" t="n">
        <v>-4.70672512054443</v>
      </c>
      <c r="E1742" s="0" t="n">
        <v>-14.1545763015747</v>
      </c>
      <c r="F1742" s="0" t="n">
        <v>-10.1399383544922</v>
      </c>
      <c r="H1742" s="0" t="n">
        <v>-6.48873043060303</v>
      </c>
      <c r="I1742" s="0" t="n">
        <v>57.0404777526855</v>
      </c>
      <c r="J1742" s="0" t="n">
        <v>-5.88600635528564</v>
      </c>
      <c r="K1742" s="0" t="n">
        <v>41.4515419006348</v>
      </c>
      <c r="L1742" s="0" t="n">
        <v>-7.47237491607666</v>
      </c>
      <c r="M1742" s="0" t="n">
        <v>26.809606552124</v>
      </c>
      <c r="O1742" s="1" t="n">
        <f aca="false">SQRT((A1742 - H1742)^2+(B1742 - I1742)^2)</f>
        <v>0.0112877443617504</v>
      </c>
      <c r="P1742" s="0" t="n">
        <f aca="false">SQRT((C1742 - J1742)^2+(D1742 - K1742)^2)</f>
        <v>47.2358272637426</v>
      </c>
      <c r="Q1742" s="0" t="n">
        <f aca="false">SQRT((E1742- L1742)^2+(F1742 - M1742)^2)</f>
        <v>37.5489105589284</v>
      </c>
    </row>
    <row r="1743" customFormat="false" ht="12.8" hidden="false" customHeight="false" outlineLevel="0" collapsed="false">
      <c r="A1743" s="0" t="n">
        <v>-6.48876571655273</v>
      </c>
      <c r="B1743" s="0" t="n">
        <v>57.0517654418945</v>
      </c>
      <c r="C1743" s="0" t="n">
        <v>-15.918306350708</v>
      </c>
      <c r="D1743" s="0" t="n">
        <v>-4.70624971389771</v>
      </c>
      <c r="E1743" s="0" t="n">
        <v>-14.1545763015747</v>
      </c>
      <c r="F1743" s="0" t="n">
        <v>-10.1399383544922</v>
      </c>
      <c r="H1743" s="0" t="n">
        <v>-6.48873043060303</v>
      </c>
      <c r="I1743" s="0" t="n">
        <v>57.0404777526855</v>
      </c>
      <c r="J1743" s="0" t="n">
        <v>-5.88402032852173</v>
      </c>
      <c r="K1743" s="0" t="n">
        <v>41.5319900512695</v>
      </c>
      <c r="L1743" s="0" t="n">
        <v>-7.4533748626709</v>
      </c>
      <c r="M1743" s="0" t="n">
        <v>26.8880481719971</v>
      </c>
      <c r="O1743" s="1" t="n">
        <f aca="false">SQRT((A1743 - H1743)^2+(B1743 - I1743)^2)</f>
        <v>0.0112877443617504</v>
      </c>
      <c r="P1743" s="0" t="n">
        <f aca="false">SQRT((C1743 - J1743)^2+(D1743 - K1743)^2)</f>
        <v>47.3144979108533</v>
      </c>
      <c r="Q1743" s="0" t="n">
        <f aca="false">SQRT((E1743- L1743)^2+(F1743 - M1743)^2)</f>
        <v>37.6294816192123</v>
      </c>
    </row>
    <row r="1744" customFormat="false" ht="12.8" hidden="false" customHeight="false" outlineLevel="0" collapsed="false">
      <c r="A1744" s="0" t="n">
        <v>-6.48814916610718</v>
      </c>
      <c r="B1744" s="0" t="n">
        <v>57.1324157714844</v>
      </c>
      <c r="C1744" s="0" t="n">
        <v>-15.9187335968018</v>
      </c>
      <c r="D1744" s="0" t="n">
        <v>-4.70580005645752</v>
      </c>
      <c r="E1744" s="0" t="n">
        <v>-14.1545763015747</v>
      </c>
      <c r="F1744" s="0" t="n">
        <v>-10.1399383544922</v>
      </c>
      <c r="H1744" s="0" t="n">
        <v>-6.48752593994141</v>
      </c>
      <c r="I1744" s="0" t="n">
        <v>57.2014770507812</v>
      </c>
      <c r="J1744" s="0" t="n">
        <v>-5.88235235214233</v>
      </c>
      <c r="K1744" s="0" t="n">
        <v>41.6125984191895</v>
      </c>
      <c r="L1744" s="0" t="n">
        <v>-7.43408489227295</v>
      </c>
      <c r="M1744" s="0" t="n">
        <v>26.9662666320801</v>
      </c>
      <c r="O1744" s="1" t="n">
        <f aca="false">SQRT((A1744 - H1744)^2+(B1744 - I1744)^2)</f>
        <v>0.0690640913135817</v>
      </c>
      <c r="P1744" s="0" t="n">
        <f aca="false">SQRT((C1744 - J1744)^2+(D1744 - K1744)^2)</f>
        <v>47.3932799649588</v>
      </c>
      <c r="Q1744" s="0" t="n">
        <f aca="false">SQRT((E1744- L1744)^2+(F1744 - M1744)^2)</f>
        <v>37.7098853523585</v>
      </c>
    </row>
    <row r="1745" customFormat="false" ht="12.8" hidden="false" customHeight="false" outlineLevel="0" collapsed="false">
      <c r="A1745" s="0" t="n">
        <v>-6.48753118515015</v>
      </c>
      <c r="B1745" s="0" t="n">
        <v>57.212890625</v>
      </c>
      <c r="C1745" s="0" t="n">
        <v>-15.9192657470703</v>
      </c>
      <c r="D1745" s="0" t="n">
        <v>-4.70522260665894</v>
      </c>
      <c r="E1745" s="0" t="n">
        <v>-14.1545763015747</v>
      </c>
      <c r="F1745" s="0" t="n">
        <v>-10.1399383544922</v>
      </c>
      <c r="H1745" s="0" t="n">
        <v>-6.48752593994141</v>
      </c>
      <c r="I1745" s="0" t="n">
        <v>57.2014770507812</v>
      </c>
      <c r="J1745" s="0" t="n">
        <v>-5.88085031509399</v>
      </c>
      <c r="K1745" s="0" t="n">
        <v>41.6930541992187</v>
      </c>
      <c r="L1745" s="0" t="n">
        <v>-7.41425323486328</v>
      </c>
      <c r="M1745" s="0" t="n">
        <v>27.0444011688232</v>
      </c>
      <c r="O1745" s="1" t="n">
        <f aca="false">SQRT((A1745 - H1745)^2+(B1745 - I1745)^2)</f>
        <v>0.0114135754239909</v>
      </c>
      <c r="P1745" s="0" t="n">
        <f aca="false">SQRT((C1745 - J1745)^2+(D1745 - K1745)^2)</f>
        <v>47.4717797743016</v>
      </c>
      <c r="Q1745" s="0" t="n">
        <f aca="false">SQRT((E1745- L1745)^2+(F1745 - M1745)^2)</f>
        <v>37.7903037938152</v>
      </c>
    </row>
    <row r="1746" customFormat="false" ht="12.8" hidden="false" customHeight="false" outlineLevel="0" collapsed="false">
      <c r="A1746" s="0" t="n">
        <v>-6.48628807067871</v>
      </c>
      <c r="B1746" s="0" t="n">
        <v>57.3739929199219</v>
      </c>
      <c r="C1746" s="0" t="n">
        <v>-15.9197263717651</v>
      </c>
      <c r="D1746" s="0" t="n">
        <v>-4.70474910736084</v>
      </c>
      <c r="E1746" s="0" t="n">
        <v>-14.1545763015747</v>
      </c>
      <c r="F1746" s="0" t="n">
        <v>-10.1399383544922</v>
      </c>
      <c r="H1746" s="0" t="n">
        <v>-6.4869236946106</v>
      </c>
      <c r="I1746" s="0" t="n">
        <v>57.2818641662598</v>
      </c>
      <c r="J1746" s="0" t="n">
        <v>-5.87963438034058</v>
      </c>
      <c r="K1746" s="0" t="n">
        <v>41.7736854553223</v>
      </c>
      <c r="L1746" s="0" t="n">
        <v>-7.39418792724609</v>
      </c>
      <c r="M1746" s="0" t="n">
        <v>27.122314453125</v>
      </c>
      <c r="O1746" s="1" t="n">
        <f aca="false">SQRT((A1746 - H1746)^2+(B1746 - I1746)^2)</f>
        <v>0.092130946316217</v>
      </c>
      <c r="P1746" s="0" t="n">
        <f aca="false">SQRT((C1746 - J1746)^2+(D1746 - K1746)^2)</f>
        <v>47.5504818755171</v>
      </c>
      <c r="Q1746" s="0" t="n">
        <f aca="false">SQRT((E1746- L1746)^2+(F1746 - M1746)^2)</f>
        <v>37.8705470685404</v>
      </c>
    </row>
    <row r="1747" customFormat="false" ht="12.8" hidden="false" customHeight="false" outlineLevel="0" collapsed="false">
      <c r="A1747" s="0" t="n">
        <v>-6.485671043396</v>
      </c>
      <c r="B1747" s="0" t="n">
        <v>57.4546241760254</v>
      </c>
      <c r="C1747" s="0" t="n">
        <v>-15.9201545715332</v>
      </c>
      <c r="D1747" s="0" t="n">
        <v>-4.70429849624634</v>
      </c>
      <c r="E1747" s="0" t="n">
        <v>-14.1545763015747</v>
      </c>
      <c r="F1747" s="0" t="n">
        <v>-10.1399383544922</v>
      </c>
      <c r="H1747" s="0" t="n">
        <v>-6.48632001876831</v>
      </c>
      <c r="I1747" s="0" t="n">
        <v>57.3624076843262</v>
      </c>
      <c r="J1747" s="0" t="n">
        <v>-5.87855815887451</v>
      </c>
      <c r="K1747" s="0" t="n">
        <v>41.8541641235352</v>
      </c>
      <c r="L1747" s="0" t="n">
        <v>-7.37383079528809</v>
      </c>
      <c r="M1747" s="0" t="n">
        <v>27.2003135681152</v>
      </c>
      <c r="O1747" s="1" t="n">
        <f aca="false">SQRT((A1747 - H1747)^2+(B1747 - I1747)^2)</f>
        <v>0.0922187752594191</v>
      </c>
      <c r="P1747" s="0" t="n">
        <f aca="false">SQRT((C1747 - J1747)^2+(D1747 - K1747)^2)</f>
        <v>47.6290258144371</v>
      </c>
      <c r="Q1747" s="0" t="n">
        <f aca="false">SQRT((E1747- L1747)^2+(F1747 - M1747)^2)</f>
        <v>37.950927831409</v>
      </c>
    </row>
    <row r="1748" customFormat="false" ht="12.8" hidden="false" customHeight="false" outlineLevel="0" collapsed="false">
      <c r="O1748" s="1"/>
    </row>
    <row r="1749" customFormat="false" ht="12.8" hidden="false" customHeight="false" outlineLevel="0" collapsed="false">
      <c r="O1749" s="1"/>
    </row>
    <row r="1750" customFormat="false" ht="12.8" hidden="false" customHeight="false" outlineLevel="0" collapsed="false">
      <c r="O1750" s="1"/>
    </row>
    <row r="1751" customFormat="false" ht="12.8" hidden="false" customHeight="false" outlineLevel="0" collapsed="false">
      <c r="O1751" s="1"/>
    </row>
    <row r="1752" customFormat="false" ht="12.8" hidden="false" customHeight="false" outlineLevel="0" collapsed="false">
      <c r="O1752" s="1"/>
    </row>
    <row r="1753" customFormat="false" ht="12.8" hidden="false" customHeight="false" outlineLevel="0" collapsed="false">
      <c r="O1753" s="1"/>
    </row>
    <row r="1754" customFormat="false" ht="12.8" hidden="false" customHeight="false" outlineLevel="0" collapsed="false">
      <c r="O1754" s="1"/>
    </row>
    <row r="1755" customFormat="false" ht="12.8" hidden="false" customHeight="false" outlineLevel="0" collapsed="false">
      <c r="O1755" s="1"/>
    </row>
    <row r="1756" customFormat="false" ht="12.8" hidden="false" customHeight="false" outlineLevel="0" collapsed="false">
      <c r="O1756" s="1"/>
    </row>
    <row r="1757" customFormat="false" ht="12.8" hidden="false" customHeight="false" outlineLevel="0" collapsed="false">
      <c r="O1757" s="1"/>
    </row>
    <row r="1758" customFormat="false" ht="12.8" hidden="false" customHeight="false" outlineLevel="0" collapsed="false">
      <c r="O1758" s="1"/>
    </row>
    <row r="1759" customFormat="false" ht="12.8" hidden="false" customHeight="false" outlineLevel="0" collapsed="false">
      <c r="O1759" s="1"/>
    </row>
    <row r="1760" customFormat="false" ht="12.8" hidden="false" customHeight="false" outlineLevel="0" collapsed="false">
      <c r="O1760" s="1"/>
    </row>
    <row r="1761" customFormat="false" ht="12.8" hidden="false" customHeight="false" outlineLevel="0" collapsed="false">
      <c r="O1761" s="1"/>
    </row>
    <row r="1762" customFormat="false" ht="12.8" hidden="false" customHeight="false" outlineLevel="0" collapsed="false">
      <c r="O1762" s="1"/>
    </row>
    <row r="1763" customFormat="false" ht="12.8" hidden="false" customHeight="false" outlineLevel="0" collapsed="false">
      <c r="O1763" s="1"/>
    </row>
    <row r="1764" customFormat="false" ht="12.8" hidden="false" customHeight="false" outlineLevel="0" collapsed="false">
      <c r="O1764" s="1"/>
    </row>
    <row r="1765" customFormat="false" ht="12.8" hidden="false" customHeight="false" outlineLevel="0" collapsed="false">
      <c r="O1765" s="1"/>
    </row>
    <row r="1766" customFormat="false" ht="12.8" hidden="false" customHeight="false" outlineLevel="0" collapsed="false">
      <c r="O1766" s="1"/>
    </row>
    <row r="1767" customFormat="false" ht="12.8" hidden="false" customHeight="false" outlineLevel="0" collapsed="false">
      <c r="O1767" s="1"/>
    </row>
    <row r="1768" customFormat="false" ht="12.8" hidden="false" customHeight="false" outlineLevel="0" collapsed="false">
      <c r="O1768" s="1"/>
    </row>
    <row r="1769" customFormat="false" ht="12.8" hidden="false" customHeight="false" outlineLevel="0" collapsed="false">
      <c r="O1769" s="1"/>
    </row>
    <row r="1770" customFormat="false" ht="12.8" hidden="false" customHeight="false" outlineLevel="0" collapsed="false">
      <c r="O1770" s="1"/>
    </row>
    <row r="1771" customFormat="false" ht="12.8" hidden="false" customHeight="false" outlineLevel="0" collapsed="false">
      <c r="O1771" s="1"/>
    </row>
    <row r="1772" customFormat="false" ht="12.8" hidden="false" customHeight="false" outlineLevel="0" collapsed="false">
      <c r="O1772" s="1"/>
    </row>
    <row r="1773" customFormat="false" ht="12.8" hidden="false" customHeight="false" outlineLevel="0" collapsed="false">
      <c r="O1773" s="1"/>
    </row>
    <row r="1774" customFormat="false" ht="12.8" hidden="false" customHeight="false" outlineLevel="0" collapsed="false">
      <c r="O1774" s="1"/>
    </row>
    <row r="1775" customFormat="false" ht="12.8" hidden="false" customHeight="false" outlineLevel="0" collapsed="false">
      <c r="O1775" s="1"/>
    </row>
    <row r="1776" customFormat="false" ht="12.8" hidden="false" customHeight="false" outlineLevel="0" collapsed="false">
      <c r="O1776" s="1"/>
    </row>
    <row r="1777" customFormat="false" ht="12.8" hidden="false" customHeight="false" outlineLevel="0" collapsed="false">
      <c r="O1777" s="1"/>
    </row>
    <row r="1778" customFormat="false" ht="12.8" hidden="false" customHeight="false" outlineLevel="0" collapsed="false">
      <c r="O1778" s="1"/>
    </row>
    <row r="1779" customFormat="false" ht="12.8" hidden="false" customHeight="false" outlineLevel="0" collapsed="false">
      <c r="O1779" s="1"/>
    </row>
    <row r="1780" customFormat="false" ht="12.8" hidden="false" customHeight="false" outlineLevel="0" collapsed="false">
      <c r="O1780" s="1"/>
    </row>
    <row r="1781" customFormat="false" ht="12.8" hidden="false" customHeight="false" outlineLevel="0" collapsed="false">
      <c r="O1781" s="1"/>
    </row>
    <row r="1782" customFormat="false" ht="12.8" hidden="false" customHeight="false" outlineLevel="0" collapsed="false">
      <c r="O1782" s="1"/>
    </row>
    <row r="1783" customFormat="false" ht="12.8" hidden="false" customHeight="false" outlineLevel="0" collapsed="false">
      <c r="O1783" s="1"/>
    </row>
    <row r="1784" customFormat="false" ht="12.8" hidden="false" customHeight="false" outlineLevel="0" collapsed="false">
      <c r="O1784" s="1"/>
    </row>
    <row r="1785" customFormat="false" ht="12.8" hidden="false" customHeight="false" outlineLevel="0" collapsed="false">
      <c r="O1785" s="1"/>
    </row>
    <row r="1786" customFormat="false" ht="12.8" hidden="false" customHeight="false" outlineLevel="0" collapsed="false">
      <c r="O1786" s="1"/>
    </row>
    <row r="1787" customFormat="false" ht="12.8" hidden="false" customHeight="false" outlineLevel="0" collapsed="false">
      <c r="O1787" s="1"/>
    </row>
    <row r="1788" customFormat="false" ht="12.8" hidden="false" customHeight="false" outlineLevel="0" collapsed="false">
      <c r="O1788" s="1"/>
    </row>
    <row r="1789" customFormat="false" ht="12.8" hidden="false" customHeight="false" outlineLevel="0" collapsed="false">
      <c r="O1789" s="1"/>
    </row>
    <row r="1790" customFormat="false" ht="12.8" hidden="false" customHeight="false" outlineLevel="0" collapsed="false">
      <c r="O1790" s="1"/>
    </row>
    <row r="1791" customFormat="false" ht="12.8" hidden="false" customHeight="false" outlineLevel="0" collapsed="false">
      <c r="O1791" s="1"/>
    </row>
    <row r="1792" customFormat="false" ht="12.8" hidden="false" customHeight="false" outlineLevel="0" collapsed="false">
      <c r="O1792" s="1"/>
    </row>
    <row r="1793" customFormat="false" ht="12.8" hidden="false" customHeight="false" outlineLevel="0" collapsed="false">
      <c r="O1793" s="1"/>
    </row>
    <row r="1794" customFormat="false" ht="12.8" hidden="false" customHeight="false" outlineLevel="0" collapsed="false">
      <c r="O1794" s="1"/>
    </row>
    <row r="1795" customFormat="false" ht="12.8" hidden="false" customHeight="false" outlineLevel="0" collapsed="false">
      <c r="O1795" s="1"/>
    </row>
    <row r="1796" customFormat="false" ht="12.8" hidden="false" customHeight="false" outlineLevel="0" collapsed="false">
      <c r="O1796" s="1"/>
    </row>
    <row r="1797" customFormat="false" ht="12.8" hidden="false" customHeight="false" outlineLevel="0" collapsed="false">
      <c r="O1797" s="1"/>
    </row>
    <row r="1798" customFormat="false" ht="12.8" hidden="false" customHeight="false" outlineLevel="0" collapsed="false">
      <c r="O1798" s="1"/>
    </row>
    <row r="1799" customFormat="false" ht="12.8" hidden="false" customHeight="false" outlineLevel="0" collapsed="false">
      <c r="O1799" s="1"/>
    </row>
    <row r="1800" customFormat="false" ht="12.8" hidden="false" customHeight="false" outlineLevel="0" collapsed="false">
      <c r="O1800" s="1"/>
    </row>
    <row r="1801" customFormat="false" ht="12.8" hidden="false" customHeight="false" outlineLevel="0" collapsed="false">
      <c r="O1801" s="1"/>
    </row>
    <row r="1802" customFormat="false" ht="12.8" hidden="false" customHeight="false" outlineLevel="0" collapsed="false">
      <c r="O1802" s="1"/>
    </row>
    <row r="1803" customFormat="false" ht="12.8" hidden="false" customHeight="false" outlineLevel="0" collapsed="false">
      <c r="O1803" s="1"/>
    </row>
    <row r="1804" customFormat="false" ht="12.8" hidden="false" customHeight="false" outlineLevel="0" collapsed="false">
      <c r="O1804" s="1"/>
    </row>
    <row r="1805" customFormat="false" ht="12.8" hidden="false" customHeight="false" outlineLevel="0" collapsed="false">
      <c r="O1805" s="1"/>
    </row>
    <row r="1806" customFormat="false" ht="12.8" hidden="false" customHeight="false" outlineLevel="0" collapsed="false">
      <c r="O1806" s="1"/>
    </row>
    <row r="1807" customFormat="false" ht="12.8" hidden="false" customHeight="false" outlineLevel="0" collapsed="false">
      <c r="O1807" s="1"/>
    </row>
    <row r="1808" customFormat="false" ht="12.8" hidden="false" customHeight="false" outlineLevel="0" collapsed="false">
      <c r="O1808" s="1"/>
    </row>
    <row r="1809" customFormat="false" ht="12.8" hidden="false" customHeight="false" outlineLevel="0" collapsed="false">
      <c r="O1809" s="1"/>
    </row>
    <row r="1810" customFormat="false" ht="12.8" hidden="false" customHeight="false" outlineLevel="0" collapsed="false">
      <c r="O1810" s="1"/>
    </row>
    <row r="1811" customFormat="false" ht="12.8" hidden="false" customHeight="false" outlineLevel="0" collapsed="false">
      <c r="O1811" s="1"/>
    </row>
    <row r="1812" customFormat="false" ht="12.8" hidden="false" customHeight="false" outlineLevel="0" collapsed="false">
      <c r="O1812" s="1"/>
    </row>
    <row r="1813" customFormat="false" ht="12.8" hidden="false" customHeight="false" outlineLevel="0" collapsed="false">
      <c r="O1813" s="1"/>
    </row>
    <row r="1814" customFormat="false" ht="12.8" hidden="false" customHeight="false" outlineLevel="0" collapsed="false">
      <c r="O1814" s="1"/>
    </row>
    <row r="1815" customFormat="false" ht="12.8" hidden="false" customHeight="false" outlineLevel="0" collapsed="false">
      <c r="O1815" s="1"/>
    </row>
    <row r="1816" customFormat="false" ht="12.8" hidden="false" customHeight="false" outlineLevel="0" collapsed="false">
      <c r="O1816" s="1"/>
    </row>
    <row r="1817" customFormat="false" ht="12.8" hidden="false" customHeight="false" outlineLevel="0" collapsed="false">
      <c r="O1817" s="1"/>
    </row>
    <row r="1818" customFormat="false" ht="12.8" hidden="false" customHeight="false" outlineLevel="0" collapsed="false">
      <c r="O1818" s="1"/>
    </row>
    <row r="1819" customFormat="false" ht="12.8" hidden="false" customHeight="false" outlineLevel="0" collapsed="false">
      <c r="O1819" s="1"/>
    </row>
    <row r="1820" customFormat="false" ht="12.8" hidden="false" customHeight="false" outlineLevel="0" collapsed="false">
      <c r="O1820" s="1"/>
    </row>
    <row r="1821" customFormat="false" ht="12.8" hidden="false" customHeight="false" outlineLevel="0" collapsed="false">
      <c r="O1821" s="1"/>
    </row>
    <row r="1822" customFormat="false" ht="12.8" hidden="false" customHeight="false" outlineLevel="0" collapsed="false">
      <c r="O1822" s="1"/>
    </row>
    <row r="1823" customFormat="false" ht="12.8" hidden="false" customHeight="false" outlineLevel="0" collapsed="false">
      <c r="O1823" s="1"/>
    </row>
    <row r="1824" customFormat="false" ht="12.8" hidden="false" customHeight="false" outlineLevel="0" collapsed="false">
      <c r="O1824" s="1"/>
    </row>
    <row r="1825" customFormat="false" ht="12.8" hidden="false" customHeight="false" outlineLevel="0" collapsed="false">
      <c r="O1825" s="1"/>
    </row>
    <row r="1826" customFormat="false" ht="12.8" hidden="false" customHeight="false" outlineLevel="0" collapsed="false">
      <c r="O1826" s="1"/>
    </row>
    <row r="1827" customFormat="false" ht="12.8" hidden="false" customHeight="false" outlineLevel="0" collapsed="false">
      <c r="O1827" s="1"/>
    </row>
    <row r="1828" customFormat="false" ht="12.8" hidden="false" customHeight="false" outlineLevel="0" collapsed="false">
      <c r="O1828" s="1"/>
    </row>
    <row r="1829" customFormat="false" ht="12.8" hidden="false" customHeight="false" outlineLevel="0" collapsed="false">
      <c r="O1829" s="1"/>
    </row>
    <row r="1830" customFormat="false" ht="12.8" hidden="false" customHeight="false" outlineLevel="0" collapsed="false">
      <c r="O1830" s="1"/>
    </row>
    <row r="1831" customFormat="false" ht="12.8" hidden="false" customHeight="false" outlineLevel="0" collapsed="false">
      <c r="O1831" s="1"/>
    </row>
    <row r="1832" customFormat="false" ht="12.8" hidden="false" customHeight="false" outlineLevel="0" collapsed="false">
      <c r="O1832" s="1"/>
    </row>
    <row r="1833" customFormat="false" ht="12.8" hidden="false" customHeight="false" outlineLevel="0" collapsed="false">
      <c r="O1833" s="1"/>
    </row>
    <row r="1834" customFormat="false" ht="12.8" hidden="false" customHeight="false" outlineLevel="0" collapsed="false">
      <c r="O1834" s="1"/>
    </row>
    <row r="1835" customFormat="false" ht="12.8" hidden="false" customHeight="false" outlineLevel="0" collapsed="false">
      <c r="O1835" s="1"/>
    </row>
    <row r="1836" customFormat="false" ht="12.8" hidden="false" customHeight="false" outlineLevel="0" collapsed="false">
      <c r="O1836" s="1"/>
    </row>
    <row r="1837" customFormat="false" ht="12.8" hidden="false" customHeight="false" outlineLevel="0" collapsed="false">
      <c r="O1837" s="1"/>
    </row>
    <row r="1838" customFormat="false" ht="12.8" hidden="false" customHeight="false" outlineLevel="0" collapsed="false">
      <c r="O1838" s="1"/>
    </row>
    <row r="1839" customFormat="false" ht="12.8" hidden="false" customHeight="false" outlineLevel="0" collapsed="false">
      <c r="O1839" s="1"/>
    </row>
    <row r="1840" customFormat="false" ht="12.8" hidden="false" customHeight="false" outlineLevel="0" collapsed="false">
      <c r="O1840" s="1"/>
    </row>
    <row r="1841" customFormat="false" ht="12.8" hidden="false" customHeight="false" outlineLevel="0" collapsed="false">
      <c r="O1841" s="1"/>
    </row>
    <row r="1842" customFormat="false" ht="12.8" hidden="false" customHeight="false" outlineLevel="0" collapsed="false">
      <c r="O1842" s="1"/>
    </row>
    <row r="1843" customFormat="false" ht="12.8" hidden="false" customHeight="false" outlineLevel="0" collapsed="false">
      <c r="O1843" s="1"/>
    </row>
    <row r="1844" customFormat="false" ht="12.8" hidden="false" customHeight="false" outlineLevel="0" collapsed="false">
      <c r="O1844" s="1"/>
    </row>
    <row r="1845" customFormat="false" ht="12.8" hidden="false" customHeight="false" outlineLevel="0" collapsed="false">
      <c r="O1845" s="1"/>
    </row>
    <row r="1846" customFormat="false" ht="12.8" hidden="false" customHeight="false" outlineLevel="0" collapsed="false">
      <c r="O1846" s="1"/>
    </row>
    <row r="1847" customFormat="false" ht="12.8" hidden="false" customHeight="false" outlineLevel="0" collapsed="false">
      <c r="O1847" s="1"/>
    </row>
    <row r="1848" customFormat="false" ht="12.8" hidden="false" customHeight="false" outlineLevel="0" collapsed="false">
      <c r="O1848" s="1"/>
    </row>
    <row r="1849" customFormat="false" ht="12.8" hidden="false" customHeight="false" outlineLevel="0" collapsed="false">
      <c r="O1849" s="1"/>
    </row>
    <row r="1850" customFormat="false" ht="12.8" hidden="false" customHeight="false" outlineLevel="0" collapsed="false">
      <c r="O1850" s="1"/>
    </row>
    <row r="1851" customFormat="false" ht="12.8" hidden="false" customHeight="false" outlineLevel="0" collapsed="false">
      <c r="O1851" s="1"/>
    </row>
    <row r="1852" customFormat="false" ht="12.8" hidden="false" customHeight="false" outlineLevel="0" collapsed="false">
      <c r="O1852" s="1"/>
    </row>
    <row r="1853" customFormat="false" ht="12.8" hidden="false" customHeight="false" outlineLevel="0" collapsed="false">
      <c r="O1853" s="1"/>
    </row>
    <row r="1854" customFormat="false" ht="12.8" hidden="false" customHeight="false" outlineLevel="0" collapsed="false">
      <c r="O1854" s="1"/>
    </row>
    <row r="1855" customFormat="false" ht="12.8" hidden="false" customHeight="false" outlineLevel="0" collapsed="false">
      <c r="O1855" s="1"/>
    </row>
    <row r="1856" customFormat="false" ht="12.8" hidden="false" customHeight="false" outlineLevel="0" collapsed="false">
      <c r="O1856" s="1"/>
    </row>
    <row r="1857" customFormat="false" ht="12.8" hidden="false" customHeight="false" outlineLevel="0" collapsed="false">
      <c r="O1857" s="1"/>
    </row>
    <row r="1858" customFormat="false" ht="12.8" hidden="false" customHeight="false" outlineLevel="0" collapsed="false">
      <c r="O1858" s="1"/>
    </row>
    <row r="1859" customFormat="false" ht="12.8" hidden="false" customHeight="false" outlineLevel="0" collapsed="false">
      <c r="O1859" s="1"/>
    </row>
    <row r="1860" customFormat="false" ht="12.8" hidden="false" customHeight="false" outlineLevel="0" collapsed="false">
      <c r="O1860" s="1"/>
    </row>
    <row r="1861" customFormat="false" ht="12.8" hidden="false" customHeight="false" outlineLevel="0" collapsed="false">
      <c r="O1861" s="1"/>
    </row>
    <row r="1862" customFormat="false" ht="12.8" hidden="false" customHeight="false" outlineLevel="0" collapsed="false">
      <c r="O1862" s="1"/>
    </row>
    <row r="1863" customFormat="false" ht="12.8" hidden="false" customHeight="false" outlineLevel="0" collapsed="false">
      <c r="O1863" s="1"/>
    </row>
    <row r="1864" customFormat="false" ht="12.8" hidden="false" customHeight="false" outlineLevel="0" collapsed="false">
      <c r="O1864" s="1"/>
    </row>
    <row r="1865" customFormat="false" ht="12.8" hidden="false" customHeight="false" outlineLevel="0" collapsed="false">
      <c r="O1865" s="1"/>
    </row>
    <row r="1866" customFormat="false" ht="12.8" hidden="false" customHeight="false" outlineLevel="0" collapsed="false">
      <c r="O1866" s="1"/>
    </row>
    <row r="1867" customFormat="false" ht="12.8" hidden="false" customHeight="false" outlineLevel="0" collapsed="false">
      <c r="O1867" s="1"/>
    </row>
    <row r="1868" customFormat="false" ht="12.8" hidden="false" customHeight="false" outlineLevel="0" collapsed="false">
      <c r="O1868" s="1"/>
    </row>
    <row r="1869" customFormat="false" ht="12.8" hidden="false" customHeight="false" outlineLevel="0" collapsed="false">
      <c r="O1869" s="1"/>
    </row>
    <row r="1870" customFormat="false" ht="12.8" hidden="false" customHeight="false" outlineLevel="0" collapsed="false">
      <c r="O1870" s="1"/>
    </row>
    <row r="1871" customFormat="false" ht="12.8" hidden="false" customHeight="false" outlineLevel="0" collapsed="false">
      <c r="O1871" s="1"/>
    </row>
    <row r="1872" customFormat="false" ht="12.8" hidden="false" customHeight="false" outlineLevel="0" collapsed="false">
      <c r="O1872" s="1"/>
    </row>
    <row r="1873" customFormat="false" ht="12.8" hidden="false" customHeight="false" outlineLevel="0" collapsed="false">
      <c r="O1873" s="1"/>
    </row>
    <row r="1874" customFormat="false" ht="12.8" hidden="false" customHeight="false" outlineLevel="0" collapsed="false">
      <c r="O1874" s="1"/>
    </row>
    <row r="1875" customFormat="false" ht="12.8" hidden="false" customHeight="false" outlineLevel="0" collapsed="false">
      <c r="O1875" s="1"/>
    </row>
    <row r="1876" customFormat="false" ht="12.8" hidden="false" customHeight="false" outlineLevel="0" collapsed="false">
      <c r="O1876" s="1"/>
    </row>
    <row r="1877" customFormat="false" ht="12.8" hidden="false" customHeight="false" outlineLevel="0" collapsed="false">
      <c r="O1877" s="1"/>
    </row>
    <row r="1878" customFormat="false" ht="12.8" hidden="false" customHeight="false" outlineLevel="0" collapsed="false">
      <c r="O1878" s="1"/>
    </row>
    <row r="1879" customFormat="false" ht="12.8" hidden="false" customHeight="false" outlineLevel="0" collapsed="false">
      <c r="O1879" s="1"/>
    </row>
    <row r="1880" customFormat="false" ht="12.8" hidden="false" customHeight="false" outlineLevel="0" collapsed="false">
      <c r="O1880" s="1"/>
    </row>
    <row r="1881" customFormat="false" ht="12.8" hidden="false" customHeight="false" outlineLevel="0" collapsed="false">
      <c r="O1881" s="1"/>
    </row>
    <row r="1882" customFormat="false" ht="12.8" hidden="false" customHeight="false" outlineLevel="0" collapsed="false">
      <c r="O1882" s="1"/>
    </row>
    <row r="1883" customFormat="false" ht="12.8" hidden="false" customHeight="false" outlineLevel="0" collapsed="false">
      <c r="O1883" s="1"/>
    </row>
    <row r="1884" customFormat="false" ht="12.8" hidden="false" customHeight="false" outlineLevel="0" collapsed="false">
      <c r="O1884" s="1"/>
    </row>
    <row r="1885" customFormat="false" ht="12.8" hidden="false" customHeight="false" outlineLevel="0" collapsed="false">
      <c r="O1885" s="1"/>
    </row>
    <row r="1886" customFormat="false" ht="12.8" hidden="false" customHeight="false" outlineLevel="0" collapsed="false">
      <c r="O1886" s="1"/>
    </row>
    <row r="1887" customFormat="false" ht="12.8" hidden="false" customHeight="false" outlineLevel="0" collapsed="false">
      <c r="O1887" s="1"/>
    </row>
    <row r="1888" customFormat="false" ht="12.8" hidden="false" customHeight="false" outlineLevel="0" collapsed="false">
      <c r="O1888" s="1"/>
    </row>
    <row r="1889" customFormat="false" ht="12.8" hidden="false" customHeight="false" outlineLevel="0" collapsed="false">
      <c r="O1889" s="1"/>
    </row>
    <row r="1890" customFormat="false" ht="12.8" hidden="false" customHeight="false" outlineLevel="0" collapsed="false">
      <c r="O1890" s="1"/>
    </row>
    <row r="1891" customFormat="false" ht="12.8" hidden="false" customHeight="false" outlineLevel="0" collapsed="false">
      <c r="O1891" s="1"/>
    </row>
    <row r="1892" customFormat="false" ht="12.8" hidden="false" customHeight="false" outlineLevel="0" collapsed="false">
      <c r="O1892" s="1"/>
    </row>
    <row r="1893" customFormat="false" ht="12.8" hidden="false" customHeight="false" outlineLevel="0" collapsed="false">
      <c r="O1893" s="1"/>
    </row>
    <row r="1894" customFormat="false" ht="12.8" hidden="false" customHeight="false" outlineLevel="0" collapsed="false">
      <c r="O1894" s="1"/>
    </row>
    <row r="1895" customFormat="false" ht="12.8" hidden="false" customHeight="false" outlineLevel="0" collapsed="false">
      <c r="O1895" s="1"/>
    </row>
    <row r="1896" customFormat="false" ht="12.8" hidden="false" customHeight="false" outlineLevel="0" collapsed="false">
      <c r="O1896" s="1"/>
    </row>
    <row r="1897" customFormat="false" ht="12.8" hidden="false" customHeight="false" outlineLevel="0" collapsed="false">
      <c r="O1897" s="1"/>
    </row>
    <row r="1898" customFormat="false" ht="12.8" hidden="false" customHeight="false" outlineLevel="0" collapsed="false">
      <c r="O1898" s="1"/>
    </row>
    <row r="1899" customFormat="false" ht="12.8" hidden="false" customHeight="false" outlineLevel="0" collapsed="false">
      <c r="O1899" s="1"/>
    </row>
    <row r="1900" customFormat="false" ht="12.8" hidden="false" customHeight="false" outlineLevel="0" collapsed="false">
      <c r="O1900" s="1"/>
    </row>
    <row r="1901" customFormat="false" ht="12.8" hidden="false" customHeight="false" outlineLevel="0" collapsed="false">
      <c r="O1901" s="1"/>
    </row>
    <row r="1902" customFormat="false" ht="12.8" hidden="false" customHeight="false" outlineLevel="0" collapsed="false">
      <c r="O1902" s="1"/>
    </row>
    <row r="1903" customFormat="false" ht="12.8" hidden="false" customHeight="false" outlineLevel="0" collapsed="false">
      <c r="O1903" s="1"/>
    </row>
    <row r="1904" customFormat="false" ht="12.8" hidden="false" customHeight="false" outlineLevel="0" collapsed="false">
      <c r="O1904" s="1"/>
    </row>
    <row r="1905" customFormat="false" ht="12.8" hidden="false" customHeight="false" outlineLevel="0" collapsed="false">
      <c r="O1905" s="1"/>
    </row>
    <row r="1906" customFormat="false" ht="12.8" hidden="false" customHeight="false" outlineLevel="0" collapsed="false">
      <c r="O1906" s="1"/>
    </row>
    <row r="1907" customFormat="false" ht="12.8" hidden="false" customHeight="false" outlineLevel="0" collapsed="false">
      <c r="O1907" s="1"/>
    </row>
    <row r="1908" customFormat="false" ht="12.8" hidden="false" customHeight="false" outlineLevel="0" collapsed="false">
      <c r="O1908" s="1"/>
    </row>
    <row r="1909" customFormat="false" ht="12.8" hidden="false" customHeight="false" outlineLevel="0" collapsed="false">
      <c r="O1909" s="1"/>
    </row>
    <row r="1910" customFormat="false" ht="12.8" hidden="false" customHeight="false" outlineLevel="0" collapsed="false">
      <c r="O1910" s="1"/>
    </row>
    <row r="1911" customFormat="false" ht="12.8" hidden="false" customHeight="false" outlineLevel="0" collapsed="false">
      <c r="O1911" s="1"/>
    </row>
    <row r="1912" customFormat="false" ht="12.8" hidden="false" customHeight="false" outlineLevel="0" collapsed="false">
      <c r="O1912" s="1"/>
    </row>
    <row r="1913" customFormat="false" ht="12.8" hidden="false" customHeight="false" outlineLevel="0" collapsed="false">
      <c r="O1913" s="1"/>
    </row>
    <row r="1914" customFormat="false" ht="12.8" hidden="false" customHeight="false" outlineLevel="0" collapsed="false">
      <c r="O1914" s="1"/>
    </row>
    <row r="1915" customFormat="false" ht="12.8" hidden="false" customHeight="false" outlineLevel="0" collapsed="false">
      <c r="O1915" s="1"/>
    </row>
    <row r="1916" customFormat="false" ht="12.8" hidden="false" customHeight="false" outlineLevel="0" collapsed="false">
      <c r="O1916" s="1"/>
    </row>
    <row r="1917" customFormat="false" ht="12.8" hidden="false" customHeight="false" outlineLevel="0" collapsed="false">
      <c r="O1917" s="1"/>
    </row>
    <row r="1918" customFormat="false" ht="12.8" hidden="false" customHeight="false" outlineLevel="0" collapsed="false">
      <c r="O1918" s="1"/>
    </row>
    <row r="1919" customFormat="false" ht="12.8" hidden="false" customHeight="false" outlineLevel="0" collapsed="false">
      <c r="O1919" s="1"/>
    </row>
    <row r="1920" customFormat="false" ht="12.8" hidden="false" customHeight="false" outlineLevel="0" collapsed="false">
      <c r="O1920" s="1"/>
    </row>
    <row r="1921" customFormat="false" ht="12.8" hidden="false" customHeight="false" outlineLevel="0" collapsed="false">
      <c r="O1921" s="1"/>
    </row>
    <row r="1922" customFormat="false" ht="12.8" hidden="false" customHeight="false" outlineLevel="0" collapsed="false">
      <c r="O1922" s="1"/>
    </row>
    <row r="1923" customFormat="false" ht="12.8" hidden="false" customHeight="false" outlineLevel="0" collapsed="false">
      <c r="O1923" s="1"/>
    </row>
    <row r="1924" customFormat="false" ht="12.8" hidden="false" customHeight="false" outlineLevel="0" collapsed="false">
      <c r="O1924" s="1"/>
    </row>
    <row r="1925" customFormat="false" ht="12.8" hidden="false" customHeight="false" outlineLevel="0" collapsed="false">
      <c r="O1925" s="1"/>
    </row>
    <row r="1926" customFormat="false" ht="12.8" hidden="false" customHeight="false" outlineLevel="0" collapsed="false">
      <c r="O1926" s="1"/>
    </row>
    <row r="1927" customFormat="false" ht="12.8" hidden="false" customHeight="false" outlineLevel="0" collapsed="false">
      <c r="O1927" s="1"/>
    </row>
    <row r="1928" customFormat="false" ht="12.8" hidden="false" customHeight="false" outlineLevel="0" collapsed="false">
      <c r="O1928" s="1"/>
    </row>
    <row r="1929" customFormat="false" ht="12.8" hidden="false" customHeight="false" outlineLevel="0" collapsed="false">
      <c r="O1929" s="1"/>
    </row>
    <row r="1930" customFormat="false" ht="12.8" hidden="false" customHeight="false" outlineLevel="0" collapsed="false">
      <c r="O1930" s="1"/>
    </row>
    <row r="1931" customFormat="false" ht="12.8" hidden="false" customHeight="false" outlineLevel="0" collapsed="false">
      <c r="O1931" s="1"/>
    </row>
    <row r="1932" customFormat="false" ht="12.8" hidden="false" customHeight="false" outlineLevel="0" collapsed="false">
      <c r="O1932" s="1"/>
    </row>
    <row r="1933" customFormat="false" ht="12.8" hidden="false" customHeight="false" outlineLevel="0" collapsed="false">
      <c r="O1933" s="1"/>
    </row>
    <row r="1934" customFormat="false" ht="12.8" hidden="false" customHeight="false" outlineLevel="0" collapsed="false">
      <c r="O1934" s="1"/>
    </row>
    <row r="1935" customFormat="false" ht="12.8" hidden="false" customHeight="false" outlineLevel="0" collapsed="false">
      <c r="O1935" s="1"/>
    </row>
    <row r="1936" customFormat="false" ht="12.8" hidden="false" customHeight="false" outlineLevel="0" collapsed="false">
      <c r="O1936" s="1"/>
    </row>
    <row r="1937" customFormat="false" ht="12.8" hidden="false" customHeight="false" outlineLevel="0" collapsed="false">
      <c r="O1937" s="1"/>
    </row>
    <row r="1938" customFormat="false" ht="12.8" hidden="false" customHeight="false" outlineLevel="0" collapsed="false">
      <c r="O1938" s="1"/>
    </row>
    <row r="1939" customFormat="false" ht="12.8" hidden="false" customHeight="false" outlineLevel="0" collapsed="false">
      <c r="O1939" s="1"/>
    </row>
    <row r="1940" customFormat="false" ht="12.8" hidden="false" customHeight="false" outlineLevel="0" collapsed="false">
      <c r="O1940" s="1"/>
    </row>
    <row r="1941" customFormat="false" ht="12.8" hidden="false" customHeight="false" outlineLevel="0" collapsed="false">
      <c r="O1941" s="1"/>
    </row>
    <row r="1942" customFormat="false" ht="12.8" hidden="false" customHeight="false" outlineLevel="0" collapsed="false">
      <c r="O1942" s="1"/>
    </row>
    <row r="1943" customFormat="false" ht="12.8" hidden="false" customHeight="false" outlineLevel="0" collapsed="false">
      <c r="O1943" s="1"/>
    </row>
    <row r="1944" customFormat="false" ht="12.8" hidden="false" customHeight="false" outlineLevel="0" collapsed="false">
      <c r="O1944" s="1"/>
    </row>
    <row r="1945" customFormat="false" ht="12.8" hidden="false" customHeight="false" outlineLevel="0" collapsed="false">
      <c r="O1945" s="1"/>
    </row>
    <row r="1946" customFormat="false" ht="12.8" hidden="false" customHeight="false" outlineLevel="0" collapsed="false">
      <c r="O1946" s="1"/>
    </row>
    <row r="1947" customFormat="false" ht="12.8" hidden="false" customHeight="false" outlineLevel="0" collapsed="false">
      <c r="O1947" s="1"/>
    </row>
    <row r="1948" customFormat="false" ht="12.8" hidden="false" customHeight="false" outlineLevel="0" collapsed="false">
      <c r="O1948" s="1"/>
    </row>
    <row r="1949" customFormat="false" ht="12.8" hidden="false" customHeight="false" outlineLevel="0" collapsed="false">
      <c r="O1949" s="1"/>
    </row>
    <row r="1950" customFormat="false" ht="12.8" hidden="false" customHeight="false" outlineLevel="0" collapsed="false">
      <c r="O1950" s="1"/>
    </row>
    <row r="1951" customFormat="false" ht="12.8" hidden="false" customHeight="false" outlineLevel="0" collapsed="false">
      <c r="O1951" s="1"/>
    </row>
    <row r="1952" customFormat="false" ht="12.8" hidden="false" customHeight="false" outlineLevel="0" collapsed="false">
      <c r="O1952" s="1"/>
    </row>
    <row r="1953" customFormat="false" ht="12.8" hidden="false" customHeight="false" outlineLevel="0" collapsed="false">
      <c r="O1953" s="1"/>
    </row>
    <row r="1954" customFormat="false" ht="12.8" hidden="false" customHeight="false" outlineLevel="0" collapsed="false">
      <c r="O1954" s="1"/>
    </row>
    <row r="1955" customFormat="false" ht="12.8" hidden="false" customHeight="false" outlineLevel="0" collapsed="false">
      <c r="O1955" s="1"/>
    </row>
    <row r="1956" customFormat="false" ht="12.8" hidden="false" customHeight="false" outlineLevel="0" collapsed="false">
      <c r="O1956" s="1"/>
    </row>
    <row r="1957" customFormat="false" ht="12.8" hidden="false" customHeight="false" outlineLevel="0" collapsed="false">
      <c r="O1957" s="1"/>
    </row>
    <row r="1958" customFormat="false" ht="12.8" hidden="false" customHeight="false" outlineLevel="0" collapsed="false">
      <c r="O1958" s="1"/>
    </row>
    <row r="1959" customFormat="false" ht="12.8" hidden="false" customHeight="false" outlineLevel="0" collapsed="false">
      <c r="O1959" s="1"/>
    </row>
    <row r="1960" customFormat="false" ht="12.8" hidden="false" customHeight="false" outlineLevel="0" collapsed="false">
      <c r="O1960" s="1"/>
    </row>
    <row r="1961" customFormat="false" ht="12.8" hidden="false" customHeight="false" outlineLevel="0" collapsed="false">
      <c r="O1961" s="1"/>
    </row>
    <row r="1962" customFormat="false" ht="12.8" hidden="false" customHeight="false" outlineLevel="0" collapsed="false">
      <c r="O1962" s="1"/>
    </row>
    <row r="1963" customFormat="false" ht="12.8" hidden="false" customHeight="false" outlineLevel="0" collapsed="false">
      <c r="O1963" s="1"/>
    </row>
    <row r="1964" customFormat="false" ht="12.8" hidden="false" customHeight="false" outlineLevel="0" collapsed="false">
      <c r="O1964" s="1"/>
    </row>
    <row r="1965" customFormat="false" ht="12.8" hidden="false" customHeight="false" outlineLevel="0" collapsed="false">
      <c r="O1965" s="1"/>
    </row>
    <row r="1966" customFormat="false" ht="12.8" hidden="false" customHeight="false" outlineLevel="0" collapsed="false">
      <c r="O1966" s="1"/>
    </row>
    <row r="1967" customFormat="false" ht="12.8" hidden="false" customHeight="false" outlineLevel="0" collapsed="false">
      <c r="O1967" s="1"/>
    </row>
    <row r="1968" customFormat="false" ht="12.8" hidden="false" customHeight="false" outlineLevel="0" collapsed="false">
      <c r="O1968" s="1"/>
    </row>
    <row r="1969" customFormat="false" ht="12.8" hidden="false" customHeight="false" outlineLevel="0" collapsed="false">
      <c r="O1969" s="1"/>
    </row>
    <row r="1970" customFormat="false" ht="12.8" hidden="false" customHeight="false" outlineLevel="0" collapsed="false">
      <c r="O1970" s="1"/>
    </row>
    <row r="1971" customFormat="false" ht="12.8" hidden="false" customHeight="false" outlineLevel="0" collapsed="false">
      <c r="O1971" s="1"/>
    </row>
    <row r="1972" customFormat="false" ht="12.8" hidden="false" customHeight="false" outlineLevel="0" collapsed="false">
      <c r="O1972" s="1"/>
    </row>
    <row r="1973" customFormat="false" ht="12.8" hidden="false" customHeight="false" outlineLevel="0" collapsed="false">
      <c r="O1973" s="1"/>
    </row>
    <row r="1974" customFormat="false" ht="12.8" hidden="false" customHeight="false" outlineLevel="0" collapsed="false">
      <c r="O1974" s="1"/>
    </row>
    <row r="1975" customFormat="false" ht="12.8" hidden="false" customHeight="false" outlineLevel="0" collapsed="false">
      <c r="O1975" s="1"/>
    </row>
    <row r="1976" customFormat="false" ht="12.8" hidden="false" customHeight="false" outlineLevel="0" collapsed="false">
      <c r="O1976" s="1"/>
    </row>
    <row r="1977" customFormat="false" ht="12.8" hidden="false" customHeight="false" outlineLevel="0" collapsed="false">
      <c r="O1977" s="1"/>
    </row>
    <row r="1978" customFormat="false" ht="12.8" hidden="false" customHeight="false" outlineLevel="0" collapsed="false">
      <c r="O1978" s="1"/>
    </row>
    <row r="1979" customFormat="false" ht="12.8" hidden="false" customHeight="false" outlineLevel="0" collapsed="false">
      <c r="O1979" s="1"/>
    </row>
    <row r="1980" customFormat="false" ht="12.8" hidden="false" customHeight="false" outlineLevel="0" collapsed="false">
      <c r="O1980" s="1"/>
    </row>
    <row r="1981" customFormat="false" ht="12.8" hidden="false" customHeight="false" outlineLevel="0" collapsed="false">
      <c r="O1981" s="1"/>
    </row>
    <row r="1982" customFormat="false" ht="12.8" hidden="false" customHeight="false" outlineLevel="0" collapsed="false">
      <c r="O1982" s="1"/>
    </row>
    <row r="1983" customFormat="false" ht="12.8" hidden="false" customHeight="false" outlineLevel="0" collapsed="false">
      <c r="O1983" s="1"/>
    </row>
    <row r="1984" customFormat="false" ht="12.8" hidden="false" customHeight="false" outlineLevel="0" collapsed="false">
      <c r="O1984" s="1"/>
    </row>
    <row r="1985" customFormat="false" ht="12.8" hidden="false" customHeight="false" outlineLevel="0" collapsed="false">
      <c r="O1985" s="1"/>
    </row>
    <row r="1986" customFormat="false" ht="12.8" hidden="false" customHeight="false" outlineLevel="0" collapsed="false">
      <c r="O1986" s="1"/>
    </row>
    <row r="1987" customFormat="false" ht="12.8" hidden="false" customHeight="false" outlineLevel="0" collapsed="false">
      <c r="O1987" s="1"/>
    </row>
    <row r="1988" customFormat="false" ht="12.8" hidden="false" customHeight="false" outlineLevel="0" collapsed="false">
      <c r="O1988" s="1"/>
    </row>
    <row r="1989" customFormat="false" ht="12.8" hidden="false" customHeight="false" outlineLevel="0" collapsed="false">
      <c r="O1989" s="1"/>
    </row>
    <row r="1990" customFormat="false" ht="12.8" hidden="false" customHeight="false" outlineLevel="0" collapsed="false">
      <c r="O1990" s="1"/>
    </row>
    <row r="1991" customFormat="false" ht="12.8" hidden="false" customHeight="false" outlineLevel="0" collapsed="false">
      <c r="O1991" s="1"/>
    </row>
    <row r="1992" customFormat="false" ht="12.8" hidden="false" customHeight="false" outlineLevel="0" collapsed="false">
      <c r="O1992" s="1"/>
    </row>
    <row r="1993" customFormat="false" ht="12.8" hidden="false" customHeight="false" outlineLevel="0" collapsed="false">
      <c r="O1993" s="1"/>
    </row>
    <row r="1994" customFormat="false" ht="12.8" hidden="false" customHeight="false" outlineLevel="0" collapsed="false">
      <c r="O1994" s="1"/>
    </row>
    <row r="1995" customFormat="false" ht="12.8" hidden="false" customHeight="false" outlineLevel="0" collapsed="false">
      <c r="O1995" s="1"/>
    </row>
    <row r="1996" customFormat="false" ht="12.8" hidden="false" customHeight="false" outlineLevel="0" collapsed="false">
      <c r="O1996" s="1"/>
    </row>
    <row r="1997" customFormat="false" ht="12.8" hidden="false" customHeight="false" outlineLevel="0" collapsed="false">
      <c r="O1997" s="1"/>
    </row>
    <row r="1998" customFormat="false" ht="12.8" hidden="false" customHeight="false" outlineLevel="0" collapsed="false">
      <c r="O1998" s="1"/>
    </row>
    <row r="1999" customFormat="false" ht="12.8" hidden="false" customHeight="false" outlineLevel="0" collapsed="false">
      <c r="O1999" s="1"/>
    </row>
    <row r="2000" customFormat="false" ht="12.8" hidden="false" customHeight="false" outlineLevel="0" collapsed="false">
      <c r="O2000" s="1"/>
    </row>
    <row r="2001" customFormat="false" ht="12.8" hidden="false" customHeight="false" outlineLevel="0" collapsed="false">
      <c r="O2001" s="1"/>
    </row>
    <row r="2002" customFormat="false" ht="12.8" hidden="false" customHeight="false" outlineLevel="0" collapsed="false">
      <c r="O2002" s="1"/>
    </row>
    <row r="2003" customFormat="false" ht="12.8" hidden="false" customHeight="false" outlineLevel="0" collapsed="false">
      <c r="O2003" s="1"/>
    </row>
    <row r="2004" customFormat="false" ht="12.8" hidden="false" customHeight="false" outlineLevel="0" collapsed="false">
      <c r="O2004" s="1"/>
    </row>
    <row r="2005" customFormat="false" ht="12.8" hidden="false" customHeight="false" outlineLevel="0" collapsed="false">
      <c r="O2005" s="1"/>
    </row>
    <row r="2006" customFormat="false" ht="12.8" hidden="false" customHeight="false" outlineLevel="0" collapsed="false">
      <c r="O2006" s="1"/>
    </row>
    <row r="2007" customFormat="false" ht="12.8" hidden="false" customHeight="false" outlineLevel="0" collapsed="false">
      <c r="O2007" s="1"/>
    </row>
    <row r="2008" customFormat="false" ht="12.8" hidden="false" customHeight="false" outlineLevel="0" collapsed="false">
      <c r="O2008" s="1"/>
    </row>
    <row r="2009" customFormat="false" ht="12.8" hidden="false" customHeight="false" outlineLevel="0" collapsed="false">
      <c r="O2009" s="1"/>
    </row>
    <row r="2010" customFormat="false" ht="12.8" hidden="false" customHeight="false" outlineLevel="0" collapsed="false">
      <c r="O20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2023-02-07T15:08:34Z</dcterms:created>
  <dc:creator/>
  <dc:description/>
  <dc:language>en-US</dc:language>
  <cp:lastModifiedBy/>
  <dcterms:modified xsi:type="dcterms:W3CDTF">2023-02-07T15:18:52Z</dcterms:modified>
  <cp:revision>2</cp:revision>
  <dc:subject/>
  <dc:title/>
</cp:coreProperties>
</file>