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\Documents\0.0 ETH\Bachelorarbeit\Git\Juni\"/>
    </mc:Choice>
  </mc:AlternateContent>
  <xr:revisionPtr revIDLastSave="0" documentId="13_ncr:1_{C3B831DE-3030-44D6-9E8C-B93B52B0D82F}" xr6:coauthVersionLast="34" xr6:coauthVersionMax="34" xr10:uidLastSave="{00000000-0000-0000-0000-000000000000}"/>
  <bookViews>
    <workbookView xWindow="0" yWindow="0" windowWidth="23040" windowHeight="8808" xr2:uid="{0EBB454D-EA3D-4894-84B7-1E36106A9039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<sst xmlns="http://schemas.openxmlformats.org/spreadsheetml/2006/main" count="6" uniqueCount="6">
  <si>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20 epochs per point, 4 full cycles per point, averaged</t>
  </si>
  <si>
    <t>uncompressed=</t>
  </si>
  <si>
    <t>14x14</t>
  </si>
  <si>
    <t>1D DCT</t>
  </si>
  <si>
    <t>Downscaled</t>
  </si>
  <si>
    <t>2D 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</si>
</sst>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Tabelle1!$B$4:$B$18</c:f>
              <c:numCache>
                <c:formatCode>General</c:formatCode>
                <c:ptCount val="15"/>
                <c:pt idx="0">
                  <c:v>784</c:v>
                </c:pt>
                <c:pt idx="1">
                  <c:v>729</c:v>
                </c:pt>
                <c:pt idx="2">
                  <c:v>676</c:v>
                </c:pt>
                <c:pt idx="3">
                  <c:v>576</c:v>
                </c:pt>
                <c:pt idx="4">
                  <c:v>529</c:v>
                </c:pt>
                <c:pt idx="5">
                  <c:v>484</c:v>
                </c:pt>
                <c:pt idx="6">
                  <c:v>400</c:v>
                </c:pt>
                <c:pt idx="7">
                  <c:v>361</c:v>
                </c:pt>
                <c:pt idx="8">
                  <c:v>289</c:v>
                </c:pt>
                <c:pt idx="9">
                  <c:v>256</c:v>
                </c:pt>
                <c:pt idx="10">
                  <c:v>225</c:v>
                </c:pt>
                <c:pt idx="11">
                  <c:v>196</c:v>
                </c:pt>
                <c:pt idx="12">
                  <c:v>169</c:v>
                </c:pt>
                <c:pt idx="13">
                  <c:v>121</c:v>
                </c:pt>
                <c:pt idx="14">
                  <c:v>100</c:v>
                </c:pt>
              </c:numCache>
            </c:numRef>
          </c:xVal>
          <c:yVal>
            <c:numRef>
              <c:f>Tabelle1!$C$4:$C$18</c:f>
              <c:numCache>
                <c:formatCode>General</c:formatCode>
                <c:ptCount val="15"/>
                <c:pt idx="0">
                  <c:v>0.96809997999999997</c:v>
                </c:pt>
                <c:pt idx="1">
                  <c:v>0.96712500000000001</c:v>
                </c:pt>
                <c:pt idx="2">
                  <c:v>0.96302500359999998</c:v>
                </c:pt>
                <c:pt idx="3">
                  <c:v>0.955125004</c:v>
                </c:pt>
                <c:pt idx="4">
                  <c:v>0.95410001</c:v>
                </c:pt>
                <c:pt idx="5">
                  <c:v>0.95475001000000004</c:v>
                </c:pt>
                <c:pt idx="6">
                  <c:v>0.961499989</c:v>
                </c:pt>
                <c:pt idx="7">
                  <c:v>0.96207499500000004</c:v>
                </c:pt>
                <c:pt idx="8">
                  <c:v>0.96014998799999995</c:v>
                </c:pt>
                <c:pt idx="10">
                  <c:v>0.95537499999999997</c:v>
                </c:pt>
                <c:pt idx="11">
                  <c:v>0.95547500249999995</c:v>
                </c:pt>
                <c:pt idx="12">
                  <c:v>0.95280000499999995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F-4895-9ABE-808BF7E8C4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Tabelle1!$B$4:$B$18</c:f>
              <c:numCache>
                <c:formatCode>General</c:formatCode>
                <c:ptCount val="15"/>
                <c:pt idx="0">
                  <c:v>784</c:v>
                </c:pt>
                <c:pt idx="1">
                  <c:v>729</c:v>
                </c:pt>
                <c:pt idx="2">
                  <c:v>676</c:v>
                </c:pt>
                <c:pt idx="3">
                  <c:v>576</c:v>
                </c:pt>
                <c:pt idx="4">
                  <c:v>529</c:v>
                </c:pt>
                <c:pt idx="5">
                  <c:v>484</c:v>
                </c:pt>
                <c:pt idx="6">
                  <c:v>400</c:v>
                </c:pt>
                <c:pt idx="7">
                  <c:v>361</c:v>
                </c:pt>
                <c:pt idx="8">
                  <c:v>289</c:v>
                </c:pt>
                <c:pt idx="9">
                  <c:v>256</c:v>
                </c:pt>
                <c:pt idx="10">
                  <c:v>225</c:v>
                </c:pt>
                <c:pt idx="11">
                  <c:v>196</c:v>
                </c:pt>
                <c:pt idx="12">
                  <c:v>169</c:v>
                </c:pt>
                <c:pt idx="13">
                  <c:v>121</c:v>
                </c:pt>
                <c:pt idx="14">
                  <c:v>100</c:v>
                </c:pt>
              </c:numCache>
            </c:numRef>
          </c:xVal>
          <c:yVal>
            <c:numRef>
              <c:f>Tabelle1!$D$4:$D$18</c:f>
              <c:numCache>
                <c:formatCode>General</c:formatCode>
                <c:ptCount val="15"/>
                <c:pt idx="0">
                  <c:v>0.97965999999999998</c:v>
                </c:pt>
                <c:pt idx="11">
                  <c:v>0.96077495000000002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F-4895-9ABE-808BF7E8C46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Tabelle1!$B$4:$B$18</c:f>
              <c:numCache>
                <c:formatCode>General</c:formatCode>
                <c:ptCount val="15"/>
                <c:pt idx="0">
                  <c:v>784</c:v>
                </c:pt>
                <c:pt idx="1">
                  <c:v>729</c:v>
                </c:pt>
                <c:pt idx="2">
                  <c:v>676</c:v>
                </c:pt>
                <c:pt idx="3">
                  <c:v>576</c:v>
                </c:pt>
                <c:pt idx="4">
                  <c:v>529</c:v>
                </c:pt>
                <c:pt idx="5">
                  <c:v>484</c:v>
                </c:pt>
                <c:pt idx="6">
                  <c:v>400</c:v>
                </c:pt>
                <c:pt idx="7">
                  <c:v>361</c:v>
                </c:pt>
                <c:pt idx="8">
                  <c:v>289</c:v>
                </c:pt>
                <c:pt idx="9">
                  <c:v>256</c:v>
                </c:pt>
                <c:pt idx="10">
                  <c:v>225</c:v>
                </c:pt>
                <c:pt idx="11">
                  <c:v>196</c:v>
                </c:pt>
                <c:pt idx="12">
                  <c:v>169</c:v>
                </c:pt>
                <c:pt idx="13">
                  <c:v>121</c:v>
                </c:pt>
                <c:pt idx="14">
                  <c:v>100</c:v>
                </c:pt>
              </c:numCache>
            </c:numRef>
          </c:xVal>
          <c:yVal>
            <c:numRef>
              <c:f>Tabelle1!$E$4:$E$18</c:f>
              <c:numCache>
                <c:formatCode>General</c:formatCode>
                <c:ptCount val="15"/>
                <c:pt idx="0">
                  <c:v>0.96839989999999998</c:v>
                </c:pt>
                <c:pt idx="2">
                  <c:v>0.96906599999999998</c:v>
                </c:pt>
                <c:pt idx="5">
                  <c:v>0.96912500000000001</c:v>
                </c:pt>
                <c:pt idx="7">
                  <c:v>0.96892498999999999</c:v>
                </c:pt>
                <c:pt idx="8">
                  <c:v>0.96782000000000001</c:v>
                </c:pt>
                <c:pt idx="9">
                  <c:v>0.97040000500000001</c:v>
                </c:pt>
                <c:pt idx="10">
                  <c:v>0.96720001</c:v>
                </c:pt>
                <c:pt idx="11">
                  <c:v>0.9674500077</c:v>
                </c:pt>
                <c:pt idx="13">
                  <c:v>0.96427498</c:v>
                </c:pt>
                <c:pt idx="14">
                  <c:v>0.96517500280000001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F-4895-9ABE-808BF7E8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30399"/>
        <c:axId val="106762575"/>
      </c:scatterChart>
      <c:valAx>
        <c:axId val="10883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762575"/>
        <c:crosses val="autoZero"/>
        <c:crossBetween val="midCat"/>
      </c:valAx>
      <c:valAx>
        <c:axId val="1067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3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623955</xdr:colOff>
      <xdr:row>4</xdr:row>
      <xdr:rowOff>166203</xdr:rowOff>
    </xdr:from>
    <xdr:to>
      <xdr:col>15</xdr:col>
      <xdr:colOff>220869</xdr:colOff>
      <xdr:row>28</xdr:row>
      <xdr:rowOff>176695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4E3167-BC17-4499-ABAA-3C4C48D4B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5B44-2A39-49B0-8146-D824BD037953}">
  <dimension ref="B2:H18"/>
  <sheetViews>
    <sheetView tabSelected="1" topLeftCell="A4" zoomScale="69" workbookViewId="0">
      <selection activeCell="B4" sqref="B4:E18"/>
    </sheetView>
  </sheetViews>
  <sheetFormatPr baseColWidth="10" defaultRowHeight="14.4" x14ac:dyDescent="0.55000000000000004"/>
  <cols>
    <col min="7" max="7" width="18.15625" customWidth="1"/>
  </cols>
  <sheetData>
    <row r="2" spans="2:8" x14ac:dyDescent="0.55000000000000004">
      <c r="B2" t="s">
        <v>0</v>
      </c>
    </row>
    <row r="3" spans="2:8" x14ac:dyDescent="0.55000000000000004">
      <c r="C3" t="s">
        <v>3</v>
      </c>
      <c r="D3" t="s">
        <v>4</v>
      </c>
      <c r="E3" t="s">
        <v>5</v>
      </c>
    </row>
    <row r="4" spans="2:8" x14ac:dyDescent="0.55000000000000004">
      <c r="B4">
        <v>784</v>
      </c>
      <c r="C4">
        <v>0.96809997999999997</v>
      </c>
      <c r="D4">
        <v>0.97965999999999998</v>
      </c>
      <c r="E4">
        <v>0.96839989999999998</v>
      </c>
      <c r="G4" t="s">
        <v>1</v>
      </c>
      <c r="H4">
        <v>0.97965999999999998</v>
      </c>
    </row>
    <row r="5" spans="2:8" x14ac:dyDescent="0.55000000000000004">
      <c r="B5">
        <v>729</v>
      </c>
      <c r="C5">
        <v>0.96712500000000001</v>
      </c>
    </row>
    <row r="6" spans="2:8" x14ac:dyDescent="0.55000000000000004">
      <c r="B6">
        <v>676</v>
      </c>
      <c r="C6">
        <v>0.96302500359999998</v>
      </c>
      <c r="E6">
        <v>0.96906599999999998</v>
      </c>
    </row>
    <row r="7" spans="2:8" x14ac:dyDescent="0.55000000000000004">
      <c r="B7">
        <v>576</v>
      </c>
      <c r="C7">
        <v>0.955125004</v>
      </c>
      <c r="G7" t="s">
        <v>2</v>
      </c>
      <c r="H7">
        <v>0.96077000000000001</v>
      </c>
    </row>
    <row r="8" spans="2:8" x14ac:dyDescent="0.55000000000000004">
      <c r="B8">
        <v>529</v>
      </c>
      <c r="C8">
        <v>0.95410001</v>
      </c>
    </row>
    <row r="9" spans="2:8" x14ac:dyDescent="0.55000000000000004">
      <c r="B9">
        <v>484</v>
      </c>
      <c r="C9">
        <v>0.95475001000000004</v>
      </c>
      <c r="E9">
        <v>0.96912500000000001</v>
      </c>
    </row>
    <row r="10" spans="2:8" x14ac:dyDescent="0.55000000000000004">
      <c r="B10">
        <v>400</v>
      </c>
      <c r="C10">
        <v>0.961499989</v>
      </c>
    </row>
    <row r="11" spans="2:8" x14ac:dyDescent="0.55000000000000004">
      <c r="B11">
        <v>361</v>
      </c>
      <c r="C11">
        <v>0.96207499500000004</v>
      </c>
      <c r="E11">
        <v>0.96892498999999999</v>
      </c>
    </row>
    <row r="12" spans="2:8" x14ac:dyDescent="0.55000000000000004">
      <c r="B12">
        <v>289</v>
      </c>
      <c r="C12">
        <v>0.96014998799999995</v>
      </c>
      <c r="E12">
        <v>0.96782000000000001</v>
      </c>
    </row>
    <row r="13" spans="2:8" x14ac:dyDescent="0.55000000000000004">
      <c r="B13">
        <v>256</v>
      </c>
      <c r="E13">
        <v>0.97040000500000001</v>
      </c>
    </row>
    <row r="14" spans="2:8" x14ac:dyDescent="0.55000000000000004">
      <c r="B14">
        <v>225</v>
      </c>
      <c r="C14">
        <v>0.95537499999999997</v>
      </c>
      <c r="E14">
        <v>0.96720001</v>
      </c>
    </row>
    <row r="15" spans="2:8" x14ac:dyDescent="0.55000000000000004">
      <c r="B15">
        <v>196</v>
      </c>
      <c r="C15">
        <v>0.95547500249999995</v>
      </c>
      <c r="D15">
        <v>0.96077495000000002</v>
      </c>
      <c r="E15">
        <v>0.9674500077</v>
      </c>
    </row>
    <row r="16" spans="2:8" x14ac:dyDescent="0.55000000000000004">
      <c r="B16">
        <v>169</v>
      </c>
      <c r="C16">
        <v>0.95280000499999995</v>
      </c>
    </row>
    <row r="17" spans="2:5" x14ac:dyDescent="0.55000000000000004">
      <c r="B17">
        <v>121</v>
      </c>
      <c r="E17">
        <v>0.96427498</v>
      </c>
    </row>
    <row r="18" spans="2:5" x14ac:dyDescent="0.55000000000000004">
      <c r="B18">
        <v>100</v>
      </c>
      <c r="E18">
        <v>0.96517500280000001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</dc:creator>
  <cp:lastModifiedBy>Lorenz</cp:lastModifiedBy>
  <dcterms:created xsi:type="dcterms:W3CDTF">2018-06-28T10:22:37Z</dcterms:created>
  <dcterms:modified xsi:type="dcterms:W3CDTF">2018-07-01T15:45:02Z</dcterms:modified>
</cp:coreProperties>
</file>