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if\Desktop\ats-webapp-test\"/>
    </mc:Choice>
  </mc:AlternateContent>
  <xr:revisionPtr revIDLastSave="0" documentId="13_ncr:1_{DF409A02-3B3A-4739-8233-CB6C4370F5CB}" xr6:coauthVersionLast="47" xr6:coauthVersionMax="47" xr10:uidLastSave="{00000000-0000-0000-0000-000000000000}"/>
  <bookViews>
    <workbookView xWindow="-120" yWindow="-120" windowWidth="29040" windowHeight="15720" xr2:uid="{17CFAB25-E292-40A8-B539-58A49782BAE1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<sst xmlns="http://schemas.openxmlformats.org/spreadsheetml/2006/main" count="95" uniqueCount="95">
  <si>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Data_Elaborazione</t>
  </si>
  <si>
    <t>DATA_CONTABILE</t>
  </si>
  <si>
    <t>FARMACIA_ID</t>
  </si>
  <si>
    <t>FARMACIA_KEY</t>
  </si>
  <si>
    <t>DATA_SPEDIZIONE</t>
  </si>
  <si>
    <t>NUM_RICETTA</t>
  </si>
  <si>
    <t>BARCODE</t>
  </si>
  <si>
    <t>MEDICO_ID</t>
  </si>
  <si>
    <t>ASSISTITO_ID</t>
  </si>
  <si>
    <t>COD_FISCALE</t>
  </si>
  <si>
    <t>FARMACO_ID</t>
  </si>
  <si>
    <t>QTA</t>
  </si>
  <si>
    <t>PREZZO</t>
  </si>
  <si>
    <t>RIC_SISS_ID</t>
  </si>
  <si>
    <t>FLAG_SISS</t>
  </si>
  <si>
    <t>LORDO_PRESC</t>
  </si>
  <si>
    <t>NUM_DDD</t>
  </si>
  <si>
    <t>LORDO_TOTALE</t>
  </si>
  <si>
    <t>TICKET_REGIST</t>
  </si>
  <si>
    <t>IMPORTO_RIC_EXTRASCONTO</t>
  </si>
  <si>
    <t>TRATT_SCONTO</t>
  </si>
  <si>
    <t>FLAG_EXTRASCONTO</t>
  </si>
  <si>
    <t>FLAG_PRESC_SUGG</t>
  </si>
  <si>
    <t>TIPO_RICETTA</t>
  </si>
  <si>
    <t>CANALE_ID</t>
  </si>
  <si>
    <t>FLAG_TESTATA</t>
  </si>
  <si>
    <t>ASL_ID_ASSTO</t>
  </si>
  <si>
    <t>FULL_DISTRETTO_ID_ASSTO</t>
  </si>
  <si>
    <t>ASL_ID</t>
  </si>
  <si>
    <t>FULL_DISTRETTO_ID</t>
  </si>
  <si>
    <t>MACRO_ESENZIONE_ID</t>
  </si>
  <si>
    <t>CODICE_ESENZIONE_ID</t>
  </si>
  <si>
    <t>CODICE_ESENZIONE_KEY</t>
  </si>
  <si>
    <t>SESSO</t>
  </si>
  <si>
    <t>ETA_ANNI</t>
  </si>
  <si>
    <t>FULL_DISTRETTO_ID_FARMA</t>
  </si>
  <si>
    <t>ASL_ID_FARMA</t>
  </si>
  <si>
    <t>FLAG_PROTESICO</t>
  </si>
  <si>
    <t>ATC_ID</t>
  </si>
  <si>
    <t>ENTE_APP_AMM_ID</t>
  </si>
  <si>
    <t>SPECIALISTA_ID</t>
  </si>
  <si>
    <t>STRUTTURA_ID</t>
  </si>
  <si>
    <t>cognome_nome_assistito</t>
  </si>
  <si>
    <t>barcode</t>
  </si>
  <si>
    <t>codice_fiscale</t>
  </si>
  <si>
    <t>codice_esenzione</t>
  </si>
  <si>
    <t>codice_atc</t>
  </si>
  <si>
    <t>testo_prescrizione</t>
  </si>
  <si>
    <t>metodo_estrattivo_olio</t>
  </si>
  <si>
    <t>forma_farmaceutica</t>
  </si>
  <si>
    <t>data_etichetta_preparazione</t>
  </si>
  <si>
    <t>data_prescrizione</t>
  </si>
  <si>
    <t>data_invio</t>
  </si>
  <si>
    <t>timbro_medico</t>
  </si>
  <si>
    <t>firma_medico</t>
  </si>
  <si>
    <t>etichetta_avvertenze</t>
  </si>
  <si>
    <t>etichetta_data_scadenza</t>
  </si>
  <si>
    <t>etichetta_nome_cognome_medico</t>
  </si>
  <si>
    <t>etichetta_nome_cognome_paziente</t>
  </si>
  <si>
    <t>etichetta_prezzo_sost</t>
  </si>
  <si>
    <t>etichetta_prezzo_on</t>
  </si>
  <si>
    <t>etichetta_prezzo_rec</t>
  </si>
  <si>
    <t>etichetta_prezzo_iva</t>
  </si>
  <si>
    <t>etichetta_prezzo_tot</t>
  </si>
  <si>
    <t>totale_prescrizione</t>
  </si>
  <si>
    <t>etichetta_THC</t>
  </si>
  <si>
    <t>nome_farmacia</t>
  </si>
  <si>
    <t>LINK</t>
  </si>
  <si>
    <t>R02</t>
  </si>
  <si>
    <t>R03</t>
  </si>
  <si>
    <t>R04</t>
  </si>
  <si>
    <t>R05</t>
  </si>
  <si>
    <t>R07</t>
  </si>
  <si>
    <t>R05A</t>
  </si>
  <si>
    <t>R06</t>
  </si>
  <si>
    <t>R08</t>
  </si>
  <si>
    <t>R09</t>
  </si>
  <si>
    <t>R10</t>
  </si>
  <si>
    <t>R10A</t>
  </si>
  <si>
    <t>R01</t>
  </si>
  <si>
    <t>R11</t>
  </si>
  <si>
    <t>R12</t>
  </si>
  <si>
    <t>R13</t>
  </si>
  <si>
    <t>R16</t>
  </si>
  <si>
    <t>R19</t>
  </si>
  <si>
    <t>R14</t>
  </si>
  <si>
    <t>R18</t>
  </si>
  <si>
    <t>ETICHETTA MANCANTE</t>
  </si>
  <si>
    <t>LEGENDA</t>
  </si>
  <si>
    <t>Difformità esclusa</t>
  </si>
  <si>
    <t>Dato modificato/aggiunto</t>
  </si>
  <si>
    <t>NOTE</t>
  </si>
  <si>
    <t>NOTE2</t>
  </si>
  <si>
    <t>NOTE3</t>
  </si>
  <si>
    <t>NOTE4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</si>
</sst>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scheme val="minor"/>
    </font>
    <font>
      <sz val="2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7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>
      <alignment vertical="top"/>
    </xf>
  </cellStyleXfs>
  <cellXfs count="29">
    <xf numFmtId="0" fontId="0" fillId="0" borderId="0" xfId="0"/>
    <xf numFmtId="49" fontId="0" fillId="0" borderId="0" xfId="0" applyNumberFormat="1"/>
    <xf numFmtId="0" fontId="4" fillId="2" borderId="0" xfId="1" applyFont="1" applyAlignment="1">
      <alignment horizontal="left" vertical="top"/>
    </xf>
    <xf numFmtId="49" fontId="4" fillId="2" borderId="0" xfId="1" applyNumberFormat="1" applyFont="1" applyAlignment="1">
      <alignment horizontal="left" vertical="top"/>
    </xf>
    <xf numFmtId="0" fontId="5" fillId="2" borderId="0" xfId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2" fillId="3" borderId="0" xfId="3"/>
    <xf numFmtId="0" fontId="2" fillId="4" borderId="0" xfId="4"/>
    <xf numFmtId="0" fontId="7" fillId="6" borderId="0" xfId="6"/>
    <xf numFmtId="0" fontId="1" fillId="5" borderId="0" xfId="5" applyAlignment="1">
      <alignment horizontal="left" vertical="top"/>
    </xf>
    <xf numFmtId="0" fontId="1" fillId="5" borderId="0" xfId="5"/>
    <xf numFmtId="0" fontId="1" fillId="7" borderId="0" xfId="7"/>
    <xf numFmtId="49" fontId="7" fillId="6" borderId="0" xfId="6" applyNumberFormat="1"/>
    <xf numFmtId="0" fontId="0" fillId="0" borderId="0" xfId="6" applyNumberFormat="1" applyFont="1" applyFill="1" applyAlignment="1" applyProtection="1"/>
    <xf numFmtId="49" fontId="0" fillId="0" borderId="0" xfId="6" applyNumberFormat="1" applyFont="1" applyFill="1" applyAlignment="1" applyProtection="1"/>
    <xf numFmtId="0" fontId="5" fillId="0" borderId="0" xfId="5" applyNumberFormat="1" applyFont="1" applyFill="1" applyAlignment="1" applyProtection="1"/>
    <xf numFmtId="0" fontId="0" fillId="0" borderId="0" xfId="5" applyNumberFormat="1" applyFont="1" applyFill="1" applyAlignment="1" applyProtection="1"/>
    <xf numFmtId="0" fontId="0" fillId="0" borderId="0" xfId="3" applyNumberFormat="1" applyFont="1" applyFill="1" applyAlignment="1" applyProtection="1"/>
    <xf numFmtId="0" fontId="0" fillId="0" borderId="0" xfId="4" applyNumberFormat="1" applyFont="1" applyFill="1" applyAlignment="1" applyProtection="1"/>
    <xf numFmtId="0" fontId="0" fillId="0" borderId="0" xfId="7" applyNumberFormat="1" applyFont="1" applyFill="1" applyAlignment="1" applyProtection="1"/>
    <xf numFmtId="0" fontId="6" fillId="2" borderId="0" xfId="2" applyFill="1" applyBorder="1" applyAlignment="1">
      <alignment horizontal="left" vertical="top"/>
    </xf>
    <xf numFmtId="0" fontId="0" fillId="0" borderId="0" xfId="0" applyAlignment="1">
      <alignment vertical="top"/>
    </xf>
    <xf numFmtId="0" fontId="3" fillId="9" borderId="1" xfId="9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8" fillId="8" borderId="1" xfId="8" applyFont="1" applyBorder="1" applyAlignment="1">
      <alignment horizontal="center" vertical="center"/>
    </xf>
    <xf numFmtId="0" fontId="3" fillId="8" borderId="1" xfId="8" applyBorder="1" applyAlignment="1">
      <alignment horizontal="center" vertical="center"/>
    </xf>
    <xf numFmtId="0" fontId="0" fillId="11" borderId="0" xfId="7" applyFont="1" applyFill="1"/>
  </cellXfs>
  <cellStyles count="10">
    <cellStyle name="40% - Colore 1" xfId="5" builtinId="31"/>
    <cellStyle name="40% - Colore 4" xfId="8" builtinId="43"/>
    <cellStyle name="60% - Colore 2" xfId="3" builtinId="36"/>
    <cellStyle name="60% - Colore 3" xfId="1" builtinId="40"/>
    <cellStyle name="60% - Colore 5" xfId="7" builtinId="48"/>
    <cellStyle name="60% - Colore 6" xfId="4" builtinId="52"/>
    <cellStyle name="Colore 4" xfId="6" builtinId="41"/>
    <cellStyle name="Hyperlink" xfId="2" xr:uid="{00000000-000B-0000-0000-000008000000}"/>
    <cellStyle name="Normale" xfId="0" builtinId="0"/>
    <cellStyle name="Stile 1" xfId="9" xr:uid="{B91C6F50-2D04-43D8-8277-9BF12BB075A5}"/>
  </cellStyles>
  <dxfs count="59">
    <dxf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000000"/>
      </font>
    </dxf>
    <dxf>
      <font>
        <color rgb="FF000000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theme="7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45199-D4F5-41A2-82D6-1C5960437527}" name="Tabella_REGIONE" displayName="Tabella_REGIONE" ref="A1:AP2" insertRow="1" totalsRowShown="0" headerRowDxfId="58" headerRowCellStyle="60% - Colore 3">
  <autoFilter ref="A1:AP2" xr:uid="{71D45199-D4F5-41A2-82D6-1C5960437527}"/>
  <tableColumns count="42">
    <tableColumn id="42" xr3:uid="{63C8A22D-7BC0-44D3-82AB-6D9D79D9C7A3}" name="Data_Elaborazione"/>
    <tableColumn id="1" xr3:uid="{0B2A86A9-79C5-48A8-8A94-109B59C85011}" name="DATA_CONTABILE"/>
    <tableColumn id="2" xr3:uid="{491A033B-C453-4FEF-B8F4-2257C5E033DC}" name="FARMACIA_ID"/>
    <tableColumn id="3" xr3:uid="{543081F9-E70A-4FF6-927A-5E7AC57F80E9}" name="FARMACIA_KEY"/>
    <tableColumn id="4" xr3:uid="{07AD7A80-DC89-4B7E-9846-0ED55BCC7255}" name="DATA_SPEDIZIONE"/>
    <tableColumn id="5" xr3:uid="{F9A04F71-0229-4DC8-AF2B-B20476A67C5C}" name="NUM_RICETTA"/>
    <tableColumn id="6" xr3:uid="{C09B3181-35D5-4715-85CB-022999263DF1}" name="BARCODE" dataDxfId="57"/>
    <tableColumn id="7" xr3:uid="{356F379C-4611-496F-813B-5C0CBECF7D60}" name="MEDICO_ID"/>
    <tableColumn id="8" xr3:uid="{2E3FD198-A189-4772-A414-C9C7BBD1384A}" name="ASSISTITO_ID"/>
    <tableColumn id="9" xr3:uid="{74124CB7-BE60-45E1-8DF9-BE6F66575558}" name="COD_FISCALE"/>
    <tableColumn id="10" xr3:uid="{2724DB0B-6846-47E4-BCD5-795F693949AE}" name="FARMACO_ID"/>
    <tableColumn id="11" xr3:uid="{090948AE-0A9F-41C8-BCA1-7A0EE3CA40C5}" name="QTA"/>
    <tableColumn id="12" xr3:uid="{231FAAB5-BC44-494F-8B6A-90D2E2F6A436}" name="PREZZO"/>
    <tableColumn id="13" xr3:uid="{EA076584-64B0-41E7-8C6B-053AD6974AC2}" name="RIC_SISS_ID"/>
    <tableColumn id="14" xr3:uid="{0255B0EF-B494-4DAA-B9EC-71180AEC1511}" name="FLAG_SISS"/>
    <tableColumn id="15" xr3:uid="{1F06A86A-1F98-4A7B-A700-0D19D581F808}" name="LORDO_PRESC"/>
    <tableColumn id="16" xr3:uid="{65F0F7F3-593E-4CAF-8C27-F2986C4C720A}" name="NUM_DDD"/>
    <tableColumn id="17" xr3:uid="{286BC71E-51F6-438B-B8F8-C3066343A552}" name="LORDO_TOTALE"/>
    <tableColumn id="18" xr3:uid="{BF17F632-49C5-4974-8C4B-2D14B7261A00}" name="TICKET_REGIST"/>
    <tableColumn id="19" xr3:uid="{6E37F308-CB5B-4395-86C7-D5F3945F586C}" name="IMPORTO_RIC_EXTRASCONTO"/>
    <tableColumn id="20" xr3:uid="{9D5A0FAE-CC78-4C07-BEA9-BC8677DBB5ED}" name="TRATT_SCONTO"/>
    <tableColumn id="21" xr3:uid="{7FB8584A-6AE1-42BD-8177-0920A58D9436}" name="FLAG_EXTRASCONTO"/>
    <tableColumn id="22" xr3:uid="{AC21BB59-2FEC-4D71-9C35-FE47FD4CEC0D}" name="FLAG_PRESC_SUGG"/>
    <tableColumn id="23" xr3:uid="{59BF4B19-C5D7-4450-B32D-C13F1E01C7A9}" name="TIPO_RICETTA"/>
    <tableColumn id="24" xr3:uid="{B1265C95-A6A6-4349-A67B-E53515BBE63C}" name="CANALE_ID"/>
    <tableColumn id="25" xr3:uid="{0016DC4E-BE08-45DF-8EB7-F1E90A15CD1B}" name="FLAG_TESTATA"/>
    <tableColumn id="26" xr3:uid="{A4A6EAAD-05FF-4134-936B-37623659BBB8}" name="ASL_ID_ASSTO"/>
    <tableColumn id="27" xr3:uid="{CE4A338A-7059-4644-A324-BE5293FD2EFB}" name="FULL_DISTRETTO_ID_ASSTO"/>
    <tableColumn id="28" xr3:uid="{CEDB8CA6-51B8-4278-886B-201DE2491837}" name="ASL_ID"/>
    <tableColumn id="29" xr3:uid="{02F5C531-BBB1-4B61-B479-7DD294658F1E}" name="FULL_DISTRETTO_ID"/>
    <tableColumn id="30" xr3:uid="{173B9742-74B7-4533-939C-0FCC2A73E3EB}" name="MACRO_ESENZIONE_ID"/>
    <tableColumn id="31" xr3:uid="{83E45E01-AD2C-43CC-9097-905F1918E019}" name="CODICE_ESENZIONE_ID"/>
    <tableColumn id="32" xr3:uid="{618EDE8E-F536-43C2-BAB1-2C9714E14388}" name="CODICE_ESENZIONE_KEY"/>
    <tableColumn id="33" xr3:uid="{1CA18827-B519-4C4D-8D83-CBBE56532D38}" name="SESSO"/>
    <tableColumn id="34" xr3:uid="{C58EB76A-A56B-4C01-9109-9E5E0C9E4C8A}" name="ETA_ANNI"/>
    <tableColumn id="35" xr3:uid="{8A27640D-129E-4AA7-80F7-51895426AC18}" name="FULL_DISTRETTO_ID_FARMA"/>
    <tableColumn id="36" xr3:uid="{31900079-4BDB-4582-A110-7FDEBF6CF052}" name="ASL_ID_FARMA"/>
    <tableColumn id="37" xr3:uid="{F10499B7-D18B-467B-B82C-FD18D5F5D370}" name="FLAG_PROTESICO"/>
    <tableColumn id="38" xr3:uid="{331AAA4E-6D6C-449C-BEC9-88DFF03491DC}" name="ATC_ID"/>
    <tableColumn id="39" xr3:uid="{F5A3BB91-694E-49C3-8D54-184629AE23D9}" name="ENTE_APP_AMM_ID"/>
    <tableColumn id="40" xr3:uid="{9D33B439-A26C-4A2A-B7EF-64FE7EDEB993}" name="SPECIALISTA_ID"/>
    <tableColumn id="41" xr3:uid="{B77B826F-3DE5-48C6-BC01-4FEEED2CA490}" name="STRUTTURA_ID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6597C2-F062-49F3-9CCE-D5E3B1111146}" name="Tabella_OCR" displayName="Tabella_OCR" ref="AQ1:BO2" insertRow="1" totalsRowShown="0" headerRowDxfId="56" dataDxfId="54" headerRowBorderDxfId="55" tableBorderDxfId="53" headerRowCellStyle="60% - Colore 3">
  <autoFilter ref="AQ1:BO2" xr:uid="{506597C2-F062-49F3-9CCE-D5E3B1111146}"/>
  <tableColumns count="25">
    <tableColumn id="1" xr3:uid="{5B41D395-C6E7-4FB0-B198-7F51933DF3E1}" name="cognome_nome_assistito" dataDxfId="52"/>
    <tableColumn id="2" xr3:uid="{D467DF96-F590-49AE-B005-8D62A9687A99}" name="barcode" dataDxfId="51"/>
    <tableColumn id="3" xr3:uid="{A784D2AB-7A4B-43FE-ADA3-111995AF8E20}" name="codice_fiscale" dataDxfId="50"/>
    <tableColumn id="4" xr3:uid="{57C21F6F-7080-453B-B9AC-53921EBFBFEE}" name="codice_esenzione" dataDxfId="49"/>
    <tableColumn id="5" xr3:uid="{7C6B2D31-C987-4096-BA8C-89FE32F5A74D}" name="codice_atc" dataDxfId="48"/>
    <tableColumn id="6" xr3:uid="{31F13015-57FB-4564-A1EF-7AB0EFBA74ED}" name="testo_prescrizione" dataDxfId="47"/>
    <tableColumn id="7" xr3:uid="{C2983F63-DCE0-4B34-8042-8A6C02735418}" name="metodo_estrattivo_olio" dataDxfId="46"/>
    <tableColumn id="8" xr3:uid="{761C812B-0215-4C43-90FC-D92FB5A6BFBE}" name="forma_farmaceutica" dataDxfId="45"/>
    <tableColumn id="9" xr3:uid="{DDFA4C58-322C-432B-8695-CF466EB0C434}" name="data_etichetta_preparazione" dataDxfId="44"/>
    <tableColumn id="10" xr3:uid="{0C579A18-F41A-4842-92EF-2BAF9813200A}" name="data_prescrizione" dataDxfId="43"/>
    <tableColumn id="11" xr3:uid="{E8C496A9-8C5F-4402-8C10-524BC47FEC58}" name="data_invio" dataDxfId="42"/>
    <tableColumn id="12" xr3:uid="{BA6851C1-B9C9-4A8C-A74D-0D447792F235}" name="timbro_medico" dataDxfId="41"/>
    <tableColumn id="13" xr3:uid="{1D7F1784-2026-43C3-BDDF-F601F025D83A}" name="firma_medico" dataDxfId="40"/>
    <tableColumn id="14" xr3:uid="{4AA14BDE-FF9E-446D-967A-6864447358E6}" name="etichetta_avvertenze" dataDxfId="39"/>
    <tableColumn id="15" xr3:uid="{3C37D3DD-82FD-49AF-B787-020B57269CD3}" name="etichetta_data_scadenza" dataDxfId="38"/>
    <tableColumn id="16" xr3:uid="{0B684C51-1CED-4EA4-A871-99EC4733382F}" name="etichetta_nome_cognome_medico" dataDxfId="37"/>
    <tableColumn id="17" xr3:uid="{D88AA7C8-90EE-423D-85FC-DDEC7F2882A8}" name="etichetta_nome_cognome_paziente" dataDxfId="36"/>
    <tableColumn id="18" xr3:uid="{53B13049-A7FA-4093-AFD1-3F9ADDD075D4}" name="etichetta_prezzo_sost" dataDxfId="35"/>
    <tableColumn id="19" xr3:uid="{4677C8E9-D743-4185-BF35-844262055EF6}" name="etichetta_prezzo_on" dataDxfId="34"/>
    <tableColumn id="20" xr3:uid="{A7EB73B4-7840-4B9A-B102-5C338AB7702F}" name="etichetta_prezzo_rec" dataDxfId="33"/>
    <tableColumn id="21" xr3:uid="{49B92581-0415-4A04-9C60-EF7E4EB82BA6}" name="etichetta_prezzo_iva" dataDxfId="32"/>
    <tableColumn id="22" xr3:uid="{87CF3D88-874F-4462-A4BD-1066FAD0B3B9}" name="etichetta_prezzo_tot" dataDxfId="31"/>
    <tableColumn id="23" xr3:uid="{C6D85038-F2CD-4FD8-BA6D-D84F1654FBBC}" name="totale_prescrizione" dataDxfId="30"/>
    <tableColumn id="24" xr3:uid="{9A82A7C5-1920-437E-A807-97B749A9402B}" name="etichetta_THC" dataDxfId="29"/>
    <tableColumn id="25" xr3:uid="{20CAA407-BFB4-4AC9-B25A-CA009247E627}" name="nome_farmacia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F5942A-0AC7-4697-BACB-DB14AB0DC041}" name="Tabella_LINK" displayName="Tabella_LINK" ref="BP1:BP2" insertRow="1" totalsRowShown="0" headerRowDxfId="27" dataDxfId="26" headerRowCellStyle="60% - Colore 3" dataCellStyle="60% - Colore 3">
  <autoFilter ref="BP1:BP2" xr:uid="{DEF5942A-0AC7-4697-BACB-DB14AB0DC041}"/>
  <tableColumns count="1">
    <tableColumn id="1" xr3:uid="{BD66DB9A-5E0A-4504-A937-48D92A9EBF0B}" name="LINK" dataDxfId="25" dataCellStyle="60% - Colore 3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7E05F9-AC03-4073-9B73-9181FC532C87}" name="Tabella_LLM" displayName="Tabella_LLM" ref="BQ1:CJ2" insertRow="1" totalsRowShown="0" headerRowDxfId="24" dataDxfId="23">
  <autoFilter ref="BQ1:CJ2" xr:uid="{6D7E05F9-AC03-4073-9B73-9181FC532C87}"/>
  <tableColumns count="20">
    <tableColumn id="2" xr3:uid="{7B60B60E-CB98-41CB-A0B0-B2E37D5026A2}" name="R02" dataDxfId="22"/>
    <tableColumn id="3" xr3:uid="{D6A456B8-46A2-49E5-8CA4-1B6B4DEFF20C}" name="R03" dataDxfId="21"/>
    <tableColumn id="4" xr3:uid="{6A889835-BCE7-4F69-9D35-8E1F84DD7360}" name="R04" dataDxfId="20"/>
    <tableColumn id="5" xr3:uid="{3905CAE4-6AEA-40DC-87BA-C3EF2857AC95}" name="R05" dataDxfId="19"/>
    <tableColumn id="6" xr3:uid="{3B5A9286-39FF-43C4-B9DC-E2B0891BDCA9}" name="R07" dataDxfId="18"/>
    <tableColumn id="7" xr3:uid="{2368315B-771A-4583-9A05-8643C2903FF0}" name="R05A" dataDxfId="17"/>
    <tableColumn id="8" xr3:uid="{816B82D3-C621-4E06-9195-08BADC6CE0B0}" name="R06" dataDxfId="16"/>
    <tableColumn id="9" xr3:uid="{4DFEAC33-18A7-45FF-B1B0-F5F68390935F}" name="R08" dataDxfId="15"/>
    <tableColumn id="10" xr3:uid="{39E4656E-7D12-4F23-AE2A-C2E879F052D4}" name="R09" dataDxfId="14"/>
    <tableColumn id="11" xr3:uid="{157023CB-2F73-44B4-8A68-8A9E92848FAE}" name="R10" dataDxfId="13"/>
    <tableColumn id="20" xr3:uid="{16C3FEEC-7118-49A6-BCB8-77EE3EC9EE3B}" name="R10A" dataDxfId="12"/>
    <tableColumn id="12" xr3:uid="{FC89075B-0669-4F16-9C3F-96B543D1FBC1}" name="R01" dataDxfId="11"/>
    <tableColumn id="13" xr3:uid="{6DD4ECE4-F620-4A53-85DE-DFC219F78826}" name="R11" dataDxfId="10"/>
    <tableColumn id="14" xr3:uid="{380F4E21-85E6-4ED2-8836-7A77624B4867}" name="R12" dataDxfId="9"/>
    <tableColumn id="15" xr3:uid="{887EA67A-C4B9-4143-AF6F-A0D247E107F4}" name="R13" dataDxfId="8"/>
    <tableColumn id="16" xr3:uid="{A8242F01-6A27-4B06-8650-0CDCC24F994C}" name="R16" dataDxfId="7"/>
    <tableColumn id="17" xr3:uid="{616E93F8-4A12-4269-A156-6ECFCC3C542C}" name="R19" dataDxfId="6"/>
    <tableColumn id="18" xr3:uid="{D2607DCA-98F3-47CA-AA3A-1BA350614801}" name="R14" dataDxfId="5"/>
    <tableColumn id="19" xr3:uid="{0788E116-AC43-463D-A122-0C96ECB41612}" name="R18" dataDxfId="4"/>
    <tableColumn id="21" xr3:uid="{B758F35A-48E7-458B-8385-F294CB3F3457}" name="ETICHETTA MANCANTE" dataDxfId="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2D6864-75FD-486B-AE17-DDF79BFEAB7B}" name="Tabella5" displayName="Tabella5" ref="CK1:CN1048576" totalsRowShown="0" headerRowDxfId="0">
  <autoFilter ref="CK1:CN1048576" xr:uid="{972D6864-75FD-486B-AE17-DDF79BFEAB7B}"/>
  <tableColumns count="4">
    <tableColumn id="1" xr3:uid="{4FA6D3C5-7805-407B-A60F-D32D8C73AA99}" name="NOTE"/>
    <tableColumn id="2" xr3:uid="{ACAEBE43-D941-49EA-AEFB-90F3F7CBB798}" name="NOTE2"/>
    <tableColumn id="3" xr3:uid="{DC553359-E62A-4D7E-8082-34ADF8395F75}" name="NOTE3"/>
    <tableColumn id="4" xr3:uid="{CE0EF4D5-EE27-4B48-AAC2-7AA6ADAC7184}" name="NOTE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AD1F-E170-47FA-AF9E-FC31CC74C2CE}">
  <dimension ref="A1:CR37"/>
  <sheetViews>
    <sheetView tabSelected="1" topLeftCell="CH1" zoomScale="130" zoomScaleNormal="130" workbookViewId="0">
      <selection activeCell="CP10" sqref="CP10"/>
    </sheetView>
  </sheetViews>
  <sheetFormatPr defaultRowHeight="15" customHeight="1" x14ac:dyDescent="0.25"/>
  <cols>
    <col min="1" max="1" width="29.42578125" bestFit="1" customWidth="1"/>
    <col min="2" max="3" width="43.7109375" bestFit="1" customWidth="1"/>
    <col min="4" max="4" width="18.7109375" customWidth="1"/>
    <col min="5" max="5" width="15.28515625" customWidth="1"/>
    <col min="6" max="6" width="18.5703125" style="1" bestFit="1" customWidth="1"/>
    <col min="7" max="7" width="18.5703125" bestFit="1" customWidth="1"/>
    <col min="8" max="9" width="14.28515625" customWidth="1"/>
    <col min="10" max="10" width="20" bestFit="1" customWidth="1"/>
    <col min="12" max="12" width="11.5703125" customWidth="1"/>
    <col min="13" max="13" width="13" customWidth="1"/>
    <col min="14" max="14" width="11.7109375" customWidth="1"/>
    <col min="15" max="15" width="15.140625" customWidth="1"/>
    <col min="16" max="16" width="12" customWidth="1"/>
    <col min="17" max="17" width="16.28515625" customWidth="1"/>
    <col min="18" max="18" width="15.5703125" customWidth="1"/>
    <col min="19" max="19" width="28.42578125" customWidth="1"/>
    <col min="20" max="20" width="16.28515625" customWidth="1"/>
    <col min="21" max="21" width="20.7109375" customWidth="1"/>
    <col min="22" max="22" width="19.28515625" customWidth="1"/>
    <col min="23" max="23" width="14.85546875" customWidth="1"/>
    <col min="24" max="24" width="12.42578125" customWidth="1"/>
    <col min="25" max="25" width="15.5703125" customWidth="1"/>
    <col min="26" max="26" width="15.28515625" customWidth="1"/>
    <col min="27" max="27" width="26.42578125" customWidth="1"/>
    <col min="28" max="28" width="9.85546875" bestFit="1" customWidth="1"/>
    <col min="29" max="29" width="19.85546875" customWidth="1"/>
    <col min="30" max="30" width="22.7109375" customWidth="1"/>
    <col min="31" max="31" width="22.5703125" customWidth="1"/>
    <col min="32" max="32" width="23.85546875" customWidth="1"/>
    <col min="34" max="34" width="11.5703125" customWidth="1"/>
    <col min="35" max="35" width="27.140625" customWidth="1"/>
    <col min="36" max="36" width="16" customWidth="1"/>
    <col min="37" max="37" width="17.7109375" customWidth="1"/>
    <col min="38" max="38" width="9" customWidth="1"/>
    <col min="39" max="39" width="20.28515625" customWidth="1"/>
    <col min="40" max="40" width="16.28515625" customWidth="1"/>
    <col min="41" max="41" width="15.7109375" customWidth="1"/>
    <col min="42" max="42" width="23.7109375" customWidth="1"/>
    <col min="43" max="43" width="47.7109375" bestFit="1" customWidth="1"/>
    <col min="44" max="44" width="73.7109375" style="1" bestFit="1" customWidth="1"/>
    <col min="45" max="45" width="24.42578125" customWidth="1"/>
    <col min="46" max="46" width="12" customWidth="1"/>
    <col min="47" max="47" width="11.42578125" customWidth="1"/>
    <col min="48" max="48" width="255.7109375" customWidth="1"/>
    <col min="49" max="49" width="27.42578125" customWidth="1"/>
    <col min="50" max="50" width="26.7109375" customWidth="1"/>
    <col min="51" max="53" width="34.42578125" style="1" bestFit="1" customWidth="1"/>
    <col min="54" max="54" width="14.42578125" customWidth="1"/>
    <col min="55" max="55" width="13.28515625" customWidth="1"/>
    <col min="56" max="56" width="255.7109375" bestFit="1" customWidth="1"/>
    <col min="57" max="57" width="34.42578125" style="1" bestFit="1" customWidth="1"/>
    <col min="58" max="58" width="43.28515625" bestFit="1" customWidth="1"/>
    <col min="59" max="59" width="21" customWidth="1"/>
    <col min="60" max="60" width="19.7109375" customWidth="1"/>
    <col min="61" max="61" width="22" bestFit="1" customWidth="1"/>
    <col min="62" max="62" width="22.42578125" bestFit="1" customWidth="1"/>
    <col min="63" max="63" width="22.28515625" bestFit="1" customWidth="1"/>
    <col min="64" max="64" width="21.28515625" customWidth="1"/>
    <col min="65" max="65" width="48.85546875" customWidth="1"/>
    <col min="66" max="66" width="9.140625" customWidth="1"/>
    <col min="67" max="67" width="37.5703125" customWidth="1"/>
    <col min="68" max="68" width="181.85546875" bestFit="1" customWidth="1"/>
    <col min="69" max="69" width="9.28515625" style="7" bestFit="1" customWidth="1"/>
    <col min="70" max="70" width="35.7109375" style="7" bestFit="1" customWidth="1"/>
    <col min="71" max="71" width="9.140625" style="7" bestFit="1" customWidth="1"/>
    <col min="72" max="72" width="37.85546875" style="7" bestFit="1" customWidth="1"/>
    <col min="73" max="73" width="28" style="7" bestFit="1" customWidth="1"/>
    <col min="74" max="74" width="31.28515625" style="7" bestFit="1" customWidth="1"/>
    <col min="75" max="75" width="9.140625" bestFit="1" customWidth="1"/>
    <col min="76" max="76" width="15.7109375" bestFit="1" customWidth="1"/>
    <col min="77" max="77" width="27.7109375" bestFit="1" customWidth="1"/>
    <col min="78" max="78" width="9.140625" bestFit="1" customWidth="1"/>
    <col min="79" max="79" width="37.85546875" bestFit="1" customWidth="1"/>
    <col min="80" max="80" width="23" bestFit="1" customWidth="1"/>
    <col min="81" max="81" width="36.42578125" bestFit="1" customWidth="1"/>
    <col min="82" max="82" width="26.42578125" bestFit="1" customWidth="1"/>
    <col min="83" max="83" width="43.140625" customWidth="1"/>
    <col min="84" max="84" width="43.85546875" bestFit="1" customWidth="1"/>
    <col min="85" max="85" width="41.5703125" bestFit="1" customWidth="1"/>
    <col min="86" max="86" width="26.140625" bestFit="1" customWidth="1"/>
    <col min="87" max="87" width="37.7109375" customWidth="1"/>
    <col min="88" max="88" width="27.7109375" customWidth="1"/>
    <col min="89" max="89" width="21.7109375" customWidth="1"/>
    <col min="90" max="90" width="16" customWidth="1"/>
    <col min="91" max="91" width="19.42578125" customWidth="1"/>
    <col min="92" max="92" width="10.7109375" customWidth="1"/>
    <col min="96" max="96" width="17.42578125" customWidth="1"/>
  </cols>
  <sheetData>
    <row r="1" spans="1:96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0" t="s">
        <v>42</v>
      </c>
      <c r="AR1" s="14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4" t="s">
        <v>50</v>
      </c>
      <c r="AZ1" s="14" t="s">
        <v>51</v>
      </c>
      <c r="BA1" s="14" t="s">
        <v>52</v>
      </c>
      <c r="BB1" s="10" t="s">
        <v>53</v>
      </c>
      <c r="BC1" s="10" t="s">
        <v>54</v>
      </c>
      <c r="BD1" s="10" t="s">
        <v>55</v>
      </c>
      <c r="BE1" s="14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4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t="s">
        <v>84</v>
      </c>
      <c r="CH1" s="9" t="s">
        <v>85</v>
      </c>
      <c r="CI1" s="9" t="s">
        <v>86</v>
      </c>
      <c r="CJ1" s="13" t="s">
        <v>87</v>
      </c>
      <c r="CK1" s="28" t="s">
        <v>91</v>
      </c>
      <c r="CL1" s="5" t="s">
        <v>92</v>
      </c>
      <c r="CM1" s="5" t="s">
        <v>93</v>
      </c>
      <c r="CN1" s="5" t="s">
        <v>94</v>
      </c>
      <c r="CQ1" s="26" t="s">
        <v>88</v>
      </c>
      <c r="CR1" s="27"/>
    </row>
    <row r="2" spans="1:96" ht="21.75" customHeight="1" x14ac:dyDescent="0.25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5"/>
      <c r="AR2" s="16"/>
      <c r="AS2" s="15"/>
      <c r="AT2" s="15"/>
      <c r="AU2" s="15"/>
      <c r="AV2" s="15"/>
      <c r="AW2" s="15"/>
      <c r="AX2" s="15"/>
      <c r="AY2" s="16"/>
      <c r="AZ2" s="16"/>
      <c r="BA2" s="16"/>
      <c r="BB2" s="15"/>
      <c r="BC2" s="15"/>
      <c r="BD2" s="15"/>
      <c r="BE2" s="16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22"/>
      <c r="BV2" s="17"/>
      <c r="BW2" s="18"/>
      <c r="BX2" s="18"/>
      <c r="BY2" s="18"/>
      <c r="BZ2" s="18"/>
      <c r="CA2" s="18"/>
      <c r="CC2" s="19"/>
      <c r="CD2" s="19"/>
      <c r="CE2" s="19"/>
      <c r="CF2" s="19"/>
      <c r="CH2" s="20"/>
      <c r="CI2" s="20"/>
      <c r="CJ2" s="21"/>
      <c r="CK2" s="21"/>
      <c r="CQ2" s="27"/>
      <c r="CR2" s="27"/>
    </row>
    <row r="3" spans="1:96" ht="15" customHeight="1" x14ac:dyDescent="0.25">
      <c r="CQ3" s="27"/>
      <c r="CR3" s="27"/>
    </row>
    <row r="4" spans="1:96" ht="15" customHeight="1" x14ac:dyDescent="0.25">
      <c r="CQ4" s="24" t="s">
        <v>89</v>
      </c>
      <c r="CR4" s="24"/>
    </row>
    <row r="5" spans="1:96" ht="15" customHeight="1" x14ac:dyDescent="0.25">
      <c r="CQ5" s="25" t="s">
        <v>90</v>
      </c>
      <c r="CR5" s="25"/>
    </row>
    <row r="6" spans="1:96" ht="15" customHeight="1" x14ac:dyDescent="0.25">
      <c r="CM6" s="23"/>
      <c r="CN6" s="23"/>
    </row>
    <row r="7" spans="1:96" ht="15" customHeight="1" x14ac:dyDescent="0.25">
      <c r="CM7" s="23"/>
      <c r="CN7" s="23"/>
    </row>
    <row r="8" spans="1:96" ht="15" customHeight="1" x14ac:dyDescent="0.25">
      <c r="CM8" s="23"/>
      <c r="CN8" s="23"/>
    </row>
    <row r="9" spans="1:96" ht="15" customHeight="1" x14ac:dyDescent="0.25">
      <c r="CM9" s="23"/>
      <c r="CN9" s="23"/>
    </row>
    <row r="22" spans="9:9" ht="18" customHeight="1" x14ac:dyDescent="0.25"/>
    <row r="27" spans="9:9" ht="15" customHeight="1" x14ac:dyDescent="0.25">
      <c r="I27" s="1"/>
    </row>
    <row r="28" spans="9:9" ht="15" customHeight="1" x14ac:dyDescent="0.25">
      <c r="I28" s="1"/>
    </row>
    <row r="29" spans="9:9" ht="15" customHeight="1" x14ac:dyDescent="0.25">
      <c r="I29" s="1"/>
    </row>
    <row r="30" spans="9:9" ht="15" customHeight="1" x14ac:dyDescent="0.25">
      <c r="I30" s="1"/>
    </row>
    <row r="31" spans="9:9" ht="15" customHeight="1" x14ac:dyDescent="0.25">
      <c r="I31" s="1"/>
    </row>
    <row r="32" spans="9:9" ht="15" customHeight="1" x14ac:dyDescent="0.25">
      <c r="I32" s="1"/>
    </row>
    <row r="33" spans="9:9" ht="15" customHeight="1" x14ac:dyDescent="0.25">
      <c r="I33" s="1"/>
    </row>
    <row r="34" spans="9:9" ht="15" customHeight="1" x14ac:dyDescent="0.25">
      <c r="I34" s="1"/>
    </row>
    <row r="35" spans="9:9" ht="15" customHeight="1" x14ac:dyDescent="0.25">
      <c r="I35" s="1"/>
    </row>
    <row r="36" spans="9:9" ht="15" customHeight="1" x14ac:dyDescent="0.25">
      <c r="I36" s="1"/>
    </row>
    <row r="37" spans="9:9" ht="15" customHeight="1" x14ac:dyDescent="0.25">
      <c r="I37" s="1"/>
    </row>
  </sheetData>
  <mergeCells count="3">
    <mergeCell ref="CQ4:CR4"/>
    <mergeCell ref="CQ5:CR5"/>
    <mergeCell ref="CQ1:CR3"/>
  </mergeCells>
  <conditionalFormatting sqref="G3:G1048576 G1">
    <cfRule type="duplicateValues" dxfId="2" priority="9"/>
  </conditionalFormatting>
  <conditionalFormatting sqref="AR3:AR1048576 AR1">
    <cfRule type="duplicateValues" dxfId="1" priority="4"/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17B1F62F0DB14B803CDCB8B18AFA4A" ma:contentTypeVersion="5" ma:contentTypeDescription="Creare un nuovo documento." ma:contentTypeScope="" ma:versionID="e13c52eb875810a7104bbb0bf7563efb">
  <xsd:schema xmlns:xsd="http://www.w3.org/2001/XMLSchema" xmlns:xs="http://www.w3.org/2001/XMLSchema" xmlns:p="http://schemas.microsoft.com/office/2006/metadata/properties" xmlns:ns2="5176c8bf-9894-4624-8291-6a05c0973339" targetNamespace="http://schemas.microsoft.com/office/2006/metadata/properties" ma:root="true" ma:fieldsID="f9dbafe0a835147ce911f469a98372d3" ns2:_="">
    <xsd:import namespace="5176c8bf-9894-4624-8291-6a05c0973339"/>
    <xsd:element name="properties">
      <xsd:complexType>
        <xsd:sequence>
          <xsd:element name="documentManagement">
            <xsd:complexType>
              <xsd:all>
                <xsd:element ref="ns2:Stato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6c8bf-9894-4624-8291-6a05c0973339" elementFormDefault="qualified">
    <xsd:import namespace="http://schemas.microsoft.com/office/2006/documentManagement/types"/>
    <xsd:import namespace="http://schemas.microsoft.com/office/infopath/2007/PartnerControls"/>
    <xsd:element name="Stato" ma:index="2" nillable="true" ma:displayName="Stato" ma:default="Non processato" ma:format="Dropdown" ma:internalName="Stato">
      <xsd:simpleType>
        <xsd:union memberTypes="dms:Text">
          <xsd:simpleType>
            <xsd:restriction base="dms:Choice">
              <xsd:enumeration value="Non processato"/>
              <xsd:enumeration value="Processato"/>
              <xsd:enumeration value="In elaborazione"/>
              <xsd:enumeration value="Non riuscito"/>
            </xsd:restriction>
          </xsd:simpleType>
        </xsd:un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i contenuto"/>
        <xsd:element ref="dc:title" minOccurs="0" maxOccurs="1" ma:index="1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criptIds xmlns="http://schemas.microsoft.com/office/extensibility/maker/v1.0" id="script-ids-node-id">
  <scriptId id="ms-officescript%3A%2F%2Fonedrive_business_itemlink%2F01QBQGGK7XUKDZV33H55E3GULQHQMRITYB:ms-officescript%3A%2F%2Fonedrive_business_sharinglink%2Fu!aHR0cHM6Ly9hdHNpbnN1YnJpYS1teS5zaGFyZXBvaW50LmNvbS86dTovZy9wZXJzb25hbC9taWxhbmlmX2F0cy1pbnN1YnJpYV9pdC9JUUQzb29lYTcyZnZTYk5SY0R3WkZFOEJBYTRLXzUyaU5iYUd2QTFUeXdwNTJnNA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o xmlns="5176c8bf-9894-4624-8291-6a05c0973339">Non processato</Stato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23CC41-114C-4059-97DA-9B9775C6BE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76c8bf-9894-4624-8291-6a05c0973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AA7497-FDBD-4CCD-9FA7-75732EC779ED}">
  <ds:schemaRefs>
    <ds:schemaRef ds:uri="http://schemas.microsoft.com/office/extensibility/maker/v1.0"/>
  </ds:schemaRefs>
</ds:datastoreItem>
</file>

<file path=customXml/itemProps3.xml><?xml version="1.0" encoding="utf-8"?>
<ds:datastoreItem xmlns:ds="http://schemas.openxmlformats.org/officeDocument/2006/customXml" ds:itemID="{3EC2676D-1EB0-4099-92E4-18213106A7C9}">
  <ds:schemaRefs>
    <ds:schemaRef ds:uri="http://schemas.microsoft.com/office/2006/metadata/properties"/>
    <ds:schemaRef ds:uri="http://schemas.microsoft.com/office/infopath/2007/PartnerControls"/>
    <ds:schemaRef ds:uri="5176c8bf-9894-4624-8291-6a05c0973339"/>
  </ds:schemaRefs>
</ds:datastoreItem>
</file>

<file path=customXml/itemProps4.xml><?xml version="1.0" encoding="utf-8"?>
<ds:datastoreItem xmlns:ds="http://schemas.openxmlformats.org/officeDocument/2006/customXml" ds:itemID="{2D967F51-13D8-4180-A954-27E447B85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MARCHINU ALESSANDRO</dc:creator>
  <cp:keywords/>
  <dc:description/>
  <cp:lastModifiedBy>Milani Francesco</cp:lastModifiedBy>
  <cp:revision/>
  <dcterms:created xsi:type="dcterms:W3CDTF">2026-03-26T10:18:11Z</dcterms:created>
  <dcterms:modified xsi:type="dcterms:W3CDTF">2026-09-24T12:17:44Z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0x010100C917B1F62F0DB14B803CDCB8B18AFA4A</vt:lpwstr>
  </property>
  <property fmtid="{D5CDD505-2E9C-101B-9397-08002B2CF9AE}" pid="3" name="MediaServiceImageTags">
    <vt:lpwstr/>
  </property>
</Properties>
</file>