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0B429175-A3F9-44E6-B719-7CE2451FF243}" xr6:coauthVersionLast="47" xr6:coauthVersionMax="47" xr10:uidLastSave="{00000000-0000-0000-0000-000000000000}"/>
  <bookViews>
    <workbookView xWindow="22932" yWindow="-108" windowWidth="23256" windowHeight="12456" xr2:uid="{D5675996-3E9A-4194-BB9E-9AE36E8BC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<sst xmlns="http://schemas.openxmlformats.org/spreadsheetml/2006/main" count="84" uniqueCount="51">
  <si>
    <t>Company</t>
  </si>
  <si>
    <t>Monthy Price</t>
  </si>
  <si>
    <t xml:space="preserve">Target Users </t>
  </si>
  <si>
    <t>Key Strength</t>
  </si>
  <si>
    <t>Weakness</t>
  </si>
  <si>
    <t>Notion</t>
  </si>
  <si>
    <t>Trello</t>
  </si>
  <si>
    <t>ClickUP</t>
  </si>
  <si>
    <t>Asana</t>
  </si>
  <si>
    <t>Hypothetical Saas</t>
  </si>
  <si>
    <t>Teams</t>
  </si>
  <si>
    <t>Small Teams</t>
  </si>
  <si>
    <t>Startups</t>
  </si>
  <si>
    <t>All-in-one Workspace</t>
  </si>
  <si>
    <t>Simple Task Managemnt</t>
  </si>
  <si>
    <t>Powerful Customization</t>
  </si>
  <si>
    <t>Poroject Collaboration</t>
  </si>
  <si>
    <t>Affordable Productivity</t>
  </si>
  <si>
    <t>Complexity</t>
  </si>
  <si>
    <t>Limited Features</t>
  </si>
  <si>
    <t>Learning Curve</t>
  </si>
  <si>
    <t>Expensive</t>
  </si>
  <si>
    <t>Smaller Feature Set</t>
  </si>
  <si>
    <t>STRATEGIC POSITIONING</t>
  </si>
  <si>
    <t>Dimension</t>
  </si>
  <si>
    <t>Value</t>
  </si>
  <si>
    <t>Price Position</t>
  </si>
  <si>
    <t>Target Segment</t>
  </si>
  <si>
    <t>Competitive Advantage</t>
  </si>
  <si>
    <t>Growth Strategy</t>
  </si>
  <si>
    <t>Low-Cost Saas</t>
  </si>
  <si>
    <t>Affordable Price</t>
  </si>
  <si>
    <t>Freemium Conversion</t>
  </si>
  <si>
    <t xml:space="preserve">FEATURE COMPARISION </t>
  </si>
  <si>
    <t xml:space="preserve">Feature  </t>
  </si>
  <si>
    <t>Hypo. SaaS</t>
  </si>
  <si>
    <t>Task Management</t>
  </si>
  <si>
    <t>Collaboration</t>
  </si>
  <si>
    <t>Automation</t>
  </si>
  <si>
    <t>Customization</t>
  </si>
  <si>
    <t>Ease Of Use</t>
  </si>
  <si>
    <t>Medium</t>
  </si>
  <si>
    <t>High</t>
  </si>
  <si>
    <t>✓</t>
  </si>
  <si>
    <t>X</t>
  </si>
  <si>
    <t>COMPETITIVE LANDSCAPE</t>
  </si>
  <si>
    <t>POSITIONING DATA</t>
  </si>
  <si>
    <t>Price Level</t>
  </si>
  <si>
    <t xml:space="preserve">Feature Complexity </t>
  </si>
  <si>
    <t>Hypothetical SaaS</t>
  </si>
  <si>
    <t>Competitive Landscape &amp; Strategic Positioning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</si>
</sst>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DKK]\ * #,##0.00_-;\-[$DKK]\ * #,##0.00_-;_-[$DKK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Strategic</a:t>
            </a:r>
            <a:r>
              <a:rPr lang="en-GB" baseline="0"/>
              <a:t> Positioning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Sheet1!$J$16</c:f>
              <c:strCache>
                <c:ptCount val="1"/>
                <c:pt idx="0">
                  <c:v>Feature Complexity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6390726-381E-4100-9177-90F947A0B3D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D488B84-9D06-4E84-B931-F0505A23341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CBC-4880-8166-82CAA0ED7C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DE08C7-C167-4BFC-9B30-6CBA90A0799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CD8063B-CBE0-4AD6-BDD8-DF2D4390105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CBC-4880-8166-82CAA0ED7C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D611BE-9E3B-436C-B871-8564F4F2FDB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3B3F80-80FA-4903-A23A-AB7CB0BE749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CBC-4880-8166-82CAA0ED7C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185212-3C47-48C9-BF56-450274029EE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8FEC605-72FA-44A4-B2E1-E7A971CDAE0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CBC-4880-8166-82CAA0ED7C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8BA129-A3FE-4908-8868-BCE011E023F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8FA581B-406A-4994-A16F-F9B1EBD91C1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BC-4880-8166-82CAA0ED7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Sheet1!$I$17:$I$21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xVal>
          <c:yVal>
            <c:numRef>
              <c:f>Sheet1!$J$17:$J$21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Sheet1!$H$17:$H$21</c15:f>
                <c15:dlblRangeCache>
                  <c:ptCount val="5"/>
                  <c:pt idx="0">
                    <c:v>Notion</c:v>
                  </c:pt>
                  <c:pt idx="1">
                    <c:v>Trello</c:v>
                  </c:pt>
                  <c:pt idx="2">
                    <c:v>ClickUP</c:v>
                  </c:pt>
                  <c:pt idx="3">
                    <c:v>Asana</c:v>
                  </c:pt>
                  <c:pt idx="4">
                    <c:v>Hypothetical SaaS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CBC-4880-8166-82CAA0ED7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805040"/>
        <c:axId val="1034805872"/>
      </c:scatterChart>
      <c:valAx>
        <c:axId val="103480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b="1"/>
                  <a:t>Price</a:t>
                </a:r>
                <a:r>
                  <a:rPr lang="en-GB" b="1" baseline="0"/>
                  <a:t> Leve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5872"/>
        <c:crosses val="autoZero"/>
        <c:crossBetween val="midCat"/>
      </c:valAx>
      <c:valAx>
        <c:axId val="10348058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Feature</a:t>
                </a:r>
                <a:r>
                  <a:rPr lang="en-GB" b="1" baseline="0"/>
                  <a:t>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405205</xdr:colOff>
      <xdr:row>12</xdr:row>
      <xdr:rowOff>13223</xdr:rowOff>
    </xdr:from>
    <xdr:to>
      <xdr:col>18</xdr:col>
      <xdr:colOff>180639</xdr:colOff>
      <xdr:row>27</xdr:row>
      <xdr:rowOff>13223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B8342-298A-4986-A091-CE39FF466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A8A3-82E2-4852-AC53-EFCAE51C246F}">
  <dimension ref="D1:P21"/>
  <sheetViews>
    <sheetView showGridLines="0" tabSelected="1" topLeftCell="D1" zoomScale="85" zoomScaleNormal="85" workbookViewId="0">
      <selection activeCell="D2" sqref="D2"/>
    </sheetView>
  </sheetViews>
  <sheetFormatPr defaultRowHeight="14.4" x14ac:dyDescent="0.3"/>
  <cols>
    <col min="3" max="3" width="20.88671875" customWidth="1"/>
    <col min="4" max="4" width="19.21875" customWidth="1"/>
    <col min="5" max="5" width="21.21875" customWidth="1"/>
    <col min="6" max="6" width="19.21875" customWidth="1"/>
    <col min="7" max="7" width="17" customWidth="1"/>
    <col min="8" max="8" width="24.77734375" customWidth="1"/>
    <col min="9" max="9" width="17.5546875" customWidth="1"/>
    <col min="10" max="10" width="18.109375" customWidth="1"/>
    <col min="11" max="11" width="17" customWidth="1"/>
    <col min="12" max="12" width="8.88671875" customWidth="1"/>
    <col min="15" max="15" width="10.109375" customWidth="1"/>
  </cols>
  <sheetData>
    <row r="1" spans="4:16" ht="25.8" customHeight="1" x14ac:dyDescent="0.5">
      <c r="D1" s="8" t="s">
        <v>50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5" spans="4:16" x14ac:dyDescent="0.3">
      <c r="E5" s="4" t="s">
        <v>45</v>
      </c>
      <c r="F5" s="5"/>
      <c r="G5" s="5"/>
      <c r="H5" s="5"/>
      <c r="I5" s="6"/>
      <c r="K5" s="4" t="s">
        <v>33</v>
      </c>
      <c r="L5" s="5"/>
      <c r="M5" s="5"/>
      <c r="N5" s="5"/>
      <c r="O5" s="5"/>
      <c r="P5" s="6"/>
    </row>
    <row r="6" spans="4:16" x14ac:dyDescent="0.3">
      <c r="E6" s="3" t="s">
        <v>0</v>
      </c>
      <c r="F6" s="3" t="s">
        <v>1</v>
      </c>
      <c r="G6" s="3" t="s">
        <v>2</v>
      </c>
      <c r="H6" s="3" t="s">
        <v>3</v>
      </c>
      <c r="I6" s="3" t="s">
        <v>4</v>
      </c>
      <c r="K6" s="3" t="s">
        <v>34</v>
      </c>
      <c r="L6" s="3" t="s">
        <v>5</v>
      </c>
      <c r="M6" s="3" t="s">
        <v>6</v>
      </c>
      <c r="N6" s="3" t="s">
        <v>7</v>
      </c>
      <c r="O6" s="3" t="s">
        <v>8</v>
      </c>
      <c r="P6" s="3" t="s">
        <v>35</v>
      </c>
    </row>
    <row r="7" spans="4:16" x14ac:dyDescent="0.3">
      <c r="E7" s="1" t="s">
        <v>5</v>
      </c>
      <c r="F7" s="2">
        <v>120</v>
      </c>
      <c r="G7" s="1" t="s">
        <v>10</v>
      </c>
      <c r="H7" s="1" t="s">
        <v>13</v>
      </c>
      <c r="I7" s="1" t="s">
        <v>18</v>
      </c>
      <c r="K7" s="1" t="s">
        <v>36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</row>
    <row r="8" spans="4:16" x14ac:dyDescent="0.3">
      <c r="E8" s="1" t="s">
        <v>6</v>
      </c>
      <c r="F8" s="2">
        <v>90</v>
      </c>
      <c r="G8" s="1" t="s">
        <v>11</v>
      </c>
      <c r="H8" s="1" t="s">
        <v>14</v>
      </c>
      <c r="I8" s="1" t="s">
        <v>19</v>
      </c>
      <c r="K8" s="1" t="s">
        <v>37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</row>
    <row r="9" spans="4:16" x14ac:dyDescent="0.3">
      <c r="E9" s="1" t="s">
        <v>7</v>
      </c>
      <c r="F9" s="2">
        <v>100</v>
      </c>
      <c r="G9" s="1" t="s">
        <v>12</v>
      </c>
      <c r="H9" s="1" t="s">
        <v>15</v>
      </c>
      <c r="I9" s="1" t="s">
        <v>20</v>
      </c>
      <c r="K9" s="1" t="s">
        <v>38</v>
      </c>
      <c r="L9" s="3" t="s">
        <v>43</v>
      </c>
      <c r="M9" s="3" t="s">
        <v>44</v>
      </c>
      <c r="N9" s="3" t="s">
        <v>43</v>
      </c>
      <c r="O9" s="3" t="s">
        <v>43</v>
      </c>
      <c r="P9" s="3" t="s">
        <v>44</v>
      </c>
    </row>
    <row r="10" spans="4:16" x14ac:dyDescent="0.3">
      <c r="E10" s="1" t="s">
        <v>8</v>
      </c>
      <c r="F10" s="2">
        <v>110</v>
      </c>
      <c r="G10" s="1" t="s">
        <v>10</v>
      </c>
      <c r="H10" s="1" t="s">
        <v>16</v>
      </c>
      <c r="I10" s="1" t="s">
        <v>21</v>
      </c>
      <c r="K10" s="1" t="s">
        <v>39</v>
      </c>
      <c r="L10" s="3" t="s">
        <v>43</v>
      </c>
      <c r="M10" s="3" t="s">
        <v>44</v>
      </c>
      <c r="N10" s="3" t="s">
        <v>43</v>
      </c>
      <c r="O10" s="3" t="s">
        <v>43</v>
      </c>
      <c r="P10" s="3" t="s">
        <v>44</v>
      </c>
    </row>
    <row r="11" spans="4:16" x14ac:dyDescent="0.3">
      <c r="E11" s="1" t="s">
        <v>9</v>
      </c>
      <c r="F11" s="2">
        <v>79</v>
      </c>
      <c r="G11" s="1" t="s">
        <v>11</v>
      </c>
      <c r="H11" s="1" t="s">
        <v>17</v>
      </c>
      <c r="I11" s="1" t="s">
        <v>22</v>
      </c>
      <c r="K11" s="1" t="s">
        <v>40</v>
      </c>
      <c r="L11" s="3" t="s">
        <v>41</v>
      </c>
      <c r="M11" s="3" t="s">
        <v>42</v>
      </c>
      <c r="N11" s="3" t="s">
        <v>41</v>
      </c>
      <c r="O11" s="3" t="s">
        <v>41</v>
      </c>
      <c r="P11" s="3" t="s">
        <v>42</v>
      </c>
    </row>
    <row r="15" spans="4:16" x14ac:dyDescent="0.3">
      <c r="E15" s="4" t="s">
        <v>23</v>
      </c>
      <c r="F15" s="6"/>
      <c r="H15" s="4" t="s">
        <v>46</v>
      </c>
      <c r="I15" s="5"/>
      <c r="J15" s="6"/>
    </row>
    <row r="16" spans="4:16" x14ac:dyDescent="0.3">
      <c r="E16" s="3" t="s">
        <v>24</v>
      </c>
      <c r="F16" s="3" t="s">
        <v>25</v>
      </c>
      <c r="H16" s="3" t="s">
        <v>0</v>
      </c>
      <c r="I16" s="7" t="s">
        <v>47</v>
      </c>
      <c r="J16" s="7" t="s">
        <v>48</v>
      </c>
    </row>
    <row r="17" spans="5:10" x14ac:dyDescent="0.3">
      <c r="E17" s="1" t="s">
        <v>26</v>
      </c>
      <c r="F17" s="1" t="s">
        <v>30</v>
      </c>
      <c r="H17" s="1" t="s">
        <v>5</v>
      </c>
      <c r="I17" s="1">
        <v>4</v>
      </c>
      <c r="J17" s="1">
        <v>5</v>
      </c>
    </row>
    <row r="18" spans="5:10" x14ac:dyDescent="0.3">
      <c r="E18" s="1" t="s">
        <v>27</v>
      </c>
      <c r="F18" s="1" t="s">
        <v>11</v>
      </c>
      <c r="H18" s="1" t="s">
        <v>6</v>
      </c>
      <c r="I18" s="1">
        <v>2</v>
      </c>
      <c r="J18" s="1">
        <v>2</v>
      </c>
    </row>
    <row r="19" spans="5:10" x14ac:dyDescent="0.3">
      <c r="E19" s="1" t="s">
        <v>28</v>
      </c>
      <c r="F19" s="1" t="s">
        <v>31</v>
      </c>
      <c r="H19" s="1" t="s">
        <v>7</v>
      </c>
      <c r="I19" s="1">
        <v>3</v>
      </c>
      <c r="J19" s="1">
        <v>5</v>
      </c>
    </row>
    <row r="20" spans="5:10" x14ac:dyDescent="0.3">
      <c r="E20" s="1" t="s">
        <v>29</v>
      </c>
      <c r="F20" s="1" t="s">
        <v>32</v>
      </c>
      <c r="H20" s="1" t="s">
        <v>8</v>
      </c>
      <c r="I20" s="1">
        <v>4</v>
      </c>
      <c r="J20" s="1">
        <v>4</v>
      </c>
    </row>
    <row r="21" spans="5:10" x14ac:dyDescent="0.3">
      <c r="H21" s="1" t="s">
        <v>49</v>
      </c>
      <c r="I21" s="1">
        <v>2</v>
      </c>
      <c r="J21" s="1">
        <v>3</v>
      </c>
    </row>
  </sheetData>
  <mergeCells count="5">
    <mergeCell ref="D1:P1"/>
    <mergeCell ref="E5:I5"/>
    <mergeCell ref="E15:F15"/>
    <mergeCell ref="H15:J15"/>
    <mergeCell ref="K5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2026-03-05T01:20:57Z</dcterms:created>
  <dcterms:modified xsi:type="dcterms:W3CDTF">2026-03-05T03:01:14Z</dcterms:modified>
</cp:coreProperties>
</file>