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oren\source\repos\Algoritmos_Deformacao_Placas\Algoritmos_Deformacao_Placas\Export excel\"/>
    </mc:Choice>
  </mc:AlternateContent>
  <xr:revisionPtr revIDLastSave="0" documentId="13_ncr:1_{4F3F90EB-1051-48EA-95E4-740293E6BF26}" xr6:coauthVersionLast="47" xr6:coauthVersionMax="47" xr10:uidLastSave="{00000000-0000-0000-0000-000000000000}"/>
  <bookViews>
    <workbookView xWindow="-207" yWindow="6497" windowWidth="22118" windowHeight="10184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Plot 3D,</a:t>
            </a:r>
            <a:r>
              <a:rPr lang="pt-BR" baseline="0"/>
              <a:t> 8x12, 96 pontos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rAngAx val="0"/>
      <c:perspective val="8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Sheet1!$A$1:$L$1</c:f>
              <c:numCache>
                <c:formatCode>General</c:formatCode>
                <c:ptCount val="12"/>
                <c:pt idx="0">
                  <c:v>-4.6205842131974206</c:v>
                </c:pt>
                <c:pt idx="1">
                  <c:v>-8.6909759700874663</c:v>
                </c:pt>
                <c:pt idx="2">
                  <c:v>-12.00255113744532</c:v>
                </c:pt>
                <c:pt idx="3">
                  <c:v>-14.486336281086141</c:v>
                </c:pt>
                <c:pt idx="4">
                  <c:v>-16.132449430576759</c:v>
                </c:pt>
                <c:pt idx="5">
                  <c:v>-16.950810060259968</c:v>
                </c:pt>
                <c:pt idx="6">
                  <c:v>-16.95081006025999</c:v>
                </c:pt>
                <c:pt idx="7">
                  <c:v>-16.132449430576809</c:v>
                </c:pt>
                <c:pt idx="8">
                  <c:v>-14.48633628108621</c:v>
                </c:pt>
                <c:pt idx="9">
                  <c:v>-12.00255113744538</c:v>
                </c:pt>
                <c:pt idx="10">
                  <c:v>-8.6909759700875142</c:v>
                </c:pt>
                <c:pt idx="11">
                  <c:v>-4.6205842131974464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C-47EC-A99F-1BC004F8EC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val>
            <c:numRef>
              <c:f>Sheet1!$A$2:$L$2</c:f>
              <c:numCache>
                <c:formatCode>General</c:formatCode>
                <c:ptCount val="12"/>
                <c:pt idx="0">
                  <c:v>-8.4979164116357211</c:v>
                </c:pt>
                <c:pt idx="1">
                  <c:v>-16.044142268883999</c:v>
                </c:pt>
                <c:pt idx="2">
                  <c:v>-22.217535544361429</c:v>
                </c:pt>
                <c:pt idx="3">
                  <c:v>-26.862470335792839</c:v>
                </c:pt>
                <c:pt idx="4">
                  <c:v>-29.946128263595629</c:v>
                </c:pt>
                <c:pt idx="5">
                  <c:v>-31.48043021690447</c:v>
                </c:pt>
                <c:pt idx="6">
                  <c:v>-31.480430216904509</c:v>
                </c:pt>
                <c:pt idx="7">
                  <c:v>-29.946128263595739</c:v>
                </c:pt>
                <c:pt idx="8">
                  <c:v>-26.862470335792981</c:v>
                </c:pt>
                <c:pt idx="9">
                  <c:v>-22.217535544361539</c:v>
                </c:pt>
                <c:pt idx="10">
                  <c:v>-16.044142268884091</c:v>
                </c:pt>
                <c:pt idx="11">
                  <c:v>-8.4979164116357673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C-47EC-A99F-1BC004F8EC8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val>
            <c:numRef>
              <c:f>Sheet1!$A$3:$L$3</c:f>
              <c:numCache>
                <c:formatCode>General</c:formatCode>
                <c:ptCount val="12"/>
                <c:pt idx="0">
                  <c:v>-11.24978754101862</c:v>
                </c:pt>
                <c:pt idx="1">
                  <c:v>-21.292437331471589</c:v>
                </c:pt>
                <c:pt idx="2">
                  <c:v>-29.544051899691389</c:v>
                </c:pt>
                <c:pt idx="3">
                  <c:v>-35.770264243621106</c:v>
                </c:pt>
                <c:pt idx="4">
                  <c:v>-39.910495355475632</c:v>
                </c:pt>
                <c:pt idx="5">
                  <c:v>-41.972223844327033</c:v>
                </c:pt>
                <c:pt idx="6">
                  <c:v>-41.972223844327097</c:v>
                </c:pt>
                <c:pt idx="7">
                  <c:v>-39.910495355475767</c:v>
                </c:pt>
                <c:pt idx="8">
                  <c:v>-35.770264243621277</c:v>
                </c:pt>
                <c:pt idx="9">
                  <c:v>-29.544051899691549</c:v>
                </c:pt>
                <c:pt idx="10">
                  <c:v>-21.292437331471699</c:v>
                </c:pt>
                <c:pt idx="11">
                  <c:v>-11.24978754101868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FC-47EC-A99F-1BC004F8EC8E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val>
            <c:numRef>
              <c:f>Sheet1!$A$4:$L$4</c:f>
              <c:numCache>
                <c:formatCode>General</c:formatCode>
                <c:ptCount val="12"/>
                <c:pt idx="0">
                  <c:v>-12.671338216242081</c:v>
                </c:pt>
                <c:pt idx="1">
                  <c:v>-24.01165676427124</c:v>
                </c:pt>
                <c:pt idx="2">
                  <c:v>-33.350941919516018</c:v>
                </c:pt>
                <c:pt idx="3">
                  <c:v>-40.409039813290768</c:v>
                </c:pt>
                <c:pt idx="4">
                  <c:v>-45.106962818230627</c:v>
                </c:pt>
                <c:pt idx="5">
                  <c:v>-47.447578761940321</c:v>
                </c:pt>
                <c:pt idx="6">
                  <c:v>-47.447578761940377</c:v>
                </c:pt>
                <c:pt idx="7">
                  <c:v>-45.106962818230791</c:v>
                </c:pt>
                <c:pt idx="8">
                  <c:v>-40.40903981329096</c:v>
                </c:pt>
                <c:pt idx="9">
                  <c:v>-33.350941919516202</c:v>
                </c:pt>
                <c:pt idx="10">
                  <c:v>-24.011656764271379</c:v>
                </c:pt>
                <c:pt idx="11">
                  <c:v>-12.671338216242139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FC-47EC-A99F-1BC004F8EC8E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95000"/>
                </a:schemeClr>
              </a:contourClr>
            </a:sp3d>
          </c:spPr>
          <c:val>
            <c:numRef>
              <c:f>Sheet1!$A$5:$L$5</c:f>
              <c:numCache>
                <c:formatCode>General</c:formatCode>
                <c:ptCount val="12"/>
                <c:pt idx="0">
                  <c:v>-12.671338216242059</c:v>
                </c:pt>
                <c:pt idx="1">
                  <c:v>-24.011656764271208</c:v>
                </c:pt>
                <c:pt idx="2">
                  <c:v>-33.350941919515982</c:v>
                </c:pt>
                <c:pt idx="3">
                  <c:v>-40.409039813290732</c:v>
                </c:pt>
                <c:pt idx="4">
                  <c:v>-45.106962818230592</c:v>
                </c:pt>
                <c:pt idx="5">
                  <c:v>-47.447578761940271</c:v>
                </c:pt>
                <c:pt idx="6">
                  <c:v>-47.447578761940321</c:v>
                </c:pt>
                <c:pt idx="7">
                  <c:v>-45.106962818230727</c:v>
                </c:pt>
                <c:pt idx="8">
                  <c:v>-40.409039813290917</c:v>
                </c:pt>
                <c:pt idx="9">
                  <c:v>-33.350941919516167</c:v>
                </c:pt>
                <c:pt idx="10">
                  <c:v>-24.011656764271351</c:v>
                </c:pt>
                <c:pt idx="11">
                  <c:v>-12.67133821624213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FC-47EC-A99F-1BC004F8EC8E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shade val="95000"/>
                </a:schemeClr>
              </a:contourClr>
            </a:sp3d>
          </c:spPr>
          <c:val>
            <c:numRef>
              <c:f>Sheet1!$A$6:$L$6</c:f>
              <c:numCache>
                <c:formatCode>General</c:formatCode>
                <c:ptCount val="12"/>
                <c:pt idx="0">
                  <c:v>-11.249787541018581</c:v>
                </c:pt>
                <c:pt idx="1">
                  <c:v>-21.292437331471529</c:v>
                </c:pt>
                <c:pt idx="2">
                  <c:v>-29.544051899691311</c:v>
                </c:pt>
                <c:pt idx="3">
                  <c:v>-35.770264243621021</c:v>
                </c:pt>
                <c:pt idx="4">
                  <c:v>-39.91049535547554</c:v>
                </c:pt>
                <c:pt idx="5">
                  <c:v>-41.972223844326912</c:v>
                </c:pt>
                <c:pt idx="6">
                  <c:v>-41.972223844326948</c:v>
                </c:pt>
                <c:pt idx="7">
                  <c:v>-39.910495355475632</c:v>
                </c:pt>
                <c:pt idx="8">
                  <c:v>-35.770264243621178</c:v>
                </c:pt>
                <c:pt idx="9">
                  <c:v>-29.544051899691471</c:v>
                </c:pt>
                <c:pt idx="10">
                  <c:v>-21.29243733147165</c:v>
                </c:pt>
                <c:pt idx="11">
                  <c:v>-11.249787541018639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FC-47EC-A99F-1BC004F8EC8E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tint val="50000"/>
                    <a:satMod val="300000"/>
                  </a:schemeClr>
                </a:gs>
                <a:gs pos="35000">
                  <a:schemeClr val="accent1">
                    <a:lumMod val="60000"/>
                    <a:tint val="37000"/>
                    <a:satMod val="300000"/>
                  </a:schemeClr>
                </a:gs>
                <a:gs pos="100000">
                  <a:schemeClr val="accent1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val>
            <c:numRef>
              <c:f>Sheet1!$A$7:$L$7</c:f>
              <c:numCache>
                <c:formatCode>General</c:formatCode>
                <c:ptCount val="12"/>
                <c:pt idx="0">
                  <c:v>-8.4979164116356909</c:v>
                </c:pt>
                <c:pt idx="1">
                  <c:v>-16.044142268883949</c:v>
                </c:pt>
                <c:pt idx="2">
                  <c:v>-22.21753554436135</c:v>
                </c:pt>
                <c:pt idx="3">
                  <c:v>-26.86247033579275</c:v>
                </c:pt>
                <c:pt idx="4">
                  <c:v>-29.946128263595511</c:v>
                </c:pt>
                <c:pt idx="5">
                  <c:v>-31.48043021690432</c:v>
                </c:pt>
                <c:pt idx="6">
                  <c:v>-31.480430216904342</c:v>
                </c:pt>
                <c:pt idx="7">
                  <c:v>-29.946128263595579</c:v>
                </c:pt>
                <c:pt idx="8">
                  <c:v>-26.862470335792871</c:v>
                </c:pt>
                <c:pt idx="9">
                  <c:v>-22.217535544361461</c:v>
                </c:pt>
                <c:pt idx="10">
                  <c:v>-16.044142268884041</c:v>
                </c:pt>
                <c:pt idx="11">
                  <c:v>-8.4979164116357335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FC-47EC-A99F-1BC004F8EC8E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tint val="50000"/>
                    <a:satMod val="300000"/>
                  </a:schemeClr>
                </a:gs>
                <a:gs pos="35000">
                  <a:schemeClr val="accent2">
                    <a:lumMod val="60000"/>
                    <a:tint val="37000"/>
                    <a:satMod val="300000"/>
                  </a:schemeClr>
                </a:gs>
                <a:gs pos="100000">
                  <a:schemeClr val="accent2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val>
            <c:numRef>
              <c:f>Sheet1!$A$8:$L$8</c:f>
              <c:numCache>
                <c:formatCode>General</c:formatCode>
                <c:ptCount val="12"/>
                <c:pt idx="0">
                  <c:v>-4.6205842131974038</c:v>
                </c:pt>
                <c:pt idx="1">
                  <c:v>-8.6909759700874361</c:v>
                </c:pt>
                <c:pt idx="2">
                  <c:v>-12.00255113744528</c:v>
                </c:pt>
                <c:pt idx="3">
                  <c:v>-14.48633628108608</c:v>
                </c:pt>
                <c:pt idx="4">
                  <c:v>-16.132449430576681</c:v>
                </c:pt>
                <c:pt idx="5">
                  <c:v>-16.950810060259879</c:v>
                </c:pt>
                <c:pt idx="6">
                  <c:v>-16.95081006025989</c:v>
                </c:pt>
                <c:pt idx="7">
                  <c:v>-16.13244943057671</c:v>
                </c:pt>
                <c:pt idx="8">
                  <c:v>-14.48633628108613</c:v>
                </c:pt>
                <c:pt idx="9">
                  <c:v>-12.00255113744532</c:v>
                </c:pt>
                <c:pt idx="10">
                  <c:v>-8.6909759700874805</c:v>
                </c:pt>
                <c:pt idx="11">
                  <c:v>-4.6205842131974277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FC-47EC-A99F-1BC004F8EC8E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1497498128"/>
        <c:axId val="1497496880"/>
        <c:axId val="1497576240"/>
      </c:surface3DChart>
      <c:catAx>
        <c:axId val="149749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7496880"/>
        <c:crosses val="autoZero"/>
        <c:auto val="1"/>
        <c:lblAlgn val="ctr"/>
        <c:lblOffset val="100"/>
        <c:noMultiLvlLbl val="0"/>
      </c:catAx>
      <c:valAx>
        <c:axId val="14974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7498128"/>
        <c:crosses val="autoZero"/>
        <c:crossBetween val="midCat"/>
      </c:valAx>
      <c:serAx>
        <c:axId val="149757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74968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610818</xdr:colOff>
      <xdr:row>11</xdr:row>
      <xdr:rowOff>120699</xdr:rowOff>
    </xdr:from>
    <xdr:to>
      <xdr:col>9</xdr:col>
      <xdr:colOff>32918</xdr:colOff>
      <xdr:row>26</xdr:row>
      <xdr:rowOff>120699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83B115-1433-46E8-87AF-C8E8A31FA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topLeftCell="A4" workbookViewId="0">
      <selection activeCell="N15" sqref="N15"/>
    </sheetView>
  </sheetViews>
  <sheetFormatPr defaultRowHeight="14.4" x14ac:dyDescent="0.3"/>
  <sheetData>
    <row r="1" spans="1:12" x14ac:dyDescent="0.3">
      <c r="A1">
        <v>-4.6205842131974206</v>
      </c>
      <c r="B1">
        <v>-8.6909759700874663</v>
      </c>
      <c r="C1">
        <v>-12.00255113744532</v>
      </c>
      <c r="D1">
        <v>-14.486336281086141</v>
      </c>
      <c r="E1">
        <v>-16.132449430576759</v>
      </c>
      <c r="F1">
        <v>-16.950810060259968</v>
      </c>
      <c r="G1">
        <v>-16.95081006025999</v>
      </c>
      <c r="H1">
        <v>-16.132449430576809</v>
      </c>
      <c r="I1">
        <v>-14.48633628108621</v>
      </c>
      <c r="J1">
        <v>-12.00255113744538</v>
      </c>
      <c r="K1">
        <v>-8.6909759700875142</v>
      </c>
      <c r="L1">
        <v>-4.6205842131974464</v>
      </c>
    </row>
    <row r="2" spans="1:12" x14ac:dyDescent="0.3">
      <c r="A2">
        <v>-8.4979164116357211</v>
      </c>
      <c r="B2">
        <v>-16.044142268883999</v>
      </c>
      <c r="C2">
        <v>-22.217535544361429</v>
      </c>
      <c r="D2">
        <v>-26.862470335792839</v>
      </c>
      <c r="E2">
        <v>-29.946128263595629</v>
      </c>
      <c r="F2">
        <v>-31.48043021690447</v>
      </c>
      <c r="G2">
        <v>-31.480430216904509</v>
      </c>
      <c r="H2">
        <v>-29.946128263595739</v>
      </c>
      <c r="I2">
        <v>-26.862470335792981</v>
      </c>
      <c r="J2">
        <v>-22.217535544361539</v>
      </c>
      <c r="K2">
        <v>-16.044142268884091</v>
      </c>
      <c r="L2">
        <v>-8.4979164116357673</v>
      </c>
    </row>
    <row r="3" spans="1:12" x14ac:dyDescent="0.3">
      <c r="A3">
        <v>-11.24978754101862</v>
      </c>
      <c r="B3">
        <v>-21.292437331471589</v>
      </c>
      <c r="C3">
        <v>-29.544051899691389</v>
      </c>
      <c r="D3">
        <v>-35.770264243621106</v>
      </c>
      <c r="E3">
        <v>-39.910495355475632</v>
      </c>
      <c r="F3">
        <v>-41.972223844327033</v>
      </c>
      <c r="G3">
        <v>-41.972223844327097</v>
      </c>
      <c r="H3">
        <v>-39.910495355475767</v>
      </c>
      <c r="I3">
        <v>-35.770264243621277</v>
      </c>
      <c r="J3">
        <v>-29.544051899691549</v>
      </c>
      <c r="K3">
        <v>-21.292437331471699</v>
      </c>
      <c r="L3">
        <v>-11.24978754101868</v>
      </c>
    </row>
    <row r="4" spans="1:12" x14ac:dyDescent="0.3">
      <c r="A4">
        <v>-12.671338216242081</v>
      </c>
      <c r="B4">
        <v>-24.01165676427124</v>
      </c>
      <c r="C4">
        <v>-33.350941919516018</v>
      </c>
      <c r="D4">
        <v>-40.409039813290768</v>
      </c>
      <c r="E4">
        <v>-45.106962818230627</v>
      </c>
      <c r="F4">
        <v>-47.447578761940321</v>
      </c>
      <c r="G4">
        <v>-47.447578761940377</v>
      </c>
      <c r="H4">
        <v>-45.106962818230791</v>
      </c>
      <c r="I4">
        <v>-40.40903981329096</v>
      </c>
      <c r="J4">
        <v>-33.350941919516202</v>
      </c>
      <c r="K4">
        <v>-24.011656764271379</v>
      </c>
      <c r="L4">
        <v>-12.671338216242139</v>
      </c>
    </row>
    <row r="5" spans="1:12" x14ac:dyDescent="0.3">
      <c r="A5">
        <v>-12.671338216242059</v>
      </c>
      <c r="B5">
        <v>-24.011656764271208</v>
      </c>
      <c r="C5">
        <v>-33.350941919515982</v>
      </c>
      <c r="D5">
        <v>-40.409039813290732</v>
      </c>
      <c r="E5">
        <v>-45.106962818230592</v>
      </c>
      <c r="F5">
        <v>-47.447578761940271</v>
      </c>
      <c r="G5">
        <v>-47.447578761940321</v>
      </c>
      <c r="H5">
        <v>-45.106962818230727</v>
      </c>
      <c r="I5">
        <v>-40.409039813290917</v>
      </c>
      <c r="J5">
        <v>-33.350941919516167</v>
      </c>
      <c r="K5">
        <v>-24.011656764271351</v>
      </c>
      <c r="L5">
        <v>-12.67133821624213</v>
      </c>
    </row>
    <row r="6" spans="1:12" x14ac:dyDescent="0.3">
      <c r="A6">
        <v>-11.249787541018581</v>
      </c>
      <c r="B6">
        <v>-21.292437331471529</v>
      </c>
      <c r="C6">
        <v>-29.544051899691311</v>
      </c>
      <c r="D6">
        <v>-35.770264243621021</v>
      </c>
      <c r="E6">
        <v>-39.91049535547554</v>
      </c>
      <c r="F6">
        <v>-41.972223844326912</v>
      </c>
      <c r="G6">
        <v>-41.972223844326948</v>
      </c>
      <c r="H6">
        <v>-39.910495355475632</v>
      </c>
      <c r="I6">
        <v>-35.770264243621178</v>
      </c>
      <c r="J6">
        <v>-29.544051899691471</v>
      </c>
      <c r="K6">
        <v>-21.29243733147165</v>
      </c>
      <c r="L6">
        <v>-11.249787541018639</v>
      </c>
    </row>
    <row r="7" spans="1:12" x14ac:dyDescent="0.3">
      <c r="A7">
        <v>-8.4979164116356909</v>
      </c>
      <c r="B7">
        <v>-16.044142268883949</v>
      </c>
      <c r="C7">
        <v>-22.21753554436135</v>
      </c>
      <c r="D7">
        <v>-26.86247033579275</v>
      </c>
      <c r="E7">
        <v>-29.946128263595511</v>
      </c>
      <c r="F7">
        <v>-31.48043021690432</v>
      </c>
      <c r="G7">
        <v>-31.480430216904342</v>
      </c>
      <c r="H7">
        <v>-29.946128263595579</v>
      </c>
      <c r="I7">
        <v>-26.862470335792871</v>
      </c>
      <c r="J7">
        <v>-22.217535544361461</v>
      </c>
      <c r="K7">
        <v>-16.044142268884041</v>
      </c>
      <c r="L7">
        <v>-8.4979164116357335</v>
      </c>
    </row>
    <row r="8" spans="1:12" x14ac:dyDescent="0.3">
      <c r="A8">
        <v>-4.6205842131974038</v>
      </c>
      <c r="B8">
        <v>-8.6909759700874361</v>
      </c>
      <c r="C8">
        <v>-12.00255113744528</v>
      </c>
      <c r="D8">
        <v>-14.48633628108608</v>
      </c>
      <c r="E8">
        <v>-16.132449430576681</v>
      </c>
      <c r="F8">
        <v>-16.950810060259879</v>
      </c>
      <c r="G8">
        <v>-16.95081006025989</v>
      </c>
      <c r="H8">
        <v>-16.13244943057671</v>
      </c>
      <c r="I8">
        <v>-14.48633628108613</v>
      </c>
      <c r="J8">
        <v>-12.00255113744532</v>
      </c>
      <c r="K8">
        <v>-8.6909759700874805</v>
      </c>
      <c r="L8">
        <v>-4.6205842131974277</v>
      </c>
    </row>
  </sheetData>
  <conditionalFormatting sqref="A1:L8">
    <cfRule type="colorScale" priority="1">
      <colorScale>
        <cfvo type="min"/>
        <cfvo type="max"/>
        <color rgb="FFF8696B"/>
        <color rgb="FFFCFCFF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loren</cp:lastModifiedBy>
  <dcterms:created xsi:type="dcterms:W3CDTF">2022-08-18T20:01:51Z</dcterms:created>
  <dcterms:modified xsi:type="dcterms:W3CDTF">2022-08-20T22:39:58Z</dcterms:modified>
</cp:coreProperties>
</file>