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08" windowWidth="10500" windowHeight="612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1" i="1"/>
  <c r="E1"/>
  <c r="B1"/>
  <c r="C1"/>
</calcChain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<sst xmlns="http://schemas.openxmlformats.org/spreadsheetml/2006/main" count="1" uniqueCount="1">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</sst>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2" sqref="E2"/>
    </sheetView>
  </sheetViews>
  <sheetFormatPr defaultRowHeight="14.4"/>
  <cols>
    <col min="1" max="1" width="3" customWidth="1"/>
    <col min="2" max="2" width="3.6640625" customWidth="1"/>
  </cols>
  <sheetData>
    <row r="1" spans="1:5">
      <c r="A1" t="s">
        <v>0</v>
      </c>
      <c r="B1" t="str">
        <f>IF(A2&lt;-2,ACOS(A2),"no")</f>
        <v>no</v>
      </c>
      <c r="C1" t="str">
        <f>IF(AND(A2&gt;-2,A2&lt;2),COS(ACOS(COS(A2))),"no")</f>
        <v>no</v>
      </c>
      <c r="D1">
        <f>IF(A2&gt;2,(4 - A2^5)/((EXP(1)^(A2^2))-5),"no")</f>
        <v>-2.9513154239629885E-2</v>
      </c>
      <c r="E1" t="str">
        <f>IF(OR(A2 = -2,A2 = 2),EXP(1),"no")</f>
        <v>no</v>
      </c>
    </row>
    <row r="2" spans="1:5">
      <c r="A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2023-10-19T12:56:04Z</dcterms:created>
  <dcterms:modified xsi:type="dcterms:W3CDTF">2023-10-19T13:23:01Z</dcterms:modified>
</cp:coreProperties>
</file>