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92" yWindow="120" windowWidth="10500" windowHeight="6120"/>
  </bookViews>
  <sheets>
    <sheet name="Лист1" sheetId="1" r:id="rId1"/>
    <sheet name="Лист2" sheetId="2" r:id="rId2"/>
    <sheet name="Лист3" sheetId="3" r:id="rId3"/>
  </sheets>
  <calcPr calcId="125725"/>
</workbook>
</file>

<file path=xl/calcChain.xml><?xml version="1.0" encoding="utf-8"?>
<calcChain xmlns="http://schemas.openxmlformats.org/spreadsheetml/2006/main">
  <c r="E3" i="1"/>
  <c r="B4" s="1"/>
  <c r="B3"/>
  <c r="C3"/>
  <c r="D3"/>
  <c r="C2"/>
  <c r="D2"/>
  <c r="E2"/>
  <c r="B2"/>
</calcChain>
</file>

<file path=xl/sharedStrings.xml><?xml version="1.0" encoding="utf-8"?>
<sst xmlns="http://schemas.openxmlformats.org/spreadsheetml/2006/main" count="3" uniqueCount="3">
  <si>
    <t>число</t>
  </si>
  <si>
    <t>номер в массиве</t>
  </si>
  <si>
    <t>сумма чисел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</si>
</sst>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>
      <selection activeCell="D5" sqref="D5"/>
    </sheetView>
  </sheetViews>
  <sheetFormatPr defaultRowHeight="14.4"/>
  <cols>
    <col min="1" max="1" width="15.77734375" bestFit="1" customWidth="1"/>
  </cols>
  <sheetData>
    <row r="1" spans="1:5">
      <c r="A1" t="s">
        <v>0</v>
      </c>
      <c r="B1">
        <v>1</v>
      </c>
      <c r="C1">
        <v>0</v>
      </c>
      <c r="D1">
        <v>6</v>
      </c>
      <c r="E1">
        <v>5</v>
      </c>
    </row>
    <row r="2" spans="1:5">
      <c r="A2" t="s">
        <v>1</v>
      </c>
      <c r="B2">
        <f>COUNT(B1:E1)-1</f>
        <v>3</v>
      </c>
      <c r="C2">
        <f t="shared" ref="C2:E2" si="0">COUNT(C1:F1)-1</f>
        <v>2</v>
      </c>
      <c r="D2">
        <f t="shared" si="0"/>
        <v>1</v>
      </c>
      <c r="E2">
        <f t="shared" si="0"/>
        <v>0</v>
      </c>
    </row>
    <row r="3" spans="1:5">
      <c r="B3">
        <f>7^B2*B1</f>
        <v>343</v>
      </c>
      <c r="C3">
        <f>7^C2*C1</f>
        <v>0</v>
      </c>
      <c r="D3">
        <f>7^D2*D1</f>
        <v>42</v>
      </c>
      <c r="E3">
        <f>7^E2*E1</f>
        <v>5</v>
      </c>
    </row>
    <row r="4" spans="1:5">
      <c r="A4" t="s">
        <v>2</v>
      </c>
      <c r="B4">
        <f>SUM(B3:M3)</f>
        <v>390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Даниил Лоргов</dc:creator>
  <cp:lastModifiedBy>Даниил Лоргов</cp:lastModifiedBy>
  <dcterms:created xsi:type="dcterms:W3CDTF">2023-12-09T09:54:46Z</dcterms:created>
  <dcterms:modified xsi:type="dcterms:W3CDTF">2023-12-09T10:02:30Z</dcterms:modified>
</cp:coreProperties>
</file>