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75"/>
  </bookViews>
  <sheets>
    <sheet name="Sheet2" sheetId="2" r:id="rId1"/>
  </sheets>
  <definedNames>
    <definedName name="_xlnm._FilterDatabase" localSheetId="0" hidden="1">Sheet2!$A$2:$D$1261</definedName>
  </definedNames>
  <calcPr calcId="144525"/>
</workbook>
</file>

<file path=xl/sharedStrings.xml><?xml version="1.0" encoding="utf-8"?>
<sst xmlns="http://schemas.openxmlformats.org/spreadsheetml/2006/main" count="2522" uniqueCount="1285">
  <si>
    <t>LISTA ARTICOLE CERCETATE</t>
  </si>
  <si>
    <t>NR</t>
  </si>
  <si>
    <t>TITLU PUBLICATIE</t>
  </si>
  <si>
    <t>NUMĂR; DATA. PAGINA; ARTICOL, CONȚINUT</t>
  </si>
  <si>
    <t>Blätter für Geist,Gemüth und Vaterlandsstunde</t>
  </si>
  <si>
    <t>1;</t>
  </si>
  <si>
    <t>13;1848.04.03;2;Die Vereinigung Siebenbürgens mit Ungarn (Unirea Transilvaniei cu Ungaria)-A szászok elvárásai.</t>
  </si>
  <si>
    <t>21;1848.05.22;3;Worte des Friedens (Vorbele păcii)-a véleményezőbékére buzdít.</t>
  </si>
  <si>
    <t>22;1848.05.29;1;Zwei Adressen aus Deutschland(Două adrese din Germania)-Milyen veszélyt jelentenek a románok és a magyarok.</t>
  </si>
  <si>
    <t>25;1848.06.19;4;Ansprache an die Sachsen(Discurs adresat sașilor)-Béke kell legyen az első.</t>
  </si>
  <si>
    <t>40;1848.10.02;1;Union und sachsisches Volksthum(Uniunea și poporul săsesc)-Az unió semmi jót nem hozott a szászoknak.</t>
  </si>
  <si>
    <t>41;1848.10.09;4;Hermannstadt widerruft die Union(Sibiul revocă uniunea)-A túlzott magyarság miatt.</t>
  </si>
  <si>
    <t>41;1848.10.09;7;Union und sachsisches Volksthum(Uniunea și poporul săsesc)-Csak szavak és nem tettek a magyarok részéről.</t>
  </si>
  <si>
    <t>42;1848.10.16;3;Union und sachsisches Volksthum(Uniunea și poporul săsesc)-A szász evangelikus egyház a kultúra menedéke.</t>
  </si>
  <si>
    <t>7;1848.02.14;7;Kontraste(Contrasturi)-A magyarok és szászok versengése.</t>
  </si>
  <si>
    <t>Brassó</t>
  </si>
  <si>
    <t>100;1885.00.00;0;Az erdélyi szászok magyarositása. Maghiarizarea sașilor ardeleni</t>
  </si>
  <si>
    <t>102;1885.09.02;0;Román iredenta. Iredenta română</t>
  </si>
  <si>
    <t>104;1885.09.00;1;Román lapszemle; Az oláh forradalom és a szászok. Revista presei; Revoluția română și sașii</t>
  </si>
  <si>
    <t>105;1885.09.05;1;Az oláh forradalom és a szászok; Revoluția română și sașii</t>
  </si>
  <si>
    <t>106;1885.09.15.;1;Az oláh forradalom felhivása és a szászok. Chemarea revoluției române și sașii.</t>
  </si>
  <si>
    <t>107;1885.09.17;1;Román lapszemle. Revista presei</t>
  </si>
  <si>
    <t>120;1885.01.17;0;A nemzetiségi napisajtó és a Gazeta. Presa națională și Gazeta.</t>
  </si>
  <si>
    <t>127;1885.00.00;0;Traján és a románok. Traian și românii</t>
  </si>
  <si>
    <t>133;1885.00.00;0;Román lapszemle. Revista presei</t>
  </si>
  <si>
    <t>135;1885.00.00;0;Román lapszemle. Revista presei</t>
  </si>
  <si>
    <t>149;1885.12.24;0;Román lapszemle. Revista presei</t>
  </si>
  <si>
    <t>17;1885.02.11;1;A magyar állam és a nemzetiségek. Statul maghiar și naționalitățile</t>
  </si>
  <si>
    <t>76;1885.00.00;1;Román lapok rovása-A román ujságok gyűlölése. Ura ziarelor române</t>
  </si>
  <si>
    <t>78;1885.07.19;0;Román lapszemle. Revista presei române</t>
  </si>
  <si>
    <t>80;1885.08.04;1;Nagyszebeni és román lapszemle. Revista presei sibiene și române</t>
  </si>
  <si>
    <t>1;1886.01.03;1;Első oldal. Prima pagină</t>
  </si>
  <si>
    <t>12;1886.01.28;1;Román lapszemle. Revista presei române</t>
  </si>
  <si>
    <t>13;1886.01.30;1;Egy leplezett ellenség. Un inamic devoalat</t>
  </si>
  <si>
    <t>13;1886.01.30;2;Román lapszemle. Revista presei românești</t>
  </si>
  <si>
    <t>17;1886.02.11;1;A magyar állam és a nemzetiségek. Statul maghiar și naționalitățile</t>
  </si>
  <si>
    <t>18;1886.02.13;1;A magyarállam és a nemzetiségek.Statul maghiar și naționalitățile</t>
  </si>
  <si>
    <t>23;1886.02.25;1;Magyarország és az idegen szinek. Ungaria și culorile străine</t>
  </si>
  <si>
    <t>25;1886.03.02;1;Még egyszer. A népnek vagy a nemzetnek van-e lobogója. Încă o dată. Poporul sau națiunea are drapel</t>
  </si>
  <si>
    <t>3;1886.01.07;0;Román lapszemle. Revista presei române.</t>
  </si>
  <si>
    <t>3;1886.01.07;0;Román lapszemle.Tribuna ellenes. Revista presei române. Împotriva Tribunei</t>
  </si>
  <si>
    <t>44;1886.04.15;2;Román lapszemle.June román panaszai Erdélyben. Revista presei române. Jalea unui june român în Ardeal</t>
  </si>
  <si>
    <t>49;1886.04.29;2;A túlzott szászok tolerancziája-irónia az elnyomúlt szászokkal szemben. Toleranța exagerată a sașilor-ironie împotriva sașilor subjugați</t>
  </si>
  <si>
    <t>5;1886.01.12;1;A kultúregylet és a Gazeta. Liga culturală și Gazeta</t>
  </si>
  <si>
    <t>5;1886.01.12;2;A kultúregylet és a Gazeta. Liga culturală și Gazeta</t>
  </si>
  <si>
    <t>6;1886.01.14;1;A kultúregylet és a Gazeta. Liga culturală și Gazeta</t>
  </si>
  <si>
    <t>64;1886.06.05;1;A kultúregylet. Liga culturală</t>
  </si>
  <si>
    <t>67;1886.06.12;1;Román lapszemle-A zsunik büntetése. Revista presei române-Pedeapsa junilor.</t>
  </si>
  <si>
    <t>7;1886.01.16;1;A kultúregyletú és a Gazeta. Liga culturală și Gazeta</t>
  </si>
  <si>
    <t>74;1886.07.01;2;Román lapszemle-A román diákok magyarosítása. Revista presei române-Maghiarizarea studenților români.</t>
  </si>
  <si>
    <t>8;1886.01.19;1;A kultúregylet és a Gazeta. Liga culturală și Gazeta</t>
  </si>
  <si>
    <t>82;1886.07.20;2;Román lapszemle-A román lobogó törvénytelen. Revista presei române. Drapelul român e ilegal</t>
  </si>
  <si>
    <t>88;1886.08.05;1;A bucsumi magyar iskola. Școala maghiară din Bucium</t>
  </si>
  <si>
    <t>94;1886.08.17;1;Román lapszemle-A helységek román és magyar elnevezései. Revista presei române-Denumirile în română și maghiară ale localităților</t>
  </si>
  <si>
    <t>95;1886.08.19;2;Román lapszemle-Magyar-szász kibékülés. Revista română a presei-Împăcarea maghiaro-săsească</t>
  </si>
  <si>
    <t>101;1887.00.00;1;A király látogatása és a Gazeta. Vizita regelui și Gazeta</t>
  </si>
  <si>
    <t>101;1887.00.00;2;Oláhok a magyarokról. Românii despre maghiari</t>
  </si>
  <si>
    <t>101;1887.00.00;3;Román lapszemle. Revista presei române</t>
  </si>
  <si>
    <t>103;1887.00.00;0;A Gazeta zúgolódik. Gazeta se revoltă</t>
  </si>
  <si>
    <t>105;1887.00.00;1;Román lapszemle. Revista presei române</t>
  </si>
  <si>
    <t>105;1887.00.00;2;Román lapszemle. Revista presei române</t>
  </si>
  <si>
    <t>106;1887.00.00;1;Román lapszemle. Revista presei române</t>
  </si>
  <si>
    <t>106;1887.00.00;2;Román lapszemle. Revista presei române</t>
  </si>
  <si>
    <t>107;1887.00.00;2;Román lapszemle. Revista presei române</t>
  </si>
  <si>
    <t>108;1887.00.00;2;Román lapszemle. Revista presei române</t>
  </si>
  <si>
    <t>108;1887.00.00;3;Román lapszemle. Revista presei române</t>
  </si>
  <si>
    <t>109;1887.00.00;2;A király a nemzetiséghez. Regele către națiune</t>
  </si>
  <si>
    <t>110;1887.00.00;1;A hazai románok. Românii din patrie</t>
  </si>
  <si>
    <t>110;1887.00.00;2;Román lapszemle. Revista presei române</t>
  </si>
  <si>
    <t>111;1887.00.00;2;Román lapszemle. Revista presei române</t>
  </si>
  <si>
    <t>112;1887.00.00;2;Román lapszemle. Revista presei române</t>
  </si>
  <si>
    <t>113;1887.00.00;2;Román lapszemle. Revista presei române</t>
  </si>
  <si>
    <t>114;1887.00.00;2;Román lapszemle. Revista presei române</t>
  </si>
  <si>
    <t>115;1887.00.00;2;Román lapszemle. Revista presei române</t>
  </si>
  <si>
    <t>116;1887.00.00;2;Román lapszemle. Revista presei române</t>
  </si>
  <si>
    <t>117;1887.00.00;2;Román lapszemle. Revista presei române</t>
  </si>
  <si>
    <t>118;1887.00.00;2;Román lapszemle. Revista presei române</t>
  </si>
  <si>
    <t>123;1887.00.00;2;Román lapszemle. Revista presei române</t>
  </si>
  <si>
    <t>124;1887.00.00;2;Román lapszemle. Revista presei române</t>
  </si>
  <si>
    <t>125;1887.00.00;2;Román lapszemle. Revista presei române</t>
  </si>
  <si>
    <t>126;1887.00.00;2;Román lapszemle. Revista presei române</t>
  </si>
  <si>
    <t>127;1887.00.00;2;Román lapszemle. Revista presei române</t>
  </si>
  <si>
    <t>129;1887.00.00;2;Román lapszemle. Revista presei române</t>
  </si>
  <si>
    <t>13;1887.00.00;2;Román lapszemle. Revista presei române</t>
  </si>
  <si>
    <t>130;1887.00.00;2;Román lapszemle. Revista presei române</t>
  </si>
  <si>
    <t>130;1887.00.00;3;Román lapszemle. Revista presei române</t>
  </si>
  <si>
    <t>131;1887.00.00;2;Román lapszemle. Revista presei române</t>
  </si>
  <si>
    <t>133;1887.00.00;2;Román lapszemle. Revista presei române</t>
  </si>
  <si>
    <t>134;1887.00.00;2;Román lapszemle. Revista presei române</t>
  </si>
  <si>
    <t>135;1887.00.00;2;Román lapszemle. Revista presei române</t>
  </si>
  <si>
    <t>136;1887.00.00;2;Román lapszemle. Revista presei române</t>
  </si>
  <si>
    <t>137;1887.00.00;2;Román lapszemle. Revista presei române</t>
  </si>
  <si>
    <t>141;1887.00.00;2;Belföld-Lesz-e háború. Politică internă-va fi oare război</t>
  </si>
  <si>
    <t>142;1887.00.00;2;Román lapszemle.Revista presei române</t>
  </si>
  <si>
    <t>145;1887.00.00;2;Román lapszemle. Revista presei române</t>
  </si>
  <si>
    <t>146;1887.00.00;2;Román lapszemle.Revista presei române</t>
  </si>
  <si>
    <t>15;1887.00.00;2;Román lapszemle. Revista presei române</t>
  </si>
  <si>
    <t>17;1887.00.00;2;Román lapszemle. Revista presei române</t>
  </si>
  <si>
    <t>21;1887.00.00;2;Román lapszemle. Revista presei române</t>
  </si>
  <si>
    <t>25;1887.00.00;1;Román lapszemle. Revista presei române</t>
  </si>
  <si>
    <t>30;1887.00.00;2;Román lapszemle. Revista presei române</t>
  </si>
  <si>
    <t>35;1887.00.00;2;Román lapszemle. Revista presei române</t>
  </si>
  <si>
    <t>36;1887.00.00;1;Román lapszemle. Revista presei române</t>
  </si>
  <si>
    <t>37;1887.00.00;2;Román lapszemle. Revista presei române</t>
  </si>
  <si>
    <t>39;1887.00.00;2;Román lapszemle. Revista presei române</t>
  </si>
  <si>
    <t>50;1887.00.00;1;A román kongresszus. Congresul român</t>
  </si>
  <si>
    <t>50;1887.00.00;2;Román lapszemle. Revista presei române</t>
  </si>
  <si>
    <t>50;1887.00.00;3;Román lapszemle. Revista presei române</t>
  </si>
  <si>
    <t>50;1887.00.00;4;Román lapszemle. Revista presei române</t>
  </si>
  <si>
    <t>62;1887.00.00;2;Román lapszemle. Revista presei române</t>
  </si>
  <si>
    <t>62;1887.00.00;3;Szomorú időket élünk. Trăim vremuri triste</t>
  </si>
  <si>
    <t>67;1887.00.00;1;Román lapszemle. Revista presei române</t>
  </si>
  <si>
    <t>69;1887.00.00;2;Román lapszemle. Revista presei române</t>
  </si>
  <si>
    <t>75;1887.00.00;2;Román lapszemle. Revista presei române</t>
  </si>
  <si>
    <t>76;1887.00.00;2;Mégis üldözik a szegény románokat. Totși sunt prigoniți săracii români</t>
  </si>
  <si>
    <t>80;1887.00.00;1;A Gazeta és a magyar kultúra. Gazeta și cultura maghiară</t>
  </si>
  <si>
    <t>81;1887.00.00;2;A Gazeta sajtópör. Procesul de presă al Gazetei</t>
  </si>
  <si>
    <t>82;1887.00.00;1;Román lapszemle. Revista presei române</t>
  </si>
  <si>
    <t>88;1887.00.00;2;Mit csinálnak a magyarok ce fac maghiarii</t>
  </si>
  <si>
    <t>89;1887.00.00;2;A románsag pusztulása Székelyföldön. Dispariția românilor din Secuime</t>
  </si>
  <si>
    <t>89;1887.00.00;2;Mei tătare, mei!</t>
  </si>
  <si>
    <t>91;1887.00.00;2;Román lapszemle. Revista presei române</t>
  </si>
  <si>
    <t>1;1888.01.01;1;Első szám-Primul număr</t>
  </si>
  <si>
    <t>100;1888.08.30;1;Nagy kudarcz-EMKE nagygyűlésről. Mare eșec-despre adunarea generală EMKE</t>
  </si>
  <si>
    <t>100;1888.08.30;2;Román lapszemle. Revista presei române</t>
  </si>
  <si>
    <t>101;1888.09.01;2;Román lapszemle. Revista presei române</t>
  </si>
  <si>
    <t>108;1888.09.20;2;Román lapszemle. Revista presei române</t>
  </si>
  <si>
    <t>121;1888.10.20;2;Román lapszemle. Revista presei române</t>
  </si>
  <si>
    <t>122;1888.10.23;2;Román lapszemle. Revista presei române</t>
  </si>
  <si>
    <t>124;1888.10.27;2;Román lapszemle. Revista presei române</t>
  </si>
  <si>
    <t>125;1888.10.30;2;Román lapszemle. Revista presei române</t>
  </si>
  <si>
    <t>126;1888.111.07;2;Román lapszemle. Revista presei române</t>
  </si>
  <si>
    <t>129;1888.11.10;2;Román lapszemle. Revista presei române</t>
  </si>
  <si>
    <t>135;1888.11.24;2;Román lapszemle. Revista presei române</t>
  </si>
  <si>
    <t>137;1888.11.29;2;Román lapszemle. Revista presei române</t>
  </si>
  <si>
    <t>140;1888.12.06;1;A szászok passzívitása. Pasivitatea sașilor</t>
  </si>
  <si>
    <t>143;1888.12.15;1;A Gazeta haragszik. Gazeta e supărată</t>
  </si>
  <si>
    <t>24;1888.02.28;1;Ki a hibás-Nincs összefogás a nemzetek között. Cine e vinovat- nu există solidaritate între naționalități</t>
  </si>
  <si>
    <t>28;1888.03.08;1;Chauvinizmus</t>
  </si>
  <si>
    <t>43;1888.04.14;2;Román lapszemle-Az emigració Márámarosban. Revista presei române-emigrația în maramureș</t>
  </si>
  <si>
    <t>50;1888.05.01;1;Német város-e Brassó. E Brașovul oraș german?</t>
  </si>
  <si>
    <t>69;1888.06.02;2;Román lapszemle. Revista presei române</t>
  </si>
  <si>
    <t>70;1888.06.23;2;Román lapszemle. Revista presei române</t>
  </si>
  <si>
    <t>75;1888.07.05;2;Román lapszemle. Revista presei române</t>
  </si>
  <si>
    <t>76;1888.07.07;2;Román lapszemle. Revista presei române</t>
  </si>
  <si>
    <t>79;1888.07.14;2;Román lapszemle. Revista presei române</t>
  </si>
  <si>
    <t>81;1888.07.19;2;Román lapszemle. Revista presei române</t>
  </si>
  <si>
    <t>82;1888.07.21;2;Román lapszemle. Revista presei române</t>
  </si>
  <si>
    <t>83;1888.07.24;2;Román lapszemle. Revista presei române</t>
  </si>
  <si>
    <t>85;1888.07.28;2;Román lapszemle, Revista presei române</t>
  </si>
  <si>
    <t>86;1888.86.07.31;2;Román lapszemle. Revista presei române</t>
  </si>
  <si>
    <t>88;1888.08.04;2;Román lapszemle. Revista presei române</t>
  </si>
  <si>
    <t>89;1888.89.08.07;2;Román lapszemle. Revista presei române</t>
  </si>
  <si>
    <t>90;1888.08.09;2;Román lapszemle-Az Associatiune és a román iskola. Revista presei române. Asociațiunea și școala românească</t>
  </si>
  <si>
    <t>91;1888.08.11;2;Román lapszemle. Revista presei române</t>
  </si>
  <si>
    <t>92;1888.08.14;2;Román lapszemle. Revista presei române</t>
  </si>
  <si>
    <t>99;1888.08.28;1;Román lapszemle. Revista presei române</t>
  </si>
  <si>
    <t>1;1890.01.02;1;Tisztelt olvasóinkhoz. Către stimații noștri cititori</t>
  </si>
  <si>
    <t>100;1890.09.14;1;A szászokról a szászoknak. Despre sași, pentru sași</t>
  </si>
  <si>
    <t>101;1890.10.02;2;Román lapszemle-Axente Sever. Revista presei române-Axente Sever</t>
  </si>
  <si>
    <t>108;1890.09.25;2;Axente Sever röpirata. Manifestul lui Axente Sever</t>
  </si>
  <si>
    <t>111;1890.10.20;2;Vasile Alecsandri felesége. Soția lui Vasile Alecsandri</t>
  </si>
  <si>
    <t>122;1890.10.28;1;A román konferencia. Conferința română</t>
  </si>
  <si>
    <t>124;1890.00.00;2;Román Conferencia. Conferința română</t>
  </si>
  <si>
    <t>124;1890.11.02;2;A román Konferencia. Conferința română</t>
  </si>
  <si>
    <t>130;1890.11.24;2;A Dimbovicza mellöl. De lângă Dâmbovița</t>
  </si>
  <si>
    <t>131;1890.00.00;2;Román lapszemle. Revista presei române</t>
  </si>
  <si>
    <t>18;1890.02.01;2;Román lapszemle. Revista presei române</t>
  </si>
  <si>
    <t>22;1890.02.22;2;Román lapszemle. Revista presei române</t>
  </si>
  <si>
    <t>28;1890.03.08;2;Román lapszemle. Revista presei române</t>
  </si>
  <si>
    <t>47;1890.04.24;2;Román lapszemle. Revista presei române</t>
  </si>
  <si>
    <t>50;1890.05.03;2;Román lapszemle. Revista presei române</t>
  </si>
  <si>
    <t>64;1890.06.10;2;Román lapszemle. Revista presei române</t>
  </si>
  <si>
    <t>80;1890.07.17;2;Román lapszemle. Revista presei române</t>
  </si>
  <si>
    <t>81;1890.07.19;2;Román lapszemle. Revista presei române</t>
  </si>
  <si>
    <t>85;1890.07.28;2;Román lapszemle. Revista presei române</t>
  </si>
  <si>
    <t>96;1890.08.26;1;Kronstädter Zeitung pro Gazeta</t>
  </si>
  <si>
    <t>03;1893.00.00;2;Román dolgok-Jegyezd meg a napot amikor megbántodtad a papot. Chestiuni românești-Ține minte ziua când l-ai jignit pe preot</t>
  </si>
  <si>
    <t>111;1893.00.00;2;Román dolgok-A román lapok polemizálnak-A csángók érdekében. Chestiuni românești-Polemica ziarelor românești-În interesul ceangăilor</t>
  </si>
  <si>
    <t>125;1893.00.00;2;Román dolgok-Miért vándorolnak Erdélyből Romániaba-Chestiuni românești-De ce se emigrează din Ardeal în România</t>
  </si>
  <si>
    <t>13;1893.00.00;2;Román dolgok-Gazeta.Chestiuni românești-Gazeta</t>
  </si>
  <si>
    <t>21;1893.00.00;2;Román dolgok-A hun és a magyar rablók. Chestiuni românești-Tâlharii huni și maghiari</t>
  </si>
  <si>
    <t>34;1893.00.00;2;Román dolgok-A zsidók nem elég jó magyarok-Miért erőltetik a magyar nyelvet. Chestiuni românești-Evreii nu sunt maghiari destul de buni-De ce se forțează limba maghiară</t>
  </si>
  <si>
    <t>39;1893.00.00;2;Román dolgok-Vasile Goldiș. Chestiuni românești-Vasile Goldiș</t>
  </si>
  <si>
    <t>43;1893.00.00;2;Szebeni dolgok. Chestiuni sibiene</t>
  </si>
  <si>
    <t>50;1893.00.00;2;Román dolgok-Bukovinában harcolnak a németesítés ellen. Chestiuni românești-În Bucovina se luptă împotriva germanizării</t>
  </si>
  <si>
    <t>56;1893.00.00;2;Román dolgok-Bukaresti akademikusok latogatták Szeben-Chestiuni românești-Academicieni bucureșteni au vizitat Sibiul</t>
  </si>
  <si>
    <t>60;1893.00.00;2;Román dolgok-Magyarok ősei. Chestiuni românești-Străbunii maghiarilor</t>
  </si>
  <si>
    <t>61;1893.00.00;2;Román dolgok-Magyarul az ortodox templomban</t>
  </si>
  <si>
    <t>74;1893.00.00;2;Román dolgok-Gaudeamus igitur-Chestiuni românești-gaudeamus igitur</t>
  </si>
  <si>
    <t>02;1894.00.00;1;Nemzet és nemzetiség. Națiune și naționalitate</t>
  </si>
  <si>
    <t>118;1894.00.00;2;Román dolgok-Idegenek Romaniában. Chestiuni românești-Străini în România</t>
  </si>
  <si>
    <t>125;1894.00.00;2;Román dolgok-A latin fajok a sajtóban. Chestiuni românești-Specii latine în presă</t>
  </si>
  <si>
    <t>129;1894..9.05;1;A románokés a magyarok. Românii și maghiarii</t>
  </si>
  <si>
    <t>133;1894.09.01;2;Becsapott demogáráfia. Demografia păcălită</t>
  </si>
  <si>
    <t>133;1894.09.01;3;Román dolgok. Chestiuni românești</t>
  </si>
  <si>
    <t>134;1894.09.14;2;Román dolgok. Chestiuni românești</t>
  </si>
  <si>
    <t>139;1894.09.18;2;Román dolgok. Chestiuni românești</t>
  </si>
  <si>
    <t>146;1894.09.26;2;Román dolgok. Chestiuni românești</t>
  </si>
  <si>
    <t>151;1894.10.02;2;Román kérdés a magyar delegációban-Román dolgok. Chestiuni românești-întrebare română în delegația maghiară</t>
  </si>
  <si>
    <t>153;1894.10.01;2;Román dolgok. Chestiuni românești</t>
  </si>
  <si>
    <t>157;1894.10.11;2;Román dolgok. Chestiuni românești</t>
  </si>
  <si>
    <t>158;1894.10.13;2;Román dolgok. Chestiuni românești</t>
  </si>
  <si>
    <t>159;1894.10.16;2;Román dolgok. Chestiuni românești</t>
  </si>
  <si>
    <t>167;1894.11.05;2;Román dolgok. Chestiuni românești</t>
  </si>
  <si>
    <t>23;1894.00.00;2;Nevek magyarosítása. Maghiarizarea numelor</t>
  </si>
  <si>
    <t>38;1894.00.00;2;Daco-Romania locuita est</t>
  </si>
  <si>
    <t>43;1894.00.00;2;Román dolgok-Büdös oláh, trokár. Chestiuni românești-Bozgor împuțit, trocar</t>
  </si>
  <si>
    <t>68;1894.00.00;2;Román dolgok-A magyar lobogó széttépése. Chestiuni românești-Sfâșierea tricolorului maghiar</t>
  </si>
  <si>
    <t>81;1894.00.00;2;Diákok támadtak. Atacul elevilor</t>
  </si>
  <si>
    <t>93;1894.00.00;2;Román dolgok-Dacia Viitoare. Chestiuni românești-Dacia Viitoare</t>
  </si>
  <si>
    <t>99;1894.00.00;2;Román dolgok-Dr Rațiu letartoztatása. Chestiuni românești-arestarea dr. Rațiu</t>
  </si>
  <si>
    <t>Brassói Híradó</t>
  </si>
  <si>
    <t>33;1891.05.27;0;Román lapszemle. Chestiuni românești</t>
  </si>
  <si>
    <t>34;1891.05.30;0;Román lapszemle. Chestiuni românești</t>
  </si>
  <si>
    <t>35;1891.05.00;0;Román lapszemle. Chestiuni românești</t>
  </si>
  <si>
    <t>5;1891.02.14;0;A románok és Erdély. Românii și Transilvania</t>
  </si>
  <si>
    <t>7;1891.02.21;0;Román lapszemle. Chestiuni românești</t>
  </si>
  <si>
    <t>11;1891.02.04;1;Román lapszemle. Chestiuni românești</t>
  </si>
  <si>
    <t>12;1891.03.11;0;Román lapszemle. Chestiuni românești</t>
  </si>
  <si>
    <t>24;1891.04.22;1;Politikai szemle. Viziune politică</t>
  </si>
  <si>
    <t>27;1891.05.02;0;Román lapszemle. Revista presei române</t>
  </si>
  <si>
    <t>28;1891.05.06;1;A fenyegetett Erdély. Ardealul amenințat</t>
  </si>
  <si>
    <t>28;1891.05.06;2;Román lapszemle.Revista presei române</t>
  </si>
  <si>
    <t>30;1891.05.13;0;Román lapszemle.A román nőegylet estéje. Chestiuni românești. Serata Asociației de femei române</t>
  </si>
  <si>
    <t>31;1891.05.16;1;Román lapszemle.Revista presei române</t>
  </si>
  <si>
    <t>Brassói Hírlap</t>
  </si>
  <si>
    <t>171;1903.07.29;1;Román szervezkedés. Organizare românească</t>
  </si>
  <si>
    <t>286;1914.00.00;1;Magyar ember az orosz hadseregben. Un maghiar în armata rusă</t>
  </si>
  <si>
    <t>297;1914.00.00;2;A román király beszéde. Discursul regelui român</t>
  </si>
  <si>
    <t>309;1914.00.00;2;Pace în țară</t>
  </si>
  <si>
    <t>315;1914.00.00;4;Román magyar közeledés-A román király halála. Apropiere româno-maghiară. Moartea regelui român</t>
  </si>
  <si>
    <t>322;1914.00.00;2;A hős székelyek. Secuii eroi</t>
  </si>
  <si>
    <t>337;1914.00.00;3;Román katonák hősiessége. Eroismul soldaților români</t>
  </si>
  <si>
    <t>380;1914.00.00;4;A brassói sebesültek. Răniții brașoveni</t>
  </si>
  <si>
    <t>381;1914.00.00;1;Rendkivüli kiadás. Ediție specială</t>
  </si>
  <si>
    <t>392;1914.00.00;1;Románia semlegessége biztositva. Neutralitatea românilor asigurată</t>
  </si>
  <si>
    <t>397;1914.00.00;2;Levél Sziberiából. Scrisoare din Siberia</t>
  </si>
  <si>
    <t>398;1914.00.00;2;Elesett hőseink. Eroii noștri căzuți</t>
  </si>
  <si>
    <t>403;1914.00.00;2;Újságot a román katonáknak. Ziare pentru soldații români</t>
  </si>
  <si>
    <t>146;1914.07.14;1;Ferenc Ferdinánd</t>
  </si>
  <si>
    <t>150;1914.07.05;1;A Cigónia-Román dolgok. Țigănia-Chestiuni românești</t>
  </si>
  <si>
    <t>151;1914.07.07;2;A Romániai katonak garazdálkodása. Fărădelegile soldaților din România</t>
  </si>
  <si>
    <t>164;1914.07.22;2;Cătărău és a Cenk merénylet. Cătărău și atentatul de pe Tâmpa</t>
  </si>
  <si>
    <t>165;1914.00.00;4;Román diákok tüntetése. Manifestația elevilor români</t>
  </si>
  <si>
    <t>165;1914.00.00;8;Árpád elveszett. Arpad s-a pierdut</t>
  </si>
  <si>
    <t>178;1914..00.00;1;Megkezdődött a háború. A început războiul</t>
  </si>
  <si>
    <t>180;1903.08.08;1;Magyarok Romaniában. Maghiarii în România</t>
  </si>
  <si>
    <t>209;1914.00.00;2;Hazafias románok. Români patrioți</t>
  </si>
  <si>
    <t>229;1914.00.00;2;A brassói huszárok hőstette. Eroismul husarilor brașoveni</t>
  </si>
  <si>
    <t>269;1914.00.00;1;A román kultúrliga a Hármas Szövetség mellett. Liga culturală română lângă Tripla Alianță</t>
  </si>
  <si>
    <t>277;1914.00.00;0;Románia a Monarkia mellett. România lângă Monarhie</t>
  </si>
  <si>
    <t>39;1915.00.00;2;Románia dilemmája. Dilema României</t>
  </si>
  <si>
    <t>43;1915.00.00;2;A brassói szinház ügye. Chestiunea teatrului brașovean</t>
  </si>
  <si>
    <t>63;1915.00.00;2;'Tüntetések Bucarestben. Manifestații la București</t>
  </si>
  <si>
    <t>66;1915.00.00;2;Jelenet a román parlamentben. Scenă în parlamentul român</t>
  </si>
  <si>
    <t>33;1915.00.00;1;Rendkivüli kiadás-Carp nyilatkozata. Declarația lui Carp</t>
  </si>
  <si>
    <t>38;1915.00.00;2;Román politikusok az erdélyi románkról. Politicienii români despre românii ardeleni</t>
  </si>
  <si>
    <t>32;1919.00.00;1;Mit igért az Antant Románianak. Ce i-a promis Antanta româniei</t>
  </si>
  <si>
    <t>26;1919.00.00;1;Erdélyi román követ nyilatkozata. Declarația ambasadorului român din Transilvania</t>
  </si>
  <si>
    <t>Brassói Magyar Újsag</t>
  </si>
  <si>
    <t>39;1893.00.00;2;Kossuthot gyászoló románok. Românii care-l plâng pe Kossuth</t>
  </si>
  <si>
    <t>42;1893.00.00;2;Román humor. Umor românesc.</t>
  </si>
  <si>
    <t>44;1893.00.00;2;Román dolgok-A magyar állam nyelve. Chestiuni românești-Limba statului maghiar</t>
  </si>
  <si>
    <t>47;1893.00.00;2;Román dolgok-Dreptatea. Chestiuni românești-</t>
  </si>
  <si>
    <t>49;1893.00.00;1;Román dolgok-A Gazeta Muszkaországban képzeli magát. Chestiuni românești-Gazeta se crede în Rusia</t>
  </si>
  <si>
    <t>50;1893.00.00;2;Román lapszemle-A görög-keleti iskolák Háromszéken. Revista presei-Școlile greco-catolice în Trei Scaune</t>
  </si>
  <si>
    <t>57;1893.00.00;2;Román lapszemle-Deșteaptă-te române</t>
  </si>
  <si>
    <t>60;1893.00.00;2;Román lapszemle-A az irástudatlan román műveltebb mint a magyar. Revista presei-Românul analfabet e mai cult decât maghiarul</t>
  </si>
  <si>
    <t>69;1893.00.00;2;Gyászrovat-Șchiopu János. Necrolog</t>
  </si>
  <si>
    <t>83;1893.00.00;2;Román lapszemle-Drákoi parancs. Revista presei românești-Poruncă draconică</t>
  </si>
  <si>
    <t>88;1893.00.00;2;Helységnevek. Nume de localități</t>
  </si>
  <si>
    <t>105;1893.00.00;2;.Károly levele I.Ferenc Józsefnek. Scrisoarea lui Carol către Franz Iosif I</t>
  </si>
  <si>
    <t>117;1893.00.00;2;Az oláh liga és a lapjaink. Liga română și ziarele noastre</t>
  </si>
  <si>
    <t>123;1893.00.00;1;Román-szász szövetség. Uniune româno-săsească</t>
  </si>
  <si>
    <t>124;1893.00.00;1;A román kérdés a delegáczióban. Întrebarea română în delegație</t>
  </si>
  <si>
    <t>131;1893.00.00;1;Az oláh mozgalom. Mișcarea românilor</t>
  </si>
  <si>
    <t>5;1893.00.00;1;Az állam nyelve Brassó megyében. Limba oficială la Brașov</t>
  </si>
  <si>
    <t>6;1893.00.00;2;Román dolgok. Chestiuni românești</t>
  </si>
  <si>
    <t>6;1893.00.00;3;Az alispán nadrágja. Nădragii viceprefectului</t>
  </si>
  <si>
    <t>8;1893.00.00;2;Az új román röpirat. Nou manifest românesc.</t>
  </si>
  <si>
    <t>9;1893.00.00;2;Román dolgok.Vitéz Mihály. Chestiuni românești-Mihai Viteazul</t>
  </si>
  <si>
    <t>13;1893.00.00;2;Román dolgok-Besztercén a tanitók nem tudják az állam nyelvét. Chestiuni românești-În Bistrița învățătorii nu predau limba țării</t>
  </si>
  <si>
    <t>16;1893.00.00;2;Román dolgok-A szászok és a nemzetiségek. Chestiuni românești-Sașii și naționalitățile</t>
  </si>
  <si>
    <t>26;1893.00.00;2;Egy fanatikus tanító. Un învățător fanatic</t>
  </si>
  <si>
    <t>30;1893.00.00;2;Mit mivelnek Romániaban. Ce se întâmplă în România</t>
  </si>
  <si>
    <t>31;1893.00.00;2;Román lapszemle. Revista presei românești</t>
  </si>
  <si>
    <t>33;1893.00.00;2;Bepörölt oláh vers. Poezie română contestată în instanță</t>
  </si>
  <si>
    <t>35;1893.00.00;1;Kossuth halála. Moartea lui Kossuth</t>
  </si>
  <si>
    <t>167;1894.00.00;2;Nyílt levél.2.-Scrisoare deschisă</t>
  </si>
  <si>
    <t>168;1894.00.00;2;Nyílt levél.-Scrisoare deschisă</t>
  </si>
  <si>
    <t>169;1894.00.00;2;Nyílt levél.-Scrisoare deschisă</t>
  </si>
  <si>
    <t>170;1894.00.00;2;Nyílt levél.-Scrisoare deschisă</t>
  </si>
  <si>
    <t>171;1894.00.00;2;Nyílt levél.-Scrisoare deschisă</t>
  </si>
  <si>
    <t>172;1894.00.00;2;Nyílt levél.2-Scrisoare deschisă 2.</t>
  </si>
  <si>
    <t>172;1894.00.00;3;Nyílt levél.-Scrisoare deschisă</t>
  </si>
  <si>
    <t>173;1894.00.00;1;A Brussai román emigránsok.. Emigranții români din Brusa</t>
  </si>
  <si>
    <t>174;1894.00.00;1;Nyílt levél.-Scrisoare deschisă</t>
  </si>
  <si>
    <t>178;1894.00.00;2;Nyílt levél.-Scrisoare deschisă</t>
  </si>
  <si>
    <t>141;1894.11.02;1;Az én szülőföldem.Patria mea</t>
  </si>
  <si>
    <t>143;1894.143.11.05;1;Szép volna ha igaz volna. Frumos ar fi să fie adevărat</t>
  </si>
  <si>
    <t>153;1894.00.00;2;Metianu püspök és a magyar nyelv. Episcopul metianu și limba maghiară</t>
  </si>
  <si>
    <t>154;1894.00.00;2;Elkobzott román röpiratok. Manifeste confiscate</t>
  </si>
  <si>
    <t>154;1894.00.00;3;Nyílt levél.-Scrisoare deschisă</t>
  </si>
  <si>
    <t>155;1894.11.26;1;Nyílt levél a bukarersti román kultúrligához.-Scrisoare deschisă către Liga culturală din București</t>
  </si>
  <si>
    <t>155;1894.11.26;2;Nyílt levél.2.-Scrisoare deschisă</t>
  </si>
  <si>
    <t>155;1894.11.26;3;Nyílt levél.3.-Scrisoare deschisă</t>
  </si>
  <si>
    <t>156;1894.00.00;2;Nyílt levél.4.-Scrisoare deschisă</t>
  </si>
  <si>
    <t>156;1894.00.00;3;Nyílt levél.5.-Scrisoare deschisă</t>
  </si>
  <si>
    <t>157;1894.00.00;1;Nyílt levél.1.-Scrisoare deschisă</t>
  </si>
  <si>
    <t>157;1894.00.00;1;Nyílt levél.-Scrisoare deschisă</t>
  </si>
  <si>
    <t>157;1894.00.00;2;Nyílt levél.2.-Scrisoare deschisă</t>
  </si>
  <si>
    <t>158;1894.00.00;1;Nyílt levél.1.-Scrisoare deschisă</t>
  </si>
  <si>
    <t>158;1894.00.00;2;Nyílt levél.2.-Scrisoare deschisă</t>
  </si>
  <si>
    <t>158;1894.00.00;3;Nyílt levél.3.-Scrisoare deschisă</t>
  </si>
  <si>
    <t>158;1894.00.00;4;Nyílt levél.4.-Scrisoare deschisă</t>
  </si>
  <si>
    <t>159;1894.00.00;2;Nyílt levél.2.-Scrisoare deschisă</t>
  </si>
  <si>
    <t>159;1894.00.00;3;Nyílt levél.3.-Scrisoare deschisă</t>
  </si>
  <si>
    <t>160;1894.00.00;1;Nyít levél.1.-Scrisoare deschisă</t>
  </si>
  <si>
    <t>160;1894.00.00;2;Nyílt levél.2.-Scrisoare deschisă</t>
  </si>
  <si>
    <t>160;1894.00.00;3;Nyílt levél.3.-Scrisoare deschisă</t>
  </si>
  <si>
    <t>161;1894.00.00;1;Nyílt levél.1.-Scrisoare deschisă</t>
  </si>
  <si>
    <t>161;1894.00.00;2;Nyílt levél.2.-Scrisoare deschisă</t>
  </si>
  <si>
    <t>161;1894.00.00;2;Nyílt levél.3.-Scrisoare deschisă</t>
  </si>
  <si>
    <t>161;1894.00.00;4;Nyílt levél.4.-Scrisoare deschisă</t>
  </si>
  <si>
    <t>161;1894.00.00;5;Nyílt levél.5.-Scrisoare deschisă</t>
  </si>
  <si>
    <t>166;1894.00.00;1;Nyílt levél.1.-Scrisoare deschisă</t>
  </si>
  <si>
    <t>166;1894.00.00;2;Nyílt levél.2.-Scrisoare deschisă</t>
  </si>
  <si>
    <t>167;1894.00.00;1;Nyílt levél.1.-Scrisoare deschisă</t>
  </si>
  <si>
    <t>Brassói Újlap</t>
  </si>
  <si>
    <t>12;1910.01.17;1;Zsidó hodóltság Magyarországon. Dominarea evreilor în Ungaria</t>
  </si>
  <si>
    <t>36;1910.02.15;1;A római-katholikus gimnázium segitőegyesülete. Asociația de întrajutorare a gimnaziului romano-catolic</t>
  </si>
  <si>
    <t>Calicul</t>
  </si>
  <si>
    <t>002;1881.02.01;1;Tulvai că arde!</t>
  </si>
  <si>
    <t>003;1884.03.01;1;Viitoriul-poezie satirică</t>
  </si>
  <si>
    <t>004;1892.04.1-13;4;Dualismul maghiaro-român binedefinit</t>
  </si>
  <si>
    <t>007;1892.07.01;1;Bureții și partidele naționale</t>
  </si>
  <si>
    <t>009;1892.09.01;18;Urzică Scandalografescu despre partidul lui Iosif Gál</t>
  </si>
  <si>
    <t>002;1892.02.1-13;4;Țiganii de la Institutul Tipografic și-au mâncat biserica</t>
  </si>
  <si>
    <t>011;1894.11.13;Urzică Scadalografescu</t>
  </si>
  <si>
    <t>Cocoșiu Roșu</t>
  </si>
  <si>
    <t>23;1875.06.22;1;Hora pasivității</t>
  </si>
  <si>
    <t>25;1875.07.06;3;D'ale hapdomadei</t>
  </si>
  <si>
    <t>36;1875.09.28;1;D'ale dilei</t>
  </si>
  <si>
    <t>41;1875.11.12;3;O inquisițiune secuiască</t>
  </si>
  <si>
    <t>4;1875.02.21;3;Presemnele Cocoșiului Roșu</t>
  </si>
  <si>
    <t>6;1875.02.06;3;Resunetul la crisa ministerială</t>
  </si>
  <si>
    <t>8;1875.03.14;1;Despatriatulu</t>
  </si>
  <si>
    <t>10;1875.03.18;3;Kelet din Clusiu</t>
  </si>
  <si>
    <t>13;1875.04.11;1;Dextram dantes</t>
  </si>
  <si>
    <t>18;1875.05.23;3;Descoperiri topo-geo-etno-grafice enigmatice despre Transilvania</t>
  </si>
  <si>
    <t>35;1876.09.17;1;Un suspinu din fundulu regiu</t>
  </si>
  <si>
    <t>36;1876.09.19;1;D-ale dietei</t>
  </si>
  <si>
    <t>38;1876.09.26;1;Extrawurstulu.fundului regiu</t>
  </si>
  <si>
    <t>9;1877.9.03.18;1;Caricatură</t>
  </si>
  <si>
    <t>2;1877.01.26;3;Pasivitate-Activitate</t>
  </si>
  <si>
    <t>Concordia</t>
  </si>
  <si>
    <t>1;1857.02.06;1;Exemplar scris de mână</t>
  </si>
  <si>
    <t>2;1857.02.08;1;Exemplar 2 tipărit</t>
  </si>
  <si>
    <t>4;1861.00.00;2;Proiect lege alu minoritatei</t>
  </si>
  <si>
    <t>8;1861.00.00;2;Conversații a supra ortografiei românesci</t>
  </si>
  <si>
    <t>13;1861.09.10;2;Din Valea Pop-mezeului</t>
  </si>
  <si>
    <t>20;1861.00.00;2;Revista a supra gazetelor magiare-1</t>
  </si>
  <si>
    <t>20;1861.00.00;3;Revista a supra gazetelor magiare-2</t>
  </si>
  <si>
    <t>25;1861.00.00;2;Statut ASTRA</t>
  </si>
  <si>
    <t>34;1861.00.00;3;Foisiorá-Doi morți de vii</t>
  </si>
  <si>
    <t>34;1861.00.00;4;Foișiora-Doi morți vii-2</t>
  </si>
  <si>
    <t>3;1861.00.00;3;Proiect legi Cestiunea Naționalitățiloru-1</t>
  </si>
  <si>
    <t>3;1861.00.00;3';Proiect legi Cestiunea Naționalitățiloru 2</t>
  </si>
  <si>
    <t>3;1861.00.00;4;Varietati. Barba la profesori</t>
  </si>
  <si>
    <t>176;1863.00.00;2;România</t>
  </si>
  <si>
    <t>5;1863.00.00;2;Bucovina</t>
  </si>
  <si>
    <t>221;1863.00.00;3;Francisc Iosif-titluri</t>
  </si>
  <si>
    <t>221;1863.00.00;2; Despre independența Transilvaniei</t>
  </si>
  <si>
    <t>3;1866.00.00;3;Horiași Cloșca-2</t>
  </si>
  <si>
    <t>3;1866.00.00;4;Horia și Cloșca-3</t>
  </si>
  <si>
    <t>3;1866.00.00;5;Horia și Cloșca-4</t>
  </si>
  <si>
    <t>3;1866.00.00;6;Horia și Cloșca-5</t>
  </si>
  <si>
    <t>3;1866.00.00;7;Horia și Cloșca-6</t>
  </si>
  <si>
    <t>3;1866.00.00;8;Horia și Cloșca-7</t>
  </si>
  <si>
    <t>3;1866.00.00;9;Anunț: moartea lui Aron Pumnul</t>
  </si>
  <si>
    <t>3;1866.00.00;1;Dieta Ungariei</t>
  </si>
  <si>
    <t>3;1866.00.00;2;Horia și Cloșca-1</t>
  </si>
  <si>
    <t>Deșteptarea</t>
  </si>
  <si>
    <t>28;1905.07.07;3;Din America</t>
  </si>
  <si>
    <t>30;1905.07.27;7;Țiganii din Ungaria-Nume curioase.</t>
  </si>
  <si>
    <t>35;1905.09.01;1;Relația România-Austro-Ungaria.</t>
  </si>
  <si>
    <t>38;1905.09.22;1;Românii din Macedonia.</t>
  </si>
  <si>
    <t>38;1905.09.22;2;Românii din Macedonia.</t>
  </si>
  <si>
    <t>19;1905.05.12;4;Elemente românesti în maghiară-Emigrări în America.</t>
  </si>
  <si>
    <t>25;1905.06.27;3;Kneaz Potemkin.</t>
  </si>
  <si>
    <t>27;1905.05.14;4;Conflictul grav de la Petroșani.</t>
  </si>
  <si>
    <t>30;1908.07.24;4;Ursul de la Rózsahegy.</t>
  </si>
  <si>
    <t>39;1908.09.25;4;Titanicul se va construi.</t>
  </si>
  <si>
    <t>41;1908.10.07;3;Expoziție de copii.</t>
  </si>
  <si>
    <t>43;1908.10.18;4;Românii din Fiume.</t>
  </si>
  <si>
    <t>48;1908.11.27;1;Cine batjocorește poporul din Schei.</t>
  </si>
  <si>
    <t>1;1908.01.05;4;Silvestru în Brașov.</t>
  </si>
  <si>
    <t>13;1908.05.27;3;Fundația Gojdu.</t>
  </si>
  <si>
    <t>14;1908.02.00;1;Ultimele momente- Baronul deȘaguna.</t>
  </si>
  <si>
    <t>18;1908.05.14;3;Moartea generaluluiȘtefan Türr.</t>
  </si>
  <si>
    <t>23;1908.06.05;1;Despăgubire meritată.</t>
  </si>
  <si>
    <t>24;1908.06.21;3;Arhiducele Salvator despre români.</t>
  </si>
  <si>
    <t>28;1909.00.00;1;Dați copiii la meserii.</t>
  </si>
  <si>
    <t>33;1909.00.00;3;Diverse.</t>
  </si>
  <si>
    <t>41;1909.00.00;1;Aniversarea Baronului de Șaguna.</t>
  </si>
  <si>
    <t>52;1909.00.00;1;Înșelătoria lui Cook.</t>
  </si>
  <si>
    <t>12;1909.00.00;2;Statutul de închirieri pt orașul regesc Brassó.</t>
  </si>
  <si>
    <t>19;1909.00.00;3;Femei criminale.</t>
  </si>
  <si>
    <t>21;1909.00.00;3;Șoale românești în Turcia.</t>
  </si>
  <si>
    <t>22;1909.00.00;1;Primejdia bate la ușă.</t>
  </si>
  <si>
    <t>36;1910.00.00;1;Ciurcu.</t>
  </si>
  <si>
    <t>37;1910.00.00;1;Plaga Rowde în Brașov.</t>
  </si>
  <si>
    <t>44;1910.00.00;1;Minciună și ticăloșie.</t>
  </si>
  <si>
    <t>45;1910.00.00;1;O apucătură urâtă.</t>
  </si>
  <si>
    <t>46;1910.00.00;1;Fapte condamnabile.</t>
  </si>
  <si>
    <t>52;1910.00.00;1;La anul nou 1911.</t>
  </si>
  <si>
    <t>15;1910..00.00;3;Diverse.</t>
  </si>
  <si>
    <t>18;1910.00.00;1;De ce sunt urgisiți scheienii.</t>
  </si>
  <si>
    <t>19;1910.00.00;1;De ce sunt urgisiți scheienii.</t>
  </si>
  <si>
    <t>26;1910.00.00;3;Expoziție de copii.</t>
  </si>
  <si>
    <t>31;1910.08.18;1;Anunț în germană.</t>
  </si>
  <si>
    <t>32;1910.00.00;3;Avansări în armata comună.</t>
  </si>
  <si>
    <t>34;1910.00.00;3;Diverse.</t>
  </si>
  <si>
    <t>47;1911.00.00;1;Regenerarea Scheiului.</t>
  </si>
  <si>
    <t>47;1911.00.00;2;Prinderea banditului Pantelimon.</t>
  </si>
  <si>
    <t>48;1911.00.00;1;Regenerarea Scheiului.</t>
  </si>
  <si>
    <t>49;1911.00.00;1;Regenerarea Scheiului.</t>
  </si>
  <si>
    <t>50;1911.01.00;1;Regenerarea Scheiului.</t>
  </si>
  <si>
    <t>51;1911.00.00;1;Regenerarea Scheiului.</t>
  </si>
  <si>
    <t>51;1911.00.00;4;Ciurcu.</t>
  </si>
  <si>
    <t>52;1911.00.00;1;Anul ce trece.</t>
  </si>
  <si>
    <t>34;1911.00.00;4;Primul strungar din Brașov-Ungaria.</t>
  </si>
  <si>
    <t>37;1911.00.00;1;Aurel Vlaicu.</t>
  </si>
  <si>
    <t>43;1911.00.00;1;Modernizare Brașov.</t>
  </si>
  <si>
    <t>45;1911.00.00;1;Regenerarea Scheiului.</t>
  </si>
  <si>
    <t>46;1911.00.00;1;Regenerarea Scheiului 2.</t>
  </si>
  <si>
    <t>Foaia poporului</t>
  </si>
  <si>
    <t>1;1895.12.31;01;Anul-Nou</t>
  </si>
  <si>
    <t>15;1896.04.07;01;Ei între Ei</t>
  </si>
  <si>
    <t>17;1896.04.21;01;Mileniul e păgân!</t>
  </si>
  <si>
    <t>27;1896.06.30;02;Selbătecia puternicilor</t>
  </si>
  <si>
    <t>31;1896.07.09;01;Un gând greșit</t>
  </si>
  <si>
    <t>50;1896.12.08;02;Popor martir</t>
  </si>
  <si>
    <t>8;1896.02.18;01;În pas repede</t>
  </si>
  <si>
    <t>9;1896.02.25;01;„Manifestul”–prigonit</t>
  </si>
  <si>
    <t>13;1897.03.23;01;Țerănime decăzută</t>
  </si>
  <si>
    <t>35;1897.08.24;01;Prigoniri peste prigoniri</t>
  </si>
  <si>
    <t>8;1898.02.15;01;Ajutor–că perim</t>
  </si>
  <si>
    <t>13;1899.03.28;01;De ce se ne ferim!</t>
  </si>
  <si>
    <t>30;1899.07.19;01;„Au de fraudat”–„vor de frauda”</t>
  </si>
  <si>
    <t>50;1899.12.12;01;Gură-mare</t>
  </si>
  <si>
    <t>11;1900.03.12;01;Odinioară</t>
  </si>
  <si>
    <t>3;1900.01.16;02; Gură-mare!</t>
  </si>
  <si>
    <t>47;1901.11.18;01;Colonisările</t>
  </si>
  <si>
    <t>197;1902.10.21;01;Ministrul Wlassics și şcoalele naţionalităţilor</t>
  </si>
  <si>
    <t>25;1902.06.16;01;La finea anului școlar</t>
  </si>
  <si>
    <t>13;1903.03.23;01;Social-Democrația</t>
  </si>
  <si>
    <t>16;1903.04.13;01;Eară social-democrația</t>
  </si>
  <si>
    <t>1;1907.12.30;01;La Anul-nou-subarticolul Daruri de anul-nou</t>
  </si>
  <si>
    <t>29;1907.07.15;02;Foile ungurești și Românii</t>
  </si>
  <si>
    <t>34;1907.08.01;11;Învingerea de la Beiuș.Trăiască dr. Lucaciu.–Amnestia resculaților din România-</t>
  </si>
  <si>
    <t>46;1907.11.11;02;Afaceri politice de la ordinea zilei.Împăciuire între Români și Unguri.–Croații în dietă-</t>
  </si>
  <si>
    <t>69;1909.03.29;01;Invierea</t>
  </si>
  <si>
    <t>37;1910.09.12;01;Prigoniri fără sfârșit cum înţelege guvernul,,împăcarea“—Omorul de la Bacamezeu—Goana contra tricolorului.</t>
  </si>
  <si>
    <t>47;1910.11.21;01;S’a isprăvit cu comedia împăcării</t>
  </si>
  <si>
    <t>51;1910.12.19;01;Iarăș a curs sânge românesc!</t>
  </si>
  <si>
    <t>12;1911.03.20;01;Glasuri cuminți!</t>
  </si>
  <si>
    <t>17;1913.04.21;01;Munca cooperativelor săcuești</t>
  </si>
  <si>
    <t>21;1914.05.18;01;Austro-Ungaria și România</t>
  </si>
  <si>
    <t>Gazeta Transilvaniei</t>
  </si>
  <si>
    <t>101;1862.00.00;1;Unioniștii-Independența Transilvaniei</t>
  </si>
  <si>
    <t>102;1862.00.00;1;Unioniștii</t>
  </si>
  <si>
    <t>97;1862.12.08;1;Memorandulu națiunii săsesci-Unirea cu Ungaria</t>
  </si>
  <si>
    <t>98;1862.00.00;1;Memorandululu națiunii săsesci...</t>
  </si>
  <si>
    <t>054;1868.07.11;1;Despre desnaționalizarea românilor în secuime</t>
  </si>
  <si>
    <t>056;1863.07.16;2;De ce părăsiră maghiarii Dieta</t>
  </si>
  <si>
    <t>070;1863.08.17;1;Dieta Transilvaniei</t>
  </si>
  <si>
    <t>14;1865.03.02;1;Cestiunea româno sârbă</t>
  </si>
  <si>
    <t>010;1867.01.00;1;Naționalitățile în Ungaria și limbile lor</t>
  </si>
  <si>
    <t>019;1867.03.08;1;Temeiuri pentru redeschiderea Dietei transilvane</t>
  </si>
  <si>
    <t>022;1867.03.22;1;Status quo in Transilvania.03.22</t>
  </si>
  <si>
    <t>024;1867.04.07;1;Opiniunea separată a d.I.Măcelariu din 7 Martie</t>
  </si>
  <si>
    <t>84;1867.10.29;0;Ziarele din România folosesc un limbaj nespălat</t>
  </si>
  <si>
    <t>85;1867.11.01;1;D.Rațiu pledează pt Transilvania independentă</t>
  </si>
  <si>
    <t>86;1867.11.05;0;Dr. Rațiu a strigat,,,marsch în Caucaz</t>
  </si>
  <si>
    <t>87;1867.11.08;0;Studenții catolici primesc stipenda condiționat, ortodcșii oricum</t>
  </si>
  <si>
    <t>88;1867.11.12;0;Publicațiile politice sunt inutile</t>
  </si>
  <si>
    <t>89;1867.11.15;0;Ticăloșii finaciale românesci</t>
  </si>
  <si>
    <t>92;1867.11.26;0;Deputații români au contribuit la casarea drepturilor românilor</t>
  </si>
  <si>
    <t>93;1867.11.29;0;Limba oficiala este maghiara</t>
  </si>
  <si>
    <t>94;1867.12.03;0;Alecsie Dozsa și Simion Bărnuțiu, doi bărbați geniali</t>
  </si>
  <si>
    <t>95;1867.12.06;0;Emanciparea evreilor</t>
  </si>
  <si>
    <t>96;1867.12.10;0;Fără limba germană cea maghiară nu s-ar fi cultivat așa frumos</t>
  </si>
  <si>
    <t>001;1868.01.03;1;Anulu 1867</t>
  </si>
  <si>
    <t>016;1868.08.03;1;Programul junilor sași</t>
  </si>
  <si>
    <t>031;1868.04.23;0;...honvedismul și armata maghiară</t>
  </si>
  <si>
    <t>032;1868.04.24;0;Asupra limbei bisericești</t>
  </si>
  <si>
    <t>038;1868.05.15;1;În favoarea autonomiei Transilvaniei</t>
  </si>
  <si>
    <t>041;1868.06.10;1;Una efrontaria</t>
  </si>
  <si>
    <t>042;1868.06.02;1;Reviste și ziare antiromânești</t>
  </si>
  <si>
    <t>074;1868.09.25;0;Lupta Galiției pt. autonomie</t>
  </si>
  <si>
    <t>080;1868.10.16;0;Cine ne crede vorbele de claca</t>
  </si>
  <si>
    <t>082;1868.10.23;0;Cestiunea română în Ungaria</t>
  </si>
  <si>
    <t>083;1868.10.27;0;Memorandul lui Kossuth către Cuza 1860</t>
  </si>
  <si>
    <t>084;1868.10.30;0;Memorandul lui Kossuth către Cuza</t>
  </si>
  <si>
    <t>085;1868.11.04;0;Memorandu românu-Dacia centrală traiana</t>
  </si>
  <si>
    <t>087;1868.11.10;0;Fusiunea Ungariei cu Transilvania</t>
  </si>
  <si>
    <t>088;1868.11.13;0;-Politica națiunilor în Principatele danubiene</t>
  </si>
  <si>
    <t>090;1868.11.20;0;Cestiunea multinaționalităților</t>
  </si>
  <si>
    <t>091;1868.11.24;0;Maghiarii au mai mare lipsă de româna decât românii de maghiară</t>
  </si>
  <si>
    <t>098;1868.12.19;0;Legea egalei îndreptări a naționalitățiloru</t>
  </si>
  <si>
    <t>1;1868.01.03;0;Românii în pasivitate-</t>
  </si>
  <si>
    <t>10;1868.02.04;0;Dacă vrei sa îi faci românului plăcere,dă-i să bea</t>
  </si>
  <si>
    <t>100;1868.12.30;0;Numărul românilor în Ungaria</t>
  </si>
  <si>
    <t>14;1868.03.18;0;Ce le pasă românilor de sași.</t>
  </si>
  <si>
    <t>15;1868.02.21;0;Pesta este capitala Austriei</t>
  </si>
  <si>
    <t>2;1868.01.07;0;...rușii vor veni și la Viena</t>
  </si>
  <si>
    <t>20;1868.03.10;1;Dicționar maghiar-român</t>
  </si>
  <si>
    <t>29;1868.03.12;0;Mecanismul limbelor din Helvetia</t>
  </si>
  <si>
    <t>30;1868.04.17;0;Vagabondajul românilor din România</t>
  </si>
  <si>
    <t>33;11868.04.28;0;...honvedismul și armata magiară</t>
  </si>
  <si>
    <t>34;1868.05.01;0;Cohalmu</t>
  </si>
  <si>
    <t>35;1868.05.04;0;Mihail Pascaly la Brașov</t>
  </si>
  <si>
    <t>36;1868.05.09;0;Cauza jidovilor-Dacojidovia-Cauza țiganilor</t>
  </si>
  <si>
    <t>37;1868.05.12;0;Romanii literați transilvăneni fugiți în România</t>
  </si>
  <si>
    <t>39;1868.05.19;0;Justiția rusească asupra jidovilor</t>
  </si>
  <si>
    <t>4;1868.01.04;0;Iobăgia în secuime</t>
  </si>
  <si>
    <t>40;1868.05.25;0;Brașovu-Producțiunile dramatice ale lui M. Pascali</t>
  </si>
  <si>
    <t>48;1868.06.25;1;De aceea este America bogată...și Austro-Ungaria nu...</t>
  </si>
  <si>
    <t>49;1868.06.25;0;Horia,Cloșca și Dózsa</t>
  </si>
  <si>
    <t>50;1868.06.30;0;Aristocrația și democrația maghiară</t>
  </si>
  <si>
    <t>54;1868.07.14;0;Turcii și Maghiarii-În ce limbă vă comandă</t>
  </si>
  <si>
    <t>55;1868.07.16;0;Declarațiunea Gazetei Germane</t>
  </si>
  <si>
    <t>56;1868.07.24;0;Escriere de concursu la Gimnaziul român din Năsăudu(1)</t>
  </si>
  <si>
    <t>6;1868.01.28;0;Limba română scrisă e ințeleasă de puțini</t>
  </si>
  <si>
    <t>66;1868.08.29;0;Un erou român între secui</t>
  </si>
  <si>
    <t>68;1868.09.04;0;Revista diurnale din Pesta</t>
  </si>
  <si>
    <t>8;1868.01.28;0;Comentariu G.Barițiu despre minciuni în ziare</t>
  </si>
  <si>
    <t>9;1868..01.31;0;Magyar Polgár interzisă</t>
  </si>
  <si>
    <t>001;1869.01.03;0;Se împlinimu parola de la Cosovo</t>
  </si>
  <si>
    <t>003;1869.01.12;0;Craiova-Gazeta maghiară scrisă în nemțește tiparită la Bucuresci</t>
  </si>
  <si>
    <t>005;1869.01.19;0;Gyergzószentmiklós-Fapta mărinimoasă către Voslabu din Moldova</t>
  </si>
  <si>
    <t>013;1869.02.16;0;Importanța strategică a Transilvaniei</t>
  </si>
  <si>
    <t>015;1869.02.26;0;Discursul lui Adolfu Dobrzanky despre naționalități</t>
  </si>
  <si>
    <t>026;1869.04.08;0;Adeverulu remâne adeverulu deși nege-Măcelariu</t>
  </si>
  <si>
    <t>027;1869.04.09;0;Se se de autonomie tieriolor-Türr</t>
  </si>
  <si>
    <t>028;1869.04.13;0;Cernăuți-Aplicarea limbii române în școle</t>
  </si>
  <si>
    <t>036;1869.05.14;0;Scole poporali elementari</t>
  </si>
  <si>
    <t>037;1869.05.17;0;Sărbătoarea națională 3-15 Mai</t>
  </si>
  <si>
    <t>042;1869.06.04;0;Unitatea României-Încorporarea României în Imperiu</t>
  </si>
  <si>
    <t>046;1869.06.18;0;Roman sau Daco-roman</t>
  </si>
  <si>
    <t>050;1869.07.02;0;Millo Artistu Romanu</t>
  </si>
  <si>
    <t>062;1869.07.13;0;-Cartelul Austro-Ungar-Român</t>
  </si>
  <si>
    <t>065;1869.08.23;0;Cătră adresa lui Kolozsvári Közlöny</t>
  </si>
  <si>
    <t>067;1869.08.30;0;Controversa frontierei la Zagon</t>
  </si>
  <si>
    <t>070;1869.09.10;0;Voiesceși vei fi</t>
  </si>
  <si>
    <t>071;1869.09.13;0;Cernăuți-Introducerea limbei române în Dieta</t>
  </si>
  <si>
    <t>073;1869.09.20;0;Progresul la maghiarizare</t>
  </si>
  <si>
    <t>079;1869.10.11;0;De e gluma nu e buna</t>
  </si>
  <si>
    <t>080;1869.10.15;0;Arpatacu-scola</t>
  </si>
  <si>
    <t>088;1869.11.15;0;Vizita lui Carolu la Pesta</t>
  </si>
  <si>
    <t>093;1869.12.03;0;Una luptă pe facia pt apărarea națiunei de calumniari</t>
  </si>
  <si>
    <t>008;1870.01.28;0;Moartea lui Manuilu Gozsdu</t>
  </si>
  <si>
    <t>011;1870.02.07;0;De ce nu sunt românii transilvani mulțumiți</t>
  </si>
  <si>
    <t>013;1870.02.14;0;Cine porta vina resboilului civile din Transilvania de la 1848</t>
  </si>
  <si>
    <t>021;1870.03.14;0;Wie lange nach-Tisza-dacăromânilor nu le place pot emigra în România</t>
  </si>
  <si>
    <t>022;1870.00.00;0;Autonomia ori anatomia</t>
  </si>
  <si>
    <t>024;1870.03.21.03;0;Cale ferată pe la Oituz-Inspectori care știu limba poporului</t>
  </si>
  <si>
    <t>036;1870.05.09;0;Apele minerale de la Előpatak</t>
  </si>
  <si>
    <t>044;1870.06.10;0;Revista despre împrospatarea memoriei anului 1848</t>
  </si>
  <si>
    <t>045;1870.06.13;0;Scandale române-jidanofagii</t>
  </si>
  <si>
    <t>052;1870.07.22;0;-Din marginea âcampiei-Sașii au falsificat documente pt a lua averile românilor</t>
  </si>
  <si>
    <t>059;1870.08.01;0;Reclamă școală Brașov</t>
  </si>
  <si>
    <t>061;1870.08.18;0;...ziua Împăratului</t>
  </si>
  <si>
    <t>073;1870.08.19;0;400 de ani de la sfințirea mânăstirii Putna</t>
  </si>
  <si>
    <t>077;1870.10.03;0;Înființarea teatrului românesc</t>
  </si>
  <si>
    <t>081;1870.10.17;0;Sibiu-Inteligenia maghiară și română aduce mulțumiri</t>
  </si>
  <si>
    <t>011;1871.02.17;0;Frecventarea scolei</t>
  </si>
  <si>
    <t>014;1871.02.17;0;Râșnovu-contrabandiștii de tabacu</t>
  </si>
  <si>
    <t>027;1871.03.07;0;Fraternizare sărbătorească români-ungurie</t>
  </si>
  <si>
    <t>029;1871.04.14;0;Festivitatea săsească și cea româno-ungurească</t>
  </si>
  <si>
    <t>030;1871.04.17;0;Festinu de fraternizare</t>
  </si>
  <si>
    <t>031;1871.05.03;0;0;Răspuns la Festivitatea de fraternizare</t>
  </si>
  <si>
    <t>032;1871.05.06;0;Revista impresiunii și răsunetul fraternității</t>
  </si>
  <si>
    <t>035;1871.05.05;0;Program de înfrătire trei națiuni</t>
  </si>
  <si>
    <t>046;1871.06.12;1;Serbarea de la Putna</t>
  </si>
  <si>
    <t>051;1871.06.30;0;Românismul nu e crimă în Ungaria</t>
  </si>
  <si>
    <t>054;1871.07.10;0;Agitatorii daco-romani către Viena;i Bucuresci</t>
  </si>
  <si>
    <t>064;1871.04.09;1;Ce este limba națională</t>
  </si>
  <si>
    <t>065;1871.06.11;1;Serbarea de la Putna</t>
  </si>
  <si>
    <t>074;1871.09.25;0;Săfim blânzi ca porumbii dar întelepți ca șierpii</t>
  </si>
  <si>
    <t>075;1871.09.29;0;Patria româneasca din Ungaria</t>
  </si>
  <si>
    <t>082;1871.10.23;0;Preoți români slujind în maghiară</t>
  </si>
  <si>
    <t>089;1871.11.17;0;Coloniștii din Ungaria</t>
  </si>
  <si>
    <t>095;1871.12.08;0;Autonomia Ardealului</t>
  </si>
  <si>
    <t>096;1871.12.11;0;Ungurii ar fi trebuit să fie aliații naturali ai românilor</t>
  </si>
  <si>
    <t>100;1871.12.29;0;Funcționari români în tribunale</t>
  </si>
  <si>
    <t>055;1873.07.22;0;Advocatii români și limba română</t>
  </si>
  <si>
    <t>072;1873.00.00;0;Ștergerea Seminarului greco-catolic de Viena</t>
  </si>
  <si>
    <t>085;1873.00.00;0;Altă conversațiune cu diarul contelui Lonyai-Cum sunt reprezentați românii-Scurt comentariu la Kronstädter Zeitung</t>
  </si>
  <si>
    <t>089;1873.00.00;0;Cum sunt reprezentați românii în oficiale publice</t>
  </si>
  <si>
    <t>084;1876.00.00;0;Spini și mărăcini culeși din Transilvania</t>
  </si>
  <si>
    <t>088;1876.11.01;2;Jidovii și cărticica dr.Rohling</t>
  </si>
  <si>
    <t>096;1876.00.00;0;Spicuiri din vieața muncipale Transilvaniei</t>
  </si>
  <si>
    <t>098;1876.00.00;0;Unio Penitentia</t>
  </si>
  <si>
    <t>063;1877.00.00;0;Scrisoarea ultimă a lui Kossuth</t>
  </si>
  <si>
    <t>075;1877.00.00;0;Complotul ungaro-secuio-turcescu</t>
  </si>
  <si>
    <t>076;1877.00.00;0;Complotul ungaro-secuio-turcescu</t>
  </si>
  <si>
    <t>077;1877.00.00;0;Complotul ungaro-secuio-turcescu</t>
  </si>
  <si>
    <t>078;1877.00.00;0;Complotul ungaro-secuio-turcescu</t>
  </si>
  <si>
    <t>080;1877.00.00;0;Complotul ungaro-secuio-turcescu</t>
  </si>
  <si>
    <t>101;1877.12.26;0;Unioniștii</t>
  </si>
  <si>
    <t>102;1877.00.00;0;Unioniștii</t>
  </si>
  <si>
    <t>102;1878.12.24;1;Maghiarii și maghiarizarea</t>
  </si>
  <si>
    <t>17;1878.03.02;1;Ei cântă,ei descântă</t>
  </si>
  <si>
    <t>2;1878.01.07;1;Procese de presă ale GT</t>
  </si>
  <si>
    <t>24;1878.03.26;2;Diverse-Garibaldi despre români</t>
  </si>
  <si>
    <t>25;1878.03.30;1;Conflictul russo-român</t>
  </si>
  <si>
    <t>26;1878.04.02;1;Domnulu Tisza și românii</t>
  </si>
  <si>
    <t>30;1878.04.16;1;Romania amenințată</t>
  </si>
  <si>
    <t>32;1878.04.23;1;Ocupaea Bosniei iminentă</t>
  </si>
  <si>
    <t>33;1878.04.27;3;Un prisoneriu român</t>
  </si>
  <si>
    <t>39;1878.05.18;2;Ocuparea cetătii Ada-Kaleh</t>
  </si>
  <si>
    <t>4;1878.01.15;3;Pățaniile unei firfirici nenorocite</t>
  </si>
  <si>
    <t>44;1878.06.16;3;Ucigașii doamnei Orescu spendiurați</t>
  </si>
  <si>
    <t>45;1878.06.20;2;Noua Palestina</t>
  </si>
  <si>
    <t>56;1878.07.20;2;Civilisatorii Orientului</t>
  </si>
  <si>
    <t>60;1878.08.11;3;Crudimile Bulgarilor</t>
  </si>
  <si>
    <t>61;1878.08.03;1;Românii și sașii</t>
  </si>
  <si>
    <t>67;1878.08.10;2;Românii din Bulgaria si Dobrogea</t>
  </si>
  <si>
    <t>8;1878.01.29;1;Basarabia</t>
  </si>
  <si>
    <t>86;1878.10.29;2;Grecisarea românilor în Macedonia</t>
  </si>
  <si>
    <t>87;1878.11.02;2;Ocuparea Dobrogei</t>
  </si>
  <si>
    <t>94;1878.11.26;2;Din Dobrogea-Chiustengea</t>
  </si>
  <si>
    <t>147;1882.12.29;1;Ciangaii din Moldov a si Românii din Ardélu.</t>
  </si>
  <si>
    <t>185;1886.05.15;0;Sașii și ungurii replică la Elenzék-nimeni nu a stricat atât patria noastră care e și a lor ca sașii-Scirile Dilei</t>
  </si>
  <si>
    <t>176;1887.08.12;1;Brașovu 11 august 1887 conflictul cu maghiarii și evreii</t>
  </si>
  <si>
    <t>179;1887.08.15;1;Românii sunt deposedați de dreptul la viață publică</t>
  </si>
  <si>
    <t>138;1892.06.21;1;Furor Hunicus</t>
  </si>
  <si>
    <t>140;1892.06.06;1;Românii și Maghiarii</t>
  </si>
  <si>
    <t>141;1892.07.06;1;Furor hunicus la Aradu</t>
  </si>
  <si>
    <t>142;1892.07.09;1;Articol de fond</t>
  </si>
  <si>
    <t>143;1892.07.10;1;Românii și maghiarii</t>
  </si>
  <si>
    <t>148;1892.07.17;1;Reacțiunea maghiară</t>
  </si>
  <si>
    <t>152;1892.07.22;1;Brutalitățile geandarmilor unguresci</t>
  </si>
  <si>
    <t>59;1892.03.13;1;la situațiune I</t>
  </si>
  <si>
    <t>60;1892.03.14;1;La situațiune II</t>
  </si>
  <si>
    <t>61;1892.03.16;1;Aniversarea lui Comenius</t>
  </si>
  <si>
    <t>62;1892.03.17;1;Șovinii din Pesta și Comenius</t>
  </si>
  <si>
    <t>63;1892.03.18;1;La situațiune III</t>
  </si>
  <si>
    <t>64;1892.03.19;1;La situațiune IV</t>
  </si>
  <si>
    <t>65;1892.03.20;1;La situațiune V</t>
  </si>
  <si>
    <t>66;1892.03.21;1;la situațiune VI</t>
  </si>
  <si>
    <t>69;1892.03.25;1;La situațiune VII</t>
  </si>
  <si>
    <t>70;1892.03.27;1;La situațiune IX</t>
  </si>
  <si>
    <t>71;1892.03.28;1;la situațiune X</t>
  </si>
  <si>
    <t>74;1892.04.01;1;La situațiune XII</t>
  </si>
  <si>
    <t>75;1892.02.04;1;La situațiune XIII</t>
  </si>
  <si>
    <t>76;1892.04.03;1;La situațiune XIV</t>
  </si>
  <si>
    <t>77;1892.04.04;1;La situațiune XV</t>
  </si>
  <si>
    <t>276;1893.12.26;1;Politica de împăcare-Glorie valachilor</t>
  </si>
  <si>
    <t>277;1893.12.27;1;Politica de împăcare</t>
  </si>
  <si>
    <t>279;1893.12.29;1;Glorie valachiloru</t>
  </si>
  <si>
    <t>280;1893.12.30;1;Glorie valachiloru</t>
  </si>
  <si>
    <t>205;1894.09.20;1;Românii din Ungaria I</t>
  </si>
  <si>
    <t>206;1894.09.21;1;Românii din Ungaria</t>
  </si>
  <si>
    <t>207;1894.09.22;1;Românii din Ungaria III</t>
  </si>
  <si>
    <t>224;1894.10.24;1;Cestiunea română și agenții d-lui Wekerle</t>
  </si>
  <si>
    <t>227;1894.10.16;1;Mergu orbișu înainte maghiarizarea școlilor</t>
  </si>
  <si>
    <t>244;1894.11.06;1;Lupta contra maghiarisării</t>
  </si>
  <si>
    <t>251;1894.11.16;1;Dieta și causa română.Cestiunea română în dietă</t>
  </si>
  <si>
    <t>150;1895.07.19;3;Jidanii se manifestă</t>
  </si>
  <si>
    <t>153;1895.07.23;1;Scirile dilei-anularea diplomelor în română-Coresp GT-De la bai Vâlcele</t>
  </si>
  <si>
    <t>164;1895.08.08;1;Coalițiunea națiunilor asuprite</t>
  </si>
  <si>
    <t>171;1895.08.14;1;Congresul Naționalităților</t>
  </si>
  <si>
    <t>172;1895.08.17;1;Congresul Naționalităților</t>
  </si>
  <si>
    <t>181;1901.08.17;2;Întâmpinare-dezmințire că nu este jidov</t>
  </si>
  <si>
    <t>001;1908.06.00;1;0;Număr jubliar</t>
  </si>
  <si>
    <t>098;1914.05.06;1;Răsplata trădătorului-despre Vasile Mangra</t>
  </si>
  <si>
    <t>099;1914.05.07;2;Cazul Mangra-eliminarea din Academia Română</t>
  </si>
  <si>
    <t>101;1914.05.09;1;Dreptate.Studenți eliminați.Dl.Notar-O.Goga</t>
  </si>
  <si>
    <t>002;1917.01.05;1;Românul din Ungaria nu este prost</t>
  </si>
  <si>
    <t>003;1917.01.03;1;Vatra luminoasă prietenia româno-maghiară</t>
  </si>
  <si>
    <t>006;1917.01.17;1;Amintiri din România Mare</t>
  </si>
  <si>
    <t>008;1917.01.21;1;Conducătorii poporului contra lui Octavian Goga</t>
  </si>
  <si>
    <t>016;1917.02.11;1;Românii din patrie și antanta.. Vasile Mangra contra unirii cu tara</t>
  </si>
  <si>
    <t>160;1919.08.08;2;Censura</t>
  </si>
  <si>
    <t>164;1919.08.12;2;Pogromul din Budapesta</t>
  </si>
  <si>
    <t>Glasul Ardealului</t>
  </si>
  <si>
    <t>11;1918.00.00;3;Cătră popoarele lumii-Perciunații puși pe fugă-Din Săcele</t>
  </si>
  <si>
    <t>12;1918.00.00;1;Republica Secuiască</t>
  </si>
  <si>
    <t>13;1918.00.00;0;Zvârcoliri neputincoase-Aidem la Palestina</t>
  </si>
  <si>
    <t>14;1918.00.00;0;Democrația ungurească-Fraților sași-Blaj cinci minute-Funcționarii români să nu jure...-</t>
  </si>
  <si>
    <t>15;1918.00.00;1;Politica săsească</t>
  </si>
  <si>
    <t>18;1918.00.00;2;Guvernul maghiar amenință cu demisia-Guvernul jidovesc</t>
  </si>
  <si>
    <t>19;1918.00.00;1;18 de sute de ani de când împaratul Traian ne-a așezat pe aceste plaiuri</t>
  </si>
  <si>
    <t>20;1918.00.00;2;Marele Stat Național al Românilor din Ungaria.Banat și Transilvania</t>
  </si>
  <si>
    <t>21;1918.00.00;1;E prea târziu-Maghiarii se aseamănă cu românii din vechime</t>
  </si>
  <si>
    <t>22;1918.00.00;1;Ungaria iarăși regat</t>
  </si>
  <si>
    <t>23;1918.00.00;4;Atentat asupra prăvăliei croitorului român Petru Pavel</t>
  </si>
  <si>
    <t>24;1918.00.00;3;Arestarea trădătorilor-Ungurii împușcă țăranii români-Franța nu are încredere la Ungaria</t>
  </si>
  <si>
    <t>25;1918.00.00;1;O trâmbiță a tresărit sufletul Ardealului-Retragerea trupelor sârbești din Bănat-Aviz institut îngrijire corp și față</t>
  </si>
  <si>
    <t>26;1918.00.00;3;Miopia sufletească la sași</t>
  </si>
  <si>
    <t>27;1918.00.00;2;Ungaria trimite muncitori în Sârbia</t>
  </si>
  <si>
    <t>28;1918.00.00;3;Socialiștii români-Carol Habsburgul n-are ce căutaî n Elveția-Cehilor le trebuie Danzigul</t>
  </si>
  <si>
    <t>29;1918.00.00;1;La granița Basarabiei bolșevicii atacă autoritățile române</t>
  </si>
  <si>
    <t>30;1918.00.00;1;O profeție în vremuri de restriște</t>
  </si>
  <si>
    <t>31;1918.00.00;1;Agonia politică a Ungurilor</t>
  </si>
  <si>
    <t>32;1918.00.00;2;Dela sașii din București</t>
  </si>
  <si>
    <t>33;1918.00.00;2;Organizarea comunei Barcani-...noi ungurii născuți crescuți cu Dvoastră</t>
  </si>
  <si>
    <t>34;1918.00.00;2;Se înarmează secuii-Sârbia alipește Bulgaria</t>
  </si>
  <si>
    <t>35;1918.00.00;2;Grofii unguri români</t>
  </si>
  <si>
    <t>36;1918.00.00;2;Act de sălbăticie din partea secuilor din Cluj</t>
  </si>
  <si>
    <t>37;1918.00.00;2;O nouă jertfă a Clujului-Bașbuzucisme</t>
  </si>
  <si>
    <t>38;1918.00.00;2;Adunarea maghiarilor de la Cluj</t>
  </si>
  <si>
    <t>39;1918.00.00;2;Puțincredincioșilor</t>
  </si>
  <si>
    <t>40;1918.00.00;2;Cine a suferit mai mult</t>
  </si>
  <si>
    <t>41;1918.00.00;2;Vandalismul infam al Ungariei</t>
  </si>
  <si>
    <t>42;1918.00.00;2;Scandalul de la Arad-unguri turbulenți</t>
  </si>
  <si>
    <t>43;1918.00.00;2;Sânge-Asociațiunea evreilor maghiari</t>
  </si>
  <si>
    <t>44;1918.00.00;2;Generalul Berthelot</t>
  </si>
  <si>
    <t>45;1918.00.00;2;Iuliu Maniu</t>
  </si>
  <si>
    <t>46;1918.00.00;2;Trăiască școala</t>
  </si>
  <si>
    <t>47;1918.00.00;2;Vrem egalitate</t>
  </si>
  <si>
    <t>48;1918.00.00;2;Rezoluția poporului săsesc</t>
  </si>
  <si>
    <t>49;1918.00.00;2;Către cetitori-Problemă cu GazetaTransilvaniei</t>
  </si>
  <si>
    <t>1;1918.00.00;1;Solia lui Wilson</t>
  </si>
  <si>
    <t>2;1918.00.00;1;Delegațiunea maghiară de pace în fața generalulul d Esperay</t>
  </si>
  <si>
    <t>3;1918.11.13;1;Je sais mon histoire</t>
  </si>
  <si>
    <t>4;1918.00.00;1;Să fie lumină-Tratativele de armistițiu cu generalul d Esperay</t>
  </si>
  <si>
    <t>5;1918.00.00;1;Închinare-Tratativele de la Arad</t>
  </si>
  <si>
    <t>6;1918.00.00;1;Să fie lumină</t>
  </si>
  <si>
    <t>7;1869.03.07;1;Gura satului</t>
  </si>
  <si>
    <t>7;1918.00.00;1;Licvidare-Evacurea României de Germani</t>
  </si>
  <si>
    <t>8;1918.00.00;2;Cum se înșală secuii</t>
  </si>
  <si>
    <t>9;1918.00.00;1;Forța și Dreptul</t>
  </si>
  <si>
    <t>10;1918.00.00;2;Tragedia germană-Cum s-au retras nemții din România</t>
  </si>
  <si>
    <t>Hermannstädter Zeitung</t>
  </si>
  <si>
    <t>1;1849.01.03;5;Mijloc de a-ți învăța copiii să pismuiască.</t>
  </si>
  <si>
    <t>1;1849.01.03;6;Mijloc de a-ți învăța copiii să pismuiască. Mijloace de a învăța pe fii de mici să fure.</t>
  </si>
  <si>
    <t>1;1849.01.03;7;Formula jurământului provisoriu al oficialilor de ținuturi.</t>
  </si>
  <si>
    <t>1;1849.01.03;8;Carte de vânzare.</t>
  </si>
  <si>
    <t>2;1849.01.10;9;Rugămintea Cnr din Sibiu cătră împăratul pentru desființarea guverniului unguresc din Cluj.</t>
  </si>
  <si>
    <t>2;1849.01.10;10;Rugămintea Cnr din Sibiu cătră împăratul pentru desființarea guverniului unguresc din Cluj.</t>
  </si>
  <si>
    <t>2;1849.01.10;11;Rugămintea Cnr din Sibiu cătră împăratul pentru desființarea guverniului unguresc din Cluj. Constituțiunea republicană a Franței.</t>
  </si>
  <si>
    <t>2;1849.01.10;12;Constituțiunea republicană a Franței.</t>
  </si>
  <si>
    <t>2;1849.01.10;13;Rugămintea Cnr din Sibiu cătră împăratul pentru desființarea guverniului unguresc din Cluj</t>
  </si>
  <si>
    <t>2;1849.01.10;14;Constituțiunea republicană a Franței.Politicii maghiari.</t>
  </si>
  <si>
    <t>2;1849.01.10;15;Politicii maghiari.</t>
  </si>
  <si>
    <t>2;1849.01.10;16;Politicii maghiari.</t>
  </si>
  <si>
    <t>3;1849.01.24;17;Unele adnotări la protocolul adunării naționale române din Sibiu 28 pe16 dec. 1848.</t>
  </si>
  <si>
    <t>3;1849.01.24;18;Unele adnotări la protocolul adunării naționale române din Sibiu 28 pe16 dec. 1848.</t>
  </si>
  <si>
    <t>3;1849.01.24;19;Unele adnotări la protocolul adunării naționale române din Sibiu 28 pe16 dec. 1848. Constituțiunea republicana a Franței.</t>
  </si>
  <si>
    <t>3;1849.01.24;20; Constituțiunea republicana a Franței.</t>
  </si>
  <si>
    <t>4;1849.01.31;25;Contituțiunea republicană a Franței.</t>
  </si>
  <si>
    <t>4;1849.01.31;26;Contituțiunea republicană a Franței.Cum stau românii cu sârbii.</t>
  </si>
  <si>
    <t>4;1849.01.31;27;Cum stau românii cu sârbii.</t>
  </si>
  <si>
    <t>4;1849.01.31;28;;Cum stau românii cu sârbii.</t>
  </si>
  <si>
    <t>4;1849.01.31;29;Cum stau românii cu sârbii.</t>
  </si>
  <si>
    <t>4;1849.01.31;30;Cum stau românii cu sârbii. Un vis. Cine de ce se teme, nu scapă.</t>
  </si>
  <si>
    <t>4;1849.01.31;31;Un vis.Cine de ce se teme, nu scapă.</t>
  </si>
  <si>
    <t>4;1849.01.31;32;Un vis.Cine de ce se teme, nu scapă.</t>
  </si>
  <si>
    <t>5;1849.02.07;33;Un vis. Cine de ce se teme, nu scapă.</t>
  </si>
  <si>
    <t>5;1849.02.07;34;Un vis. Cine de ce se teme, nu scapă.Adio la anul 1848.,,Tempus edax, homo edacior”.</t>
  </si>
  <si>
    <t>5;1849.02.07;35;Adio la anul 1848.,,Tempus edax, homo edacior”.</t>
  </si>
  <si>
    <t>5;1849.02.07;36;Adio la anul 1848.,,Tempus edax, homo edacior”Încă un document la causa serbo-romănă în Bănat.</t>
  </si>
  <si>
    <t>5;1849.02.07;37;Încă un document la causa serbo-romănă în Bănat.Daturi statistice europene.</t>
  </si>
  <si>
    <t>5;1849.02.07;38;Daturi statistice europene.</t>
  </si>
  <si>
    <t>5;1849.02.07;39;Daturi statistice europene.</t>
  </si>
  <si>
    <t>5;1849.02.07;40;Daturi statistice europene.Cenzorul meu (poezie).</t>
  </si>
  <si>
    <t>6;1849.02.14;41;Documente istorice despre starea politică și religioasă a românilor din Transilvania.</t>
  </si>
  <si>
    <t>6;1849.02.14;42;Documente istorice despre starea politică și religioasă a romănilor din Transilvania.</t>
  </si>
  <si>
    <t>6;1849.02.14;43;Documente istorice despre starea politică ți religioasă a românilor din Transilvania.</t>
  </si>
  <si>
    <t>6;1849.02.14;44;Documente istorice despre starea politică ți religioasă a românilor din Transilvania.</t>
  </si>
  <si>
    <t>6;1849.02.14;45;Documente istorice despre starea politică și religioasă a românilor din Transilvania.</t>
  </si>
  <si>
    <t>6;1849.02.14;46;Documente istorice despre starea politică și religioasă a românilor din Transilvania.Monarhiea austriacă peste tot.</t>
  </si>
  <si>
    <t>6;1849.02.14;47;Monarhiea austriacă peste tot.</t>
  </si>
  <si>
    <t>6;1849.02.14;48;Monarhiea austriacă peste tot. Aforisme.</t>
  </si>
  <si>
    <t>7;1849.02.21;49;Documente istorice despre starea politică și religioasă a românilor din Transilvania (continuare).</t>
  </si>
  <si>
    <t>7;1849.02.21;50;Documente istorice despre starea politică și religioasă a românilor din Transilvania (continuare).</t>
  </si>
  <si>
    <t>7;1849.02.21;51;Documente istorice despre starea politică și religioasă a românilor din Transilvania (continuare).</t>
  </si>
  <si>
    <t>7;1849.02.21;52;Documente istorice despre starea politică și religioasă a romănilor din Transilvania (continuare).</t>
  </si>
  <si>
    <t>7;1849.02.21;53;Documente istorice despre starea politică și religioasă a românilor din Transilvania (continuare). Din statistica suveranilor Europei.</t>
  </si>
  <si>
    <t>7;1849.02.21;54;Din statistica suveranilor Europei.</t>
  </si>
  <si>
    <t>7;1849.02.21;55;Din statistica suveranilor Europei.Ceva pentru economia noastră banatică de cămp. Ce e amicul (poezie).</t>
  </si>
  <si>
    <t>7;1849.02.21;56;Ce e amicul (poezie).Proverbii (parimii).</t>
  </si>
  <si>
    <t>8;1849.02.28;57;Documente istorice despre starea politică și religioasă a românilor din Transilvania (continuare).</t>
  </si>
  <si>
    <t>8;1849.02.28;58;Documente istorice despre starea politică și religioasă a românilor din Transilvania (continuare).</t>
  </si>
  <si>
    <t>8;1849.02.28;59;Documente istorice despre starea politică și religioasă a românilor din Transilvania (continuare).</t>
  </si>
  <si>
    <t>8;1849.02.28;60;Documente istorice despre starea politică și religioasă a românilor din Transilvania (continuare).</t>
  </si>
  <si>
    <t>8;1849.02.28;61;Documente istorice despre starea politică și religioasă a românilor din Transilvania (continuare).</t>
  </si>
  <si>
    <t>8;1849.02.28;62;Documente istorice despre starea politică și religioasă a românilor din Transilvania (continuare).Istorioare.</t>
  </si>
  <si>
    <t>8;1849.02.28;63;Istorioare.</t>
  </si>
  <si>
    <t>8;1849.02.28'64;Istorioare.Sentințe.Bombardarea Veneției.</t>
  </si>
  <si>
    <t>9;1849.03.07;65;Documente istorice despre starea politică și religioasă a românilor din Transilvania (continuare).</t>
  </si>
  <si>
    <t>9;1849.03.07;66;Documente istorice despre starea politică și religioasă a românilor din Transilvania (continuare).</t>
  </si>
  <si>
    <t>9;1849.03.07;67;Documente istorice despre starea politică și religioasă a românilor din Transilvania (continuare).</t>
  </si>
  <si>
    <t>9;1849.03.07;68;Documente istorice despre starea politică și religioasă a românilor din Transilvania (continuare).</t>
  </si>
  <si>
    <t>9;1849.03.07;69;Documente istorice despre starea politică și religioasă a românilor din Transilvania (continuare).</t>
  </si>
  <si>
    <t>9;1849.03.07;70;Documente istorice despre starea politică și religioasă a românilor din Transilvania (continuare).Minele de aur în California.</t>
  </si>
  <si>
    <t>9;1849.03.07;71;Minele de aur în California.</t>
  </si>
  <si>
    <t>9;1849.03.07;72;Minele de aur în California.Înădușirea a 72 emigranți.</t>
  </si>
  <si>
    <t>10;1849.12.05;73;Constituție pentru împărăția Austriei.</t>
  </si>
  <si>
    <t>10;1849.12.05;74;Constituție pentru împărăția Austriei.</t>
  </si>
  <si>
    <t>10;1849.12.05;75;Constituție pentru împărăția Austriei.</t>
  </si>
  <si>
    <t>10;1849.12.05;76;Constituție pentru împărăția Austriei.</t>
  </si>
  <si>
    <t>10;1849.12.05;77;Constituție pentru împărăția Austriei.</t>
  </si>
  <si>
    <t>10;1849.12.05;78;Constituție pentru împărăția Austriei.Un apel pentru cei morți.</t>
  </si>
  <si>
    <t>10;1849.12.05;79;Un apel pentru cei morți.</t>
  </si>
  <si>
    <t>10;1849.12.05;80;Un apel pentru cei morți.</t>
  </si>
  <si>
    <t>11;1849.12.12;81;Constituție pentru împărăția Austriei..</t>
  </si>
  <si>
    <t>11;1849.12.12;82;Constituție pentru împărăția Austriei..</t>
  </si>
  <si>
    <t>11;1849.12.12;83;Constituție pentru împărăția Austriei..</t>
  </si>
  <si>
    <t>11;1849.12.12;84;Constituție pentru împărăția Austriei..</t>
  </si>
  <si>
    <t>11;1849.12.12;85;Constituție pentru împărăția Austriei.Planul colonisării Ungariei și Transilvaniei cu nemți.</t>
  </si>
  <si>
    <t>11;1849.12.12;86;Planul colonisării Ungariei și Transilvaniei cu nemți.</t>
  </si>
  <si>
    <t>11;1849.12.12;87;Planul colonisării Ungariei și Transilvaniei cu nemți.Cântece populare romănești.</t>
  </si>
  <si>
    <t>11;1849.12.12;88;Cântece populare românești.</t>
  </si>
  <si>
    <t>12;1849.12.19;89;Epitoliă arhipăstorească.</t>
  </si>
  <si>
    <t>12;1849.12.19;90;Epitoliă arhipăstorească.</t>
  </si>
  <si>
    <t>12;1849.12.19;91;Epitoliă arhipăstorească.</t>
  </si>
  <si>
    <t>12;1849.12.19;92;Epitoliă arhipăstorească.</t>
  </si>
  <si>
    <t>12;1849.12.19;93;Epitoliă arhipăstorească.</t>
  </si>
  <si>
    <t>12;1849.12.19;94;Epitoliă arhipăstorească.</t>
  </si>
  <si>
    <t>12;1849.12.19;95;Epitoliă arhipăstorească.Hora lui V. Alecsandri.Înștiințare de prenumerăciune.</t>
  </si>
  <si>
    <t>12;1849.12.19;96;Garnisoana de apărare a cetăței Alba Carolina în Transilvania 1849.</t>
  </si>
  <si>
    <t>13;1849.12.26;97;Cererile romanilor din monarhia austriacă.</t>
  </si>
  <si>
    <t>13;1849.12.26;98;Cererile romanilor din monarhia austriacă.</t>
  </si>
  <si>
    <t>13;1849.12.26;99;Cererile romanilor din monarhia austriacă.</t>
  </si>
  <si>
    <t>13;1849.12.26;100;Cererile romanilor din monarhia austriacă.Cuvânt zis de Măria sa B.D.Știrbei la solemnitatea întronării sale în 4 dec. 1849.</t>
  </si>
  <si>
    <t>13;1849.12.26;101;Cuvânt zis de Măria sa B.D.Știrbei la solemnitatea întronării sale în 4 dec. 1849.</t>
  </si>
  <si>
    <t>13;1849.12.26;102;Cuvânt zis de Măria sa B.D.Știrbei la solemnitatea întronării sale în 4 dec. 1849.Cine face la noi comploturi.</t>
  </si>
  <si>
    <t>13;1849.12.26;103;Cine face la noi comploturi.</t>
  </si>
  <si>
    <t>13;1849.12.26;104;Cine face la noi comploturi.</t>
  </si>
  <si>
    <t>1;1849.01.03;1;Contitutiunea republicana a Franței.</t>
  </si>
  <si>
    <t>1;1849.01.03;2;Contitutiunea republicana a Franței.</t>
  </si>
  <si>
    <t>1;1849.01.03;3;Contitutiunea republicana a Franței.</t>
  </si>
  <si>
    <t>1;1849.01.03;4;Un cuvânt in privința creșterii ...Mijloc de a-ți învăța copiii să pismuiască.</t>
  </si>
  <si>
    <t>3;1861.01.10;03;Liste der Zusammentretung in Karlsburg Berufenen.Adunarea de la Karlsburg</t>
  </si>
  <si>
    <t>4;1861.01.14;01;Tiefgreifende Veränderungen II. Transformări adânci</t>
  </si>
  <si>
    <t>5;1861.01.17;01;Tiefgreifende Veränderungen III. Transformări adânci</t>
  </si>
  <si>
    <t>5;1861.01.17;02;Zur Union wieder. Din nou despre Uniune</t>
  </si>
  <si>
    <t>6;1861.01.21;02;Romänische Konferenz gegen der Union. Conferință română împotriva Uniunii</t>
  </si>
  <si>
    <t>8;1861.01.28;01;Zur Abwehr I. Pentru apărare</t>
  </si>
  <si>
    <t>8;1861.01.28;02;Zur Abwehr I.Pentru apărare</t>
  </si>
  <si>
    <t>8;1861.01.28;03;Kaiserliches Rescript. Corecție împărătească</t>
  </si>
  <si>
    <t>8;1861.01.28;05;Kaiserliches Rescript. Corecție împărătească</t>
  </si>
  <si>
    <t>9;1861.01.31;01;Zur Abwehr II. Pentru apărare</t>
  </si>
  <si>
    <t>9;1861.01.31;02;Zur Abwehr II. Pentru apărare</t>
  </si>
  <si>
    <t>10;1861.02.04;01;Beamte nach Nationalität in S. Funcționarii numiți după naționalitate</t>
  </si>
  <si>
    <t>13;1861.02.14;01;Die Berathung in Carlsburg. Consiliul din Carlsburg</t>
  </si>
  <si>
    <t>13;1861.02.14;02;Ein Sachse in der Fremde. Un sas printre străini</t>
  </si>
  <si>
    <t>13;1861.02.14;03;Ein Sachse in der Fremde. Un sas printre străini</t>
  </si>
  <si>
    <t>14;1861.02.18;02;Entwurf eines Wahlgesetzes für Ro. Propunere de lege electorală</t>
  </si>
  <si>
    <t>14;1861.02.18;03;Aus dem Sachsenlande.Am Tage der Carlsburger Conferenz. Din Saxonia.</t>
  </si>
  <si>
    <t>14;1861.02.18;04;Aus dem Sachsenlande.Am Tage der Carlsburger Conferenz. Din Saxonia. Conferința de la Cralsburg</t>
  </si>
  <si>
    <t>14;1861.02.180;01;Entwurf eines Wahlgesetzes für Ro. Propunerea unei legi electorale</t>
  </si>
  <si>
    <t>24;1861.03.25;01;Gegen die Union. Împotriva uniunii</t>
  </si>
  <si>
    <t>25;1861.03.28;01;Über politische Verwaltung Siebenbürgens. Despre administrația politică a Transilvniei.</t>
  </si>
  <si>
    <t>25;1861.03.28;02;Über politische Verwaltung Siebenbürgens. Despre administrația politică a Transilvniei</t>
  </si>
  <si>
    <t>1;1861.01.03;01;Auch ein Programm. Încă un program</t>
  </si>
  <si>
    <t>1;1861.01.03;02;Auch ein Programm. Încă un program</t>
  </si>
  <si>
    <t>1;1861.01.03;04;Auch ein Programm. Încă un program</t>
  </si>
  <si>
    <t>1;1861.01.03;10;Decret al lui Franz Josef din 21 decembrie 1860</t>
  </si>
  <si>
    <t>2;1861.01.07;01;Die Ansprüche und die Anforderungen. Pretenții și cereri</t>
  </si>
  <si>
    <t>2;1861.01.07;02;Die Ansprüche und die Anforderungen.  Pretenții și cereri</t>
  </si>
  <si>
    <t>3;1861.01.10;01;Tiefgrefende Veränderungen. Transformări adânci</t>
  </si>
  <si>
    <t>3;1861.01.10;02;Zum Dekret Fr.Josefs 20 Oct.1860. Decretul lui Franz Josif</t>
  </si>
  <si>
    <t>1554;1879.01.31;01;Politische Uebersicht. Perspectivă politică</t>
  </si>
  <si>
    <t>1835;1880.01.01;01;Zur Jahreswende. În pârg de ani</t>
  </si>
  <si>
    <t>1836;1880.01.02;05;Litterarisches. Literatură</t>
  </si>
  <si>
    <t>1836;1880.01.02;06;Litterarisches. Literatură</t>
  </si>
  <si>
    <t>1840;1880.01.08;22;Für die Wahrheit. Pentru adevăr</t>
  </si>
  <si>
    <t>1841;1880.01.09;27;Lokal-und Tages-Chronik-Litterarisches. Cronica locală, literatură</t>
  </si>
  <si>
    <t>1844;1880.01.13;37;Magyarische Bilanz I. Bilanț maghiar</t>
  </si>
  <si>
    <t>1845;1880.01.14;41;Magyarische Bilanz II. Bilanț maghiar</t>
  </si>
  <si>
    <t>1848;1880.01.17;53;Magyarische Bilanz III. Bilanț maghiar</t>
  </si>
  <si>
    <t>1888;1880.03.05;216;Ueber der romänischen Ball in Budapest. Despre balul românilor din Budapesta</t>
  </si>
  <si>
    <t>1896;1880.03.15;251;Das Deutschtum in Ungarn. Germanii din Ungaria</t>
  </si>
  <si>
    <t>1897;1880.03.16;255;Das Deutschtum in Ungarn II. Germanii din Ungaria</t>
  </si>
  <si>
    <t>1898;1880.03.17;259;Das Deutschtum in Ungarn III. Germanii din Ungaria</t>
  </si>
  <si>
    <t>1900;1880.03.19;267;Das Deutschtum in Ungarn IV; Germanii din Ungaria</t>
  </si>
  <si>
    <t>1902;1880.03.22;275;Das Deutschtum in Ungarn V. Germanii din Ungaria</t>
  </si>
  <si>
    <t>1903;1880.03.23,279;Das Deutschtum in Ungarn VI. Germanii din Ungaria</t>
  </si>
  <si>
    <t>1907;1880.03.27;291;Das Deutschtum in Ungarn VII. Germanii din Ungaria</t>
  </si>
  <si>
    <t>1908;1880.03.31;300;Das Deutschtum in Ungarn VIII. Germanii din Ungaria</t>
  </si>
  <si>
    <t>1910;1880.04.02;309;;Das Deutschtum in Ungarn IX. Germanii din Ungaria</t>
  </si>
  <si>
    <t>1911;1880.04.03;313;Das Deutschtum in Ungarn X. Germanii din Ungaria</t>
  </si>
  <si>
    <t>1912;1880.04.05;319;Politische Uebersicht/ Perspectivă politică</t>
  </si>
  <si>
    <t>1912;1880.04.05;320;Politische Uebersicht.Perspectivă politică</t>
  </si>
  <si>
    <t>1913;1880.04.06;323;Politische Uebersicht. Perspectivă politică</t>
  </si>
  <si>
    <t>1919;1880.04.13;348;Konferenz romänischer Juristen. Conferința juriștilor români</t>
  </si>
  <si>
    <t>1947;1880.05.18;471;Loyalität nicht umsonst. Loialitate, nu degeaba</t>
  </si>
  <si>
    <t>1966;1880.06.09;547;Aus der Reichstagdabatte über din Besitzregelung in Siebenbürgen. Dezbateri parlamentare despre posesiunea Transilvaniei</t>
  </si>
  <si>
    <t>1967;1880.06.10;551;Aus der Reichstagdabatte über din Besitzregelung in Siebenbürgen. Dezbateri parlamentare despre posesiunea Transilvaniei</t>
  </si>
  <si>
    <t>1969;1880.06.12;561;Aus der Reichstagdabatte über din Besitzregelung in Siebenbürgen. Dezbateri parlamentare despre posesiunea Transilvaniei</t>
  </si>
  <si>
    <t>1969;1880.06.12;562;;Aus der Reichstagdabatte über din Besitzregelung in Siebenbürgen. Dezbateri parlamentare despre posesiunea Transilvaniei</t>
  </si>
  <si>
    <t>1971;1880.06.15;569;Aus der Reichstagdabatte über din Besitzregelung in Siebenbürgen</t>
  </si>
  <si>
    <t>1971;1880.06.15;570;Aus der Reichstagdabatte über din Besitzregelung in Siebenbürgen. Dezbateri parlamentare despre posesiunea Transilvaniei</t>
  </si>
  <si>
    <t>1972;1880.06.16;572;Aus der Reichstagdabatte über din Besitzregelung in Siebenbürgen. Dezbateri parlamentare despre posesiunea Transilvaniei</t>
  </si>
  <si>
    <t>1972;1880.06.16;574;Sachsen und Romänen. Sașii și românii</t>
  </si>
  <si>
    <t>1973;1880.06.17;577;Aus der Reichstagdabatte über din Besitzregelung in Siebenbürgen. Dezbateri parlamentare despre posesiunea Transilvaniei</t>
  </si>
  <si>
    <t>1973;1880.06.17;578;Aus der Reichstagdabatte über din Besitzregelung in Siebenbürgen. Dezbateri parlamentare despre posesiunea Transilvaniei</t>
  </si>
  <si>
    <t>19651880.06.08;543;Die Nationalität dieß und jenseits der Leitha. Naționalități de aici și de dincolo de Leitha</t>
  </si>
  <si>
    <t>Kronstädter Zeitung</t>
  </si>
  <si>
    <t>8;1849.04.19;5;Verschiedene Nachrichten (Diverse știri) - Románok magyar katonákat támadnak Abrudbánya környékén. Românii atacă soldați maghiari la Abrud.</t>
  </si>
  <si>
    <t>25;1849.06.14;2;Ungarn und Siebenbürgen (Ungaria și Transilvania)- Több román támadás. Atacuri românești.</t>
  </si>
  <si>
    <t>26;1849.06.18;6;Bukurester Lügen (Minciuni bucureștene)- Helytelen hírek Erdélyről. Știri false despre Transilvania.</t>
  </si>
  <si>
    <t>38;1849.08.06;1;Aemtliches (Știri oficiale)- Magyarok rabolnak és megölnek egy polgármestert. Maghiarii răpesc și omoară un primar.</t>
  </si>
  <si>
    <t>41;1849.08.16;1;Österreichische Monarchie (Imperiul Austriac) - Kossuth huszárok megöltek egy szász szenátort. Husarii au omorât un senator sas.</t>
  </si>
  <si>
    <t>45;1849.10.04;1;Aus dem Sachsenland (Din Tara Sașilor) - Mikor lesznek a székelyek és a románok megbűntetve. Când vor fi pedepsiți românii și sașii.</t>
  </si>
  <si>
    <t>1;1849.03.26;4; Anruf an die Volker Siebenbürgens (Apel la popoarele din Transilvania) - Milyen ember Bem tábornok. Ce fel de om e generalul Bem.</t>
  </si>
  <si>
    <t>3;1849.04.02;1;Ungarn und Siebenbürgen (Ungaria si Transilvania)- A románokat a szászok finanszirozzak, hogy álljanak ellen a magyaroknak.Români finanțați.</t>
  </si>
  <si>
    <t>3;1849.04.02;2;Ungarn und Siebenbürgen (Ungaria si Transilvania)- Csányi megvádolja a szászokat az oroszok miatt. Csányi îi acuză pe sași din cauza rusșil.</t>
  </si>
  <si>
    <t>5;1849.04.09;2;Ungarn und Siebenbürgen (Ungaria si Transilvania)- A szászok és a románok árulók. Sașii și românii sunt trădători.</t>
  </si>
  <si>
    <t>7;1849.04.16;2;Ungarn und Siebenbürgen (Ungaria si Transilvania)- Románokat megöltek. Români omorâți.</t>
  </si>
  <si>
    <t>8;1849.04.19;2;Ungarn und Siebenbürgen (Ungaria și Transilvania)- Két románt megöltek. Doi români uciși.</t>
  </si>
  <si>
    <t>Nemere</t>
  </si>
  <si>
    <t>028;1871.04.07;1;editorial-pretențiile exagerate ale sașilor</t>
  </si>
  <si>
    <t>031;1871.00.00;0;Felhivás a nemzetiségek testvériségi ünnepélyére</t>
  </si>
  <si>
    <t>032;1871.00.00;1;A román és a magyar</t>
  </si>
  <si>
    <t>033;1871.00.00;0;A magyar-román testvérisegi ünnepély apr 22.</t>
  </si>
  <si>
    <t>033;1871.04.25;1;Magyar-román testvériségi ünepély-Înfrățire româno-maghiară</t>
  </si>
  <si>
    <t>035;1871.00.00;0;A belügyminiszter értekezlete a szász képviselökkel</t>
  </si>
  <si>
    <t>036;1871.00.00;0;Vezércikk-A szászok a román-magyar barátság ellen</t>
  </si>
  <si>
    <t>037;1871.00.00;0;Hangok a Kronstädter Zeitunghoz-A német nem szász</t>
  </si>
  <si>
    <t>038;1871.00.00;0;A megszorult ember kapkodásai</t>
  </si>
  <si>
    <t>039;1871.00.00;0;Program-román-magyar-német összefogás</t>
  </si>
  <si>
    <t>041;1871.00.00;0;Aldulian János temetése-pozitivan nyilatkozók a román magyar-kapcsolatról</t>
  </si>
  <si>
    <t>046;1871.00.00;0;A román és magyar diákok a német iskolában-az anyanyelven való tanítás</t>
  </si>
  <si>
    <t>047;1871.00.00;0;A brassói testvérülés</t>
  </si>
  <si>
    <t>047;1871.06.13;1;A román nemzeti politika-Politica națională română</t>
  </si>
  <si>
    <t>049;1871.00.00;0;A brassói testvéresülés</t>
  </si>
  <si>
    <t>050;1871.00.00;0;A magyar ember Pesten és Brassóban</t>
  </si>
  <si>
    <t>052;1871.00.00;0;Jókai Mór-Legyünk tisztában hogy miről van szó</t>
  </si>
  <si>
    <t>053;1871.00.00;0;Vezércikk-A magyar-német viszonyok</t>
  </si>
  <si>
    <t>054;1871.00.00;1;A Nénének</t>
  </si>
  <si>
    <t>055;1871.00.00;1;A román nemzeti politika</t>
  </si>
  <si>
    <t>056;1871.00.00;0;Román-magyar kiegyezés</t>
  </si>
  <si>
    <t>001;1871.00.00;1;A Nemere politikája</t>
  </si>
  <si>
    <t>002;1871.00.00;2;Felsöfehérmegyei föispánja a Gazetában</t>
  </si>
  <si>
    <t>005;1871.00.00;0;Lapszemle-a román-magyar egymásrautaltság</t>
  </si>
  <si>
    <t>006;1871.00.00;0;Ó és ifjú szászok</t>
  </si>
  <si>
    <t>009;1871.00.00;0;Az ószászok-a szászok nem szeretik a magyarokat</t>
  </si>
  <si>
    <t>014;1871.00.00;0;A Kronstädter Zeitung izgatásai</t>
  </si>
  <si>
    <t>016;1871.00.00;0;Román-magyar összefogás</t>
  </si>
  <si>
    <t>022;1871.00.00;0;Nagyszebeni Szász Nemzeti Gyűlés</t>
  </si>
  <si>
    <t>025;1871.00.00;0;Nagyszeben-Nesze semmi fogd meg jól</t>
  </si>
  <si>
    <t>027;1871.04.04;1;Román barátainkhoz</t>
  </si>
  <si>
    <t>028;1871.00.00;0;A szászok azt hiszik az egész ország az övék</t>
  </si>
  <si>
    <t>014;1872.02.18;1;A haza alkotmánya teljes egyenjogúnak tekint minden polgárát</t>
  </si>
  <si>
    <t>015;1872.02.22;1;Válasz Nemerének az Onițiu féle románul szerkesztett jegyzőkönyve</t>
  </si>
  <si>
    <t>016;1872.02.25;1;Román lapszemle</t>
  </si>
  <si>
    <t>018;1872.03.00;2;A román és a magyar nyelv nagyobb mérveni terjesztése</t>
  </si>
  <si>
    <t>019;1872.03.07;1;Metianu esperes véleménye az Albinában</t>
  </si>
  <si>
    <t>020;1872.03.10;1;A szászok lenézik az ország nyelvét</t>
  </si>
  <si>
    <t>021;1872.03.14;1;pártolja Romániát az Alföld-ben megjelent cikkel szemben</t>
  </si>
  <si>
    <t>021;1872.04.21;1;A város különböző nemzetiségei egyesülése...</t>
  </si>
  <si>
    <t>024;1872.02.24;1;Román lapszemle</t>
  </si>
  <si>
    <t>028;1872.04.7;2;Román lapszemle</t>
  </si>
  <si>
    <t>029;1872.04.11;1;Róka koma-Babesșiu az Albina főszerkesztője</t>
  </si>
  <si>
    <t>030;1872.04.14;1;Tárcza Brassó város és vidék népiskolai állapotaról</t>
  </si>
  <si>
    <t>031;1872.04.18;1;Brassó város és vidék népiskolai állapotáról</t>
  </si>
  <si>
    <t>046;1872.06.09;3;A zsidóüldözések Romániában</t>
  </si>
  <si>
    <t>047;1872.06.13;1;A szászok medgyesi gyűlése</t>
  </si>
  <si>
    <t>059;1872.07.25;1;A választás kezdete és vége</t>
  </si>
  <si>
    <t>004;1872.01.14;1;az ifjúszász párt Román lapszemle</t>
  </si>
  <si>
    <t>005;1872.01.18;1;Brassó-Bukarest vasútvonal nemzetiségi statisztika</t>
  </si>
  <si>
    <t>006;1872.01.21;1;Polemika a Siebenbürgische Zeitunggal az ifjúszász párttal kapcsolatosan</t>
  </si>
  <si>
    <t>007;1872.01.25;2;Magyarok újéve Bukurestben</t>
  </si>
  <si>
    <t>008;1872.06.28;1;Deák Ferencz nyilatkozata a nemzetiségügyében-Magyarok Bukurestben</t>
  </si>
  <si>
    <t>009;1872.00.00;2;Román lapszemle-polemika az Albinaval A magyar lapok és képviselők már megkezdték a múködést...</t>
  </si>
  <si>
    <t>010;1872.02.04;1;Román lapszemle</t>
  </si>
  <si>
    <t>011;1872.02.08;1;A magyar nyelv használata a tövényszéken</t>
  </si>
  <si>
    <t>013;1872.02.15;2;Vegyes-a magyarés a román nyelv</t>
  </si>
  <si>
    <t>31;1873.00.00;0;A királyföldi románok kőrvenye...</t>
  </si>
  <si>
    <t>34;1873.00.00;0;A szászok mint a haladás barátai(1)</t>
  </si>
  <si>
    <t>38;1873.00.00;0;A hétfalusi magyar és román bajok</t>
  </si>
  <si>
    <t>39;1873.00.00;0;A hétfalusi magyar és román bajok</t>
  </si>
  <si>
    <t>41;1873.00.00;0;A magyar és román bajok</t>
  </si>
  <si>
    <t>42;1873.00.00;0;A magyar és román bajok</t>
  </si>
  <si>
    <t>43;1873.00.00;0;A magyar és román bajok</t>
  </si>
  <si>
    <t>27;1873.00.00;0;Szász panaszok-A magyarok mindent támadnak ami német</t>
  </si>
  <si>
    <t>29;1873.00.00;1;A királyföldi románok kérvénye a kormánynak</t>
  </si>
  <si>
    <t>30;1873.00.00;0;A királyföldi románok kérvénye...</t>
  </si>
  <si>
    <t>098;1877.00.00;2;Vajna Sándor királyi tanfelügyelő jeéentése</t>
  </si>
  <si>
    <t>099;1877.00.00;1;Kandidáció a megyei választásoknál</t>
  </si>
  <si>
    <t>100;1877.00.00;3;A hős oroszlán megadta magát román szenatus válasza</t>
  </si>
  <si>
    <t>102;1877.00.00;3;A román szenátus válasza</t>
  </si>
  <si>
    <t>097;1877.00.00;1;Oroszország céljai</t>
  </si>
  <si>
    <t>101;1879.00.00;2;A béke</t>
  </si>
  <si>
    <t>104;1879.00.00;1;Háromszék Barczaság vasuthoz</t>
  </si>
  <si>
    <t>Orientulu Latin</t>
  </si>
  <si>
    <t>021;1874.00.00;2;O lămurire necesară-cucerirea nației române prin calea ferată</t>
  </si>
  <si>
    <t>024;1874.00.00;1;Constituționalismu magiaru și dreptatea nemțiască</t>
  </si>
  <si>
    <t>030;1874.00.00;1;Epilogu la joncțiunile române</t>
  </si>
  <si>
    <t>030;1874.00.00;2;Musica națională</t>
  </si>
  <si>
    <t>031;1874.00.00;1;Foișoru-Greciiși românii în Imperiul Otoman-Cestiunea limbei</t>
  </si>
  <si>
    <t>033;1874.00.00;1;Cestiunea coloniilor din Basarabia</t>
  </si>
  <si>
    <t>034;1874.00.00;1;Băile de la Vâlcele</t>
  </si>
  <si>
    <t>040;1874.00.00;1;Statulu vechiu și statulu modern magiar</t>
  </si>
  <si>
    <t>047;1874.00.00;1;Grecii și românii în imperiul otoman.2</t>
  </si>
  <si>
    <t>049;1874.00.00;2;Magiarii și școlele române</t>
  </si>
  <si>
    <t>052;1874.00.00;2;Introducerea mesurei metrice</t>
  </si>
  <si>
    <t>055;1874.00.00;1;O nouă tiera austriacă-Tiera Franciscu Iosifu</t>
  </si>
  <si>
    <t>058;1874.00.00;2;Cu poporulu și pentru popor</t>
  </si>
  <si>
    <t>063;1874.00.00;1;Românii și interesele streine</t>
  </si>
  <si>
    <t>067;1874.00.00;1;Cântarea României</t>
  </si>
  <si>
    <t>075;1874.00.00;1;Nemții despre români</t>
  </si>
  <si>
    <t>076;1874.00.00;1;Nemții despre români.2</t>
  </si>
  <si>
    <t>004;1874.00.00;2;Desbinările noastre</t>
  </si>
  <si>
    <t>005;1874.00.00;1;Elementul latinîn Oriente</t>
  </si>
  <si>
    <t>006;1874.00.00;2;19-Ușuraria și efectele ei actuali</t>
  </si>
  <si>
    <t>008;1874.00.00;2;Luptele românilor pt cultură</t>
  </si>
  <si>
    <t>009;1874.00.00;1;Brașiovu-Scoaterea limbii române din viața publică</t>
  </si>
  <si>
    <t>011;1874.00.00;1;Românii în statistică și în realitate</t>
  </si>
  <si>
    <t>012;1874.00.00;2;Situațiunea nostră internă</t>
  </si>
  <si>
    <t>013;1874.00.00;1;Joncțiunea Timiș-Predealu</t>
  </si>
  <si>
    <t>017;1874.00.00;1;Să ne tragem socoteală cu sașii</t>
  </si>
  <si>
    <t>017;1874.00.00;2;Joncțiunea Timiș-Predealu.2</t>
  </si>
  <si>
    <t>021;1874.00.00;1;Foișoriu-Calomniatorii națiunii române</t>
  </si>
  <si>
    <t>044;1875.00.00;2;România de peste Dunăre</t>
  </si>
  <si>
    <t>045;1875.00.00;2;România de peste Dunăre.2</t>
  </si>
  <si>
    <t>046;1875.00.00;1;România de peste Dunăre.3</t>
  </si>
  <si>
    <t>047;1875.00.00;1;România de peste Dunăre.4</t>
  </si>
  <si>
    <t>048;1875.00.00;1;Țînțarii</t>
  </si>
  <si>
    <t>001;1875.00.00;1;Româniiși magiarii</t>
  </si>
  <si>
    <t>002;1875.00.00;1;Românii si magiarii-Originile supremației magiare</t>
  </si>
  <si>
    <t>003;1875.00.00;1;Româniiși magiarii-Originea supremației magiare</t>
  </si>
  <si>
    <t>004;1875.00.00;2;Româniiși magiarii-Originea supremației magiare</t>
  </si>
  <si>
    <t>006;1875.00.00;1;6.Româniiși magiarii-Originea supremației magiare.3</t>
  </si>
  <si>
    <t>007;1875.00.00;1;Basele supremației magiare</t>
  </si>
  <si>
    <t>008;1875.00.00;1;Basele supremației magiare2</t>
  </si>
  <si>
    <t>009;1875.00.00;1;Basele supremației magiare.3</t>
  </si>
  <si>
    <t>010;1875.00.00;1;Principiile și acțiunile politice românilor</t>
  </si>
  <si>
    <t>011;1875.00.00;1;Principiile și acțiunile politice românilor</t>
  </si>
  <si>
    <t>012;1875.00.00;1;Principiile și acțiunile politice românilor</t>
  </si>
  <si>
    <t>013;1875.00.00;1;Principiile și acțiunile politice românilor</t>
  </si>
  <si>
    <t>021;1875.00.00;79;Revista internă-manuale venite din Romania</t>
  </si>
  <si>
    <t>026;1875.00.00;1;Magiarii și românii-Resumatul erorilor</t>
  </si>
  <si>
    <t>027;1875.00.00;1;O operă misterioasă-Albina ne insultă</t>
  </si>
  <si>
    <t>043;1875.00.00;1;Brașovulu-Adversarii națiuni române</t>
  </si>
  <si>
    <t>Posnașul</t>
  </si>
  <si>
    <t>\00;1896.00.00;0;Posnașul</t>
  </si>
  <si>
    <t>\00;1897.00.00;0;Posnașul</t>
  </si>
  <si>
    <t>\00;1904.00.00;0;Posnașul</t>
  </si>
  <si>
    <t>\00;1905.00.00;0;Posnașul</t>
  </si>
  <si>
    <t>\00;.1906.00.00;0;Posnașul</t>
  </si>
  <si>
    <t>\00;1907.00.00;0;Posnașul</t>
  </si>
  <si>
    <t>\00;1912.00.00;0;Posnașul</t>
  </si>
  <si>
    <t>Poșta Română</t>
  </si>
  <si>
    <t>004;1888.00.00;0;Edward Mysz dentist</t>
  </si>
  <si>
    <t>005;1888.00.00;0;Magyarul is írnak</t>
  </si>
  <si>
    <t>000;1887.00.00;0;Număr de probă</t>
  </si>
  <si>
    <t>001;1888.00.00;0;Către cetitori</t>
  </si>
  <si>
    <t>Satellit</t>
  </si>
  <si>
    <t>31;1848.04.17;12;Auch ein Wort über die Union(O vorbă despre unire)-Meg kell óvni a szász iskolákat és a nyelvet és a vallást</t>
  </si>
  <si>
    <t>37;1848.05.08;9;Rechtfertigendes Vorwort(Un cuvânt înainte motivat)-Az únió ellenére se adják fel a jogokat és nyelveket</t>
  </si>
  <si>
    <t>37;1848.05.08;10;Die Híradó über die Union (Ziarul Hiradó despre unire)-a szászok nem fogják a becsületüket és meltóságukat az egyesülés érdekében kockáztatni</t>
  </si>
  <si>
    <t>37;1848.05.08;10;Nicht unieren (A nu se uni)-Erdélynek semmi haszna nincsen az egyesulésből</t>
  </si>
  <si>
    <t>41;1848.05.22;13;Allerlei Neugikeiten (Tot felul de noutăți)-A szászok nemzeti léte veszélyben van</t>
  </si>
  <si>
    <t>42;1848.05.25;9;Nahricht von der Blasendorfer Versammlung(Știri de la Adunarea de la Blaj)-A románok is jogokat akarnak</t>
  </si>
  <si>
    <t>42;1848.05.25;11;Allerlei Neugikeiten (Tot felul de noutăți)-Szászok becsmérlése</t>
  </si>
  <si>
    <t>42;1848.05.25;12;Allerlei Neugikeiten (Tot felul de noutăți)-Hiradó a szászokat sérti</t>
  </si>
  <si>
    <t>44;1848.06.01;1;Die Union und die Romanen(Uniunea și românii)-Románok nélkül nincsen egyesülés</t>
  </si>
  <si>
    <t>45;1848.06.05;21;Allerlei Neugikeiten (Tot felul de noutăți)-Șaguna jó partner az únio ellenzőinek</t>
  </si>
  <si>
    <t>46;1848.06.08;7;Allerlei Neugikeiten (Tot felul de noutăți)-Kézdivásarhelyen vesszen el a német</t>
  </si>
  <si>
    <t>50;1848.06.22;10;Bemerkungen an die walachischen Bittgesuch (Observații la cererea valahă)-román kritika</t>
  </si>
  <si>
    <t>55;1848.07.10;15;Allerlei Neugikeiten (Tot felul de noutăți)-Egy szász fejbe dobott egy románt</t>
  </si>
  <si>
    <t>66;1848.08.17;9;Die 3Landessprachen (Cele trei limbi naționale)-Superioritatea sașilor</t>
  </si>
  <si>
    <t>66;1848.08.17;11;Aus Nassod (Din Năsăud)-Határőrök mocskolása</t>
  </si>
  <si>
    <t>67;1848.08.21;17;Die 3 Landessprachen (Cele trei limbi naționale)-Melyik nyer a három közül</t>
  </si>
  <si>
    <t>67;1848.08.21;19;Allerlei Neugikeiten (Tot felul de noutăți)-Meg kell tartani a szász nyelvet</t>
  </si>
  <si>
    <t>72;1848.09.07;9;Allerlei Neugikeiten (Tot felul de noutăți)-Nem lehet németül megtalálni dolgokat Budapesten</t>
  </si>
  <si>
    <t>73;1848.09.11;9;Ministerialerlass (Comunicat ministerial)-a magyarok-igazi-arca</t>
  </si>
  <si>
    <t>78;1848.09.28;4;Allerlei Neuigkeiten-A szászok magyarositják a nevüket</t>
  </si>
  <si>
    <t>88;1848.11.02;1;An die ungarisch und an die Szeklernation Siebenbürgens(Către maghiarii și secuii din Transilvania)-Békére szolitja föl a nemzeteket</t>
  </si>
  <si>
    <t>91;1848.11.13;14;Aufgefangene ungarische Briefe in deutsche Übersetzung (Scrisori maghiare interceptate traduse in germană)-A magyarok azzal büszkélkednek hány románt öltek meg</t>
  </si>
  <si>
    <t>95;1848.11.28;3;Barbarei auf der einen,Humanität auf die andern Seite (Pe de o parte barbarie,pe cealaltă umanitate)-Székelyek ölnek, a szászok meg gondozzák</t>
  </si>
  <si>
    <t>96;1848.12.04;1;Treffendes Urtheil über Kossuth (Un verdict potrivit pentru Kossuth)-Kossuth iránti kritika</t>
  </si>
  <si>
    <t>100;1848.12.18;1;Vom Lande (Din țară)-A szekelyek rabolnak</t>
  </si>
  <si>
    <t>102;1848.12.14;8;Neuestes (Cele mai noi)-Köpeczi ütközet</t>
  </si>
  <si>
    <t>1;1848.01.03;13;Der Instructions-Entwurf (Propunere)-a szász képviselők bérezése</t>
  </si>
  <si>
    <t>4;1848.01.13;9;Eine Antwort an die Redaktion (Un Răspuns la adresa redacției)-a szászok harcolni akarnak a földjükért</t>
  </si>
  <si>
    <t>8;1848.01.27;5;Krankhafte Zeichen des Separatismus (Semnele bolnăvicioase ale separatismului)-Reakció az Erd.Hírado cikkjére</t>
  </si>
  <si>
    <t>9;1848.01.31;23;Krankhafte Zeichen des Separatismus (Semnele bolnăvicioase ale separatismului)-Reakció az Erd.Hírado cikkjére</t>
  </si>
  <si>
    <t>11;1848.02.07;13;Der Hirado und die sachsischen Zustande (Híradó și instituțiile săsești)-A híradó téves híreket terjeszt a szászokról</t>
  </si>
  <si>
    <t>16;1848.02.24;5;Berichtigungen (Corecturi)-Híradó cikkjeinek a kijavítása</t>
  </si>
  <si>
    <t>20;1848.03.09;5;Unser Volksgraf (Graful poporului nostru)A magyar ujságok az új törvényekről</t>
  </si>
  <si>
    <t>21;1848.03.13;17;Unser Volksgraf (Graful poporului nostru)A magyar újságok az új törvényekről</t>
  </si>
  <si>
    <t>24;1848.03.27;12;Unumwunden (Cu sinceritate)-A Híradó szerint a brassói tanács szeperatizál</t>
  </si>
  <si>
    <t>28;1848.04.06;5;Unumwunden (Cu sinceritate)-A Híradó megmásítja a történelmi tényeket</t>
  </si>
  <si>
    <t>30;1848.04.13;12;Was das Herz voll ist,dem geht der Mund über (Cu ce este plină inima, aia grăiește gura)-A szászok legyenek elővigyázatosak az egyesülés után is</t>
  </si>
  <si>
    <t>Siebenbürger Wochenblatt</t>
  </si>
  <si>
    <t>67;1848.08.21;9;Österreichische Monarchie(Imperiul Austriac)-Magyarok egyesülesi igéretei</t>
  </si>
  <si>
    <t>69;1848.08.28;9;Österreichische Monarchie (Imperiul Austriac)-Szászok leveszik a zászlóikat a székelyek miatt</t>
  </si>
  <si>
    <t>69;1848.08.28;14;Neuestes (Cele mai noi)-Egy cikk miatt éhinség a katonák között</t>
  </si>
  <si>
    <t>70;1848.08.31;1;Österreichische Monarchie (Imperiul Austriac)-Bibesco a Romániaban fizetett cikkje</t>
  </si>
  <si>
    <t>70;1848.08.31;2;Neuestes (Cele mai noi)-Osztrák zászlók Kolozsváron</t>
  </si>
  <si>
    <t>70;1848.08.31;2;Österreichische Monarchie (Imperiul Austriac)-Lauriani elfogatása a románok lázadnak</t>
  </si>
  <si>
    <t>73;1848.09.10;5;Öffentliche Erklärung (Explicație oficială)-Hamisan vádolják a románokat</t>
  </si>
  <si>
    <t>74;1848.09.14;1;Österreichische Monarchie (Imperiul Austriac)-Fogarason románul is olvassák fel a dolgokat</t>
  </si>
  <si>
    <t>76;1848.09.19;1;Österreichische Monarchie (Imperiul Austriac)-Gerendi románok és székelyek összeütköztek</t>
  </si>
  <si>
    <t>79;1848.09.28;6;Aus Nassod (Din Năsăud)-Román regiment a magyarok ellen fordul</t>
  </si>
  <si>
    <t>84;1848.10.16;12;Neuestes (Cele mai noi)-Román-magyar összetűzés Kolozsváron</t>
  </si>
  <si>
    <t>85;1848.10.19;7;Kronstadt (Brașov)-Elfoglalják Vásárhelyt a románok elől</t>
  </si>
  <si>
    <t>85;1848.10.19;11;Österreichische Monarchie (Imperiul Austriac)-Több összetűzés románok s magyarok között</t>
  </si>
  <si>
    <t>86;1848.10.23;1;Österreichische Monarchie (Imperiul Austriac)-Magyarokra gyanakodnak</t>
  </si>
  <si>
    <t>88;1848.10.30;5;Österreichische Monarchie (Imperiul Austriac)-Székelyek Tatrang környékén táboroznak</t>
  </si>
  <si>
    <t>88;1848.10.30;6;Österreichische Monarchie (Imperiul Austriac)-Román-magyar verekedések</t>
  </si>
  <si>
    <t>88;1848.10.30;7;Österreichische Monarchie (Imperiul Austriac)-Románok megtámadják a magyar nemeseket</t>
  </si>
  <si>
    <t>88;1848.10.30;8;Österreichische Monarchie (Imperiul Austriac)-Román-magyar konfliktus</t>
  </si>
  <si>
    <t>90;1848.11.02;5;Österreichische Monarchie (Imperiul Austriac)-A székelyek saját fejük utan szerveződnek</t>
  </si>
  <si>
    <t>93;1848.11.13;20;Österreichische Monarchie (Imperiul Austriac)-A magyarok és a románok gonoszságairól</t>
  </si>
  <si>
    <t>96;1848.11.20;9;Österreichische Monarchie (Imperiul Austriac)-Kolozsváron éhinség mert nem mernek a románok piacra járni az árúval</t>
  </si>
  <si>
    <t>98;1848.11.27;4;Neuestes (Cele mai noi)-Magyar felkelők sok halottat hagynak maguk után</t>
  </si>
  <si>
    <t>99;1848.11.30;4;Neuestes (Cele mai noi)-Székelyek ölnek</t>
  </si>
  <si>
    <t>101;1848.12.07;1;Österreichische Monarchie (Imperiul Austriac)-Minden férfi fegyvert ragad a székelyek ellen</t>
  </si>
  <si>
    <t>105;1848.12.21;1;Österreichische Monarchie(Imperiul Austriac)-A románok kiűzik a székelyeket Hétfaluból</t>
  </si>
  <si>
    <t>6;1848.01.20;6;Aranyosch (Arieș)-A kötelező magyar nyelv ellen</t>
  </si>
  <si>
    <t>42;1848.05.25;3; Österreichische Monarchie (Imperiul Austriac)-Az unió a szász nemzeti tudat halálát jelenti</t>
  </si>
  <si>
    <t>46;1848.06.08;1; Landtagsverhandlungen (Discuții in dietă)-A szászok számukra megalázó szabályokat kell kövessenek</t>
  </si>
  <si>
    <t>57;1848.07.17;9; Österreichische Monarchie (Imperiul Austriac)-A románok visszaélnek a jogaikkal</t>
  </si>
  <si>
    <t>62;1848.08.03;2; Österreichische Monarchie (Imperiul Austriac)-A nép grófja felutazik Budapestre, hogy megállitsa a pletykákat</t>
  </si>
  <si>
    <t>Țara Noastră</t>
  </si>
  <si>
    <t>24;1907.06.10;393;Țineți-vă portul Moțul și firea lui</t>
  </si>
  <si>
    <t>25;1908.06.15;203;După zece ani</t>
  </si>
  <si>
    <t>26;1908.06.22;211;Noua situație a românilor din Ungaria</t>
  </si>
  <si>
    <t>29;1908.07.13;235;Puterea obiceiului</t>
  </si>
  <si>
    <t>51;1908.12.14;411;Prăpastie</t>
  </si>
  <si>
    <t>2;1908.01.6;13;O primejdie mare</t>
  </si>
  <si>
    <t>8;1908.02.17;63Dinasticismul nostru</t>
  </si>
  <si>
    <t>11;1908.03.9;87;Generația nouă</t>
  </si>
  <si>
    <t>13[1908.03.23;103;În jurul presei</t>
  </si>
  <si>
    <t>34;1909.08.23;269;Ne mai trebuie limba românească</t>
  </si>
  <si>
    <t>37;1909.09.13;293;Thalia noastră</t>
  </si>
  <si>
    <t>4;1909.01.25;25;Pace</t>
  </si>
  <si>
    <t>9;1909.03.1;69;cum se desemnează viitorul</t>
  </si>
  <si>
    <t>19;1909.05.10;149;Amenințare</t>
  </si>
  <si>
    <t>Telegrafulu Romanu</t>
  </si>
  <si>
    <t>103;1867.12.24;01;În ajunulu craciunulu</t>
  </si>
  <si>
    <t>104;1867.12.31;01;La finea anului</t>
  </si>
  <si>
    <t>18;1867.03.02;01;Limb'a română în diet'a Ungariei</t>
  </si>
  <si>
    <t>2;1867.01.05;01;Naționalismulu</t>
  </si>
  <si>
    <t>20;1867.03.09;01;La situatiune</t>
  </si>
  <si>
    <t>21;1867.03.12;01;Din comitatu Hunedoarei</t>
  </si>
  <si>
    <t>23;1867.03.19;01;Videant consules</t>
  </si>
  <si>
    <t>26;1867.03.30;01;Scólele nóstre din Transilvani'a</t>
  </si>
  <si>
    <t>32;1867.04.20;01;Amploiații români sînt nisce corpuri congrenate</t>
  </si>
  <si>
    <t>38;1867.05.11;01;Noi am da frățiescu sfatu ziaristicii maghiare</t>
  </si>
  <si>
    <t>4;1867.01.08;01;Spre sciintia</t>
  </si>
  <si>
    <t>45;1867.06.04;01;Desnațiunalisarea1</t>
  </si>
  <si>
    <t>46;1867.06.08;01;Desnatiunalizarea2</t>
  </si>
  <si>
    <t>47;1867.06.11;01;Desnațiunalizarea3</t>
  </si>
  <si>
    <t>52;1867.06.29;01;Desnațiunalizarea4</t>
  </si>
  <si>
    <t>58;1867.07.20;01;Istoria regatului unguresc joacă un rol însemnat în zilele noastre</t>
  </si>
  <si>
    <t>70;1867.08.31;01;Dîuarele unguresci din patria se ocupa in dîlele din urma sîcu organisarea tierei</t>
  </si>
  <si>
    <t>71;1867.09.03;01;Două dîle printiera1</t>
  </si>
  <si>
    <t>72;1867.09.07;01;Două dîle printiera2</t>
  </si>
  <si>
    <t>76;1867.09.21;01;Cestiunea tribunaleloru deinstinti’a</t>
  </si>
  <si>
    <t>78;1867.09.28;01;Nu se pot ura di ca deasupr’a fanatismului națîunalu</t>
  </si>
  <si>
    <t>103;1868.12.19;02;romanii sîpusetiunealoru</t>
  </si>
  <si>
    <t>104;1868.12.22;02;romanii sîpustiunea loru-urmare</t>
  </si>
  <si>
    <t>25;1868.03.28;01;publica realegiloru</t>
  </si>
  <si>
    <t>3;1868.01.11;01;revista dîuaristica</t>
  </si>
  <si>
    <t>3;1869.01.09;02;reflessiune</t>
  </si>
  <si>
    <t>43;1868.05.30;01;pronunciamentulu</t>
  </si>
  <si>
    <t>55;1868.07.11;01;politic’a practică in Kolosváriközl</t>
  </si>
  <si>
    <t>86;1868.10.20;01;cestiunea naționalitatiloru</t>
  </si>
  <si>
    <t>88;1868.10.27;01;o revista interesantă</t>
  </si>
  <si>
    <t>89;1868.10.31;01;la cestiunea natiunalittiloru</t>
  </si>
  <si>
    <t>9;1868.02.01;01;inimicii noștri</t>
  </si>
  <si>
    <t>20;1869.03.09;02;partidele politice</t>
  </si>
  <si>
    <t>33;1869.04.27;01;de ce reu patimimu</t>
  </si>
  <si>
    <t>42;1869.05.29;01;la cestiunea natiunalitâțiloru</t>
  </si>
  <si>
    <t>48;1869.06.19;01;Respunsu la atacurilecor.ce se dîce de la Pest’aa„Romanului”din Bucuresci</t>
  </si>
  <si>
    <t>50;1869.06.28;01;La dîuariele unguresci</t>
  </si>
  <si>
    <t>7;1869.01.23;01;foile unguresci despre români</t>
  </si>
  <si>
    <t>76;1869.09.25;02;O cestiune insemnată</t>
  </si>
  <si>
    <t>87;1869.11.02;01;Meditatiuni politice1</t>
  </si>
  <si>
    <t>89;1869.11.09;02;Meditatiuni politice2</t>
  </si>
  <si>
    <t>9;1869.02.06;02;Caus’a româniloru din transilvani’a</t>
  </si>
  <si>
    <t>91;1869.11.16;01;Meditatiuni politice3</t>
  </si>
  <si>
    <t>93;1869.11.23;01;Meditatiuni politice4</t>
  </si>
  <si>
    <t>96;1869.12.04;01;Meditatiuni politice5</t>
  </si>
  <si>
    <t>12;1870.02.08;01;Dóue cestiuni intr’un’a</t>
  </si>
  <si>
    <t>70;1870.09.03;02;Limb’a română si instrucțiune a legei scolastice in Ungaria(prima parte)</t>
  </si>
  <si>
    <t>71;1870.09.06;02;Limb’a română și instrucțiunea legei scolastice în Ungaria (ultima parte)</t>
  </si>
  <si>
    <t>17;1871.02.28;01;În cestiunea bisericei„Stei Treimi”dinBrașiovu</t>
  </si>
  <si>
    <t>5;1871.01.17;01;Din Ungari’a</t>
  </si>
  <si>
    <t>56;1871.07.15;01;Oobservare.</t>
  </si>
  <si>
    <t>1;1872.01.01;01;Anulu nou!</t>
  </si>
  <si>
    <t>10;1872.02.03;01;Despre memorialulu deputatiloru ardeleni</t>
  </si>
  <si>
    <t>2;1872.01.06;01;Câteva cuvinte la unele motive de ale passivitâtiei</t>
  </si>
  <si>
    <t>29;1872.04.09;01;Semne nóue</t>
  </si>
  <si>
    <t>52;1872.06.29;02;„Pester Lloyd”sîpassivitatea</t>
  </si>
  <si>
    <t>59;1872.07.23;01;Unu semnu</t>
  </si>
  <si>
    <t>62;1872.08.03;01;câtoru-va corifei fâra consciintia</t>
  </si>
  <si>
    <t>1;1873.01.03;01;La 1 ianuariu1873</t>
  </si>
  <si>
    <t>103;1873.02.23;03;Sabiiu 22Decembre</t>
  </si>
  <si>
    <t>104;1873.12.30;03;Națiunalitatea magiară in comitatulu Unedórei</t>
  </si>
  <si>
    <t>80;1873.10.04;01;fația cu pretinsa cris’a cea acuta</t>
  </si>
  <si>
    <t>9;1873.02.01;03;Insinuâri</t>
  </si>
  <si>
    <t>17;1874.02.28;02;La politic’a nóstra natiunale</t>
  </si>
  <si>
    <t>2;1874.01.06;04;Sabiiu 5 ianuariu</t>
  </si>
  <si>
    <t>10;1875.02.02;02;Sabiiu 1 februariu</t>
  </si>
  <si>
    <t>13;1875.02.13;01;Românii din Transilvani’a</t>
  </si>
  <si>
    <t>14;1875.02.16;01;Sabiiu 15 Februariu</t>
  </si>
  <si>
    <t>32;1875.04.24;02;Sabiiu 23Aprile</t>
  </si>
  <si>
    <t>51;1875.06.30;01;Progresu séu regresu</t>
  </si>
  <si>
    <t>57;1875.07.20;01;Idei conducetórie1</t>
  </si>
  <si>
    <t>58;1875.07.24;02;Idei conducetórie2</t>
  </si>
  <si>
    <t>60;1875.07.31;01;Idei conducetórie3</t>
  </si>
  <si>
    <t>61;1875.08.03;01;Idei conducetórie4</t>
  </si>
  <si>
    <t>64;1875.08.14;01;Idei conducetórie5</t>
  </si>
  <si>
    <t>66;1875.08.21;01;Idei conducetórie6</t>
  </si>
  <si>
    <t>68;1875.08.28;01;Idei conducetórie7</t>
  </si>
  <si>
    <t>69;1875.08.31;01;Idei conducetórie8</t>
  </si>
  <si>
    <t>2;1873.01.07;02;Sa dispara nemultiamirile</t>
  </si>
  <si>
    <t>Transilvania</t>
  </si>
  <si>
    <t>8;1868.04.01;4;Museulu transilvanu</t>
  </si>
  <si>
    <t>10;1868.05.01;1;Despre istoria Transilvaniei după Emericu Mikó</t>
  </si>
  <si>
    <t>11;1868.05.15;1;Despre istoria Transilvaniei</t>
  </si>
  <si>
    <t>2;1868.01.02;1;Protocolu Adunarei generale a Asociațiunii transilvane pentru cultură</t>
  </si>
  <si>
    <t>3;1868.01.20;1;Protocolu Adunarei generale a Asociațiunii transilvane pentru culturăTransilvania</t>
  </si>
  <si>
    <t>4;1868.02.01;1;Protocolu Adunarei generale a Asociațiunii transilvane pentru culturăTransilvania</t>
  </si>
  <si>
    <t>7;1868.03.15;8;Din dictionarulu magiaro romanescu</t>
  </si>
  <si>
    <t>3;1869.02.01;1;Din cronicilelui Michailu Cserei 1661-1711</t>
  </si>
  <si>
    <t>5;1870.03.15;5;Catastrofele Brasoviului in anii 1688 -1689</t>
  </si>
  <si>
    <t>6;1870.03.15;1;Despre medicina cu privire la români</t>
  </si>
  <si>
    <t>7;1870.04.01;1;Din istoria reformațiunii în Ungaria si Transilvania cu respectu la români</t>
  </si>
  <si>
    <t>8;1870.04.15;1;Acte de la senatul scolasticu Făgărașului</t>
  </si>
  <si>
    <t>9;1870.05.01;1;Desore medicina cu privire la romani,baile turcesti</t>
  </si>
  <si>
    <t>10;1870.05.15;1;Fragmente din istoria lui Ioan Bethlen</t>
  </si>
  <si>
    <t>11;1870.06.01;1;Fragmente din istoria lui Ioan Bethlen</t>
  </si>
  <si>
    <t>12;1870.06.15;1;Fragmente din istoria lui Ioan Bethlen</t>
  </si>
  <si>
    <t>13;1870.067.01;1;Fragmente din istoria lui Ioan Bethlen</t>
  </si>
  <si>
    <t>14;1870.07.15;1;Fragmente din istoria lui Ioan Bethlen</t>
  </si>
  <si>
    <t>15;1870.08.01;1;Fragmente din istoria lui Ioan Bethlen</t>
  </si>
  <si>
    <t>16;1870.08.15;1;Fragmente din istoria lui Ioan Bethlen</t>
  </si>
  <si>
    <t>17;1870.09.01;1;Fragmente din istoria lui Ioan Bethlen</t>
  </si>
  <si>
    <t>18;1870.09.15;7;Fragmente din istoria lui Ioan Bethlen</t>
  </si>
  <si>
    <t>19;1870.10.01;5;Din pomelnicul martirilor romani de la 1848</t>
  </si>
  <si>
    <t>20;1870.10.15;4;Din pomelnicul martirilor romani</t>
  </si>
  <si>
    <t>22;1870.11.01;4;Judanii si statulu german</t>
  </si>
  <si>
    <t>23;1870.11.15;3;Judanii si statulu german</t>
  </si>
  <si>
    <t>24;1870.12.01;4;Despre căsătorie</t>
  </si>
  <si>
    <t>1;1870.01.01;5;Documente despre alungarea românilor</t>
  </si>
  <si>
    <t>2;1870.01.15;2;Alungarea protestanților austriaci în Transilvania</t>
  </si>
  <si>
    <t>3;1870.02.01;1;Georgie Sincai și numele de român</t>
  </si>
  <si>
    <t>4;1870.02.15;1;Georgie Sincai și numele de român</t>
  </si>
  <si>
    <t>23;1871.12.01;4;Colecțiune de diplome</t>
  </si>
  <si>
    <t>11;1871.06.01;4;Colecțiune de diplome</t>
  </si>
  <si>
    <t>1;1871.01.15;5;Românii istrieni-Un document istoric Ioan Dragoș ucis de moți</t>
  </si>
  <si>
    <t>2;1900.02.00;1;Cea mai veche statistică a romanimei ardelene</t>
  </si>
  <si>
    <t>4;1900.04.00;4;Cum se face istoria Ardealului</t>
  </si>
  <si>
    <t>5;1901.04.00;3;Supplex Libellus Valachorum</t>
  </si>
  <si>
    <t>6;1905.11.01;1;Brașovul industrie si meserii</t>
  </si>
  <si>
    <t>1;1906.01.01;1;Istoria ziaristicii românesti ardelene</t>
  </si>
  <si>
    <t>1;1911.01.01;5;Preoțimea românească ardeleană în veacul al XVII-lea</t>
  </si>
  <si>
    <t>2;1911.03.00;3;;Preoțimea românească..</t>
  </si>
  <si>
    <t>3;1913.05.00;9;Chestiunea manualelor școlare</t>
  </si>
  <si>
    <t>6;1913.11.00;8;Chestiunea concentrării profesorilor români sub scutul Asociațiunii</t>
  </si>
  <si>
    <t>1;1913.01.00;1;Vieața și activitatea lui Gheorghe Barițiu</t>
  </si>
  <si>
    <t>1;1915.07.00;6;Războiulși geografia</t>
  </si>
  <si>
    <t>1;1916.07.01;9;Glose la partea românească a sintacticei</t>
  </si>
  <si>
    <t>7;1916.12.01;1;Împăratul și Regele Francisc Iosif I.</t>
  </si>
  <si>
    <t>1;1917.07.01;2;Influința reformațiunii asupra bisericii românești din Ardeal în sec al XVI-lea</t>
  </si>
  <si>
    <t>1;1918.12.01;1;După adunarea dela Alba-Iulia</t>
  </si>
  <si>
    <t>3;1920.07.01;2;Canonul lui Sânpetru</t>
  </si>
  <si>
    <t>5;1920.12.01;1;Cărările viitorului</t>
  </si>
  <si>
    <t>10;1920.10.01;0;Cele opt țări locuite de români</t>
  </si>
  <si>
    <t>11;1920.11.01;0;Bolșevismul în natură-Cronica culturală,numirile localităților</t>
  </si>
  <si>
    <t>1;1920.05.01;0;Cum a obținut Iaan Piuariu(Molnár)titlul de nobil</t>
  </si>
  <si>
    <t>1;1920.08.01;0;O audiență la împăratul Traian</t>
  </si>
  <si>
    <t>2;1920.06.01;0;Cronică-Tratatul cu Ungaria</t>
  </si>
  <si>
    <t>Tribuna Poporului</t>
  </si>
  <si>
    <t>62;1898.04.18;01;Slabe argumente</t>
  </si>
  <si>
    <t>87;1898.05.09;01;Silințe Zadarnice</t>
  </si>
  <si>
    <t>89;1904.05.08;01;La luptă!</t>
  </si>
  <si>
    <t>48;1904.03.06;01;Dreptul la alegere</t>
  </si>
  <si>
    <t>48;1905.04.14;01;Regretabil!</t>
  </si>
  <si>
    <t>31;1905.02.16;01;Alegerea de la Cehul-Silvaniei</t>
  </si>
  <si>
    <t>4;1906.01.04;01;Fraze ungurești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</si>
</sst>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1"/>
      <color rgb="FFFF0000"/>
      <name val="Calibri"/>
      <charset val="134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6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2" fillId="4" borderId="9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61"/>
  <sheetViews>
    <sheetView tabSelected="1" zoomScale="140" zoomScaleNormal="140" workbookViewId="0">
      <pane ySplit="2" topLeftCell="A1252" activePane="bottomLeft" state="frozen"/>
      <selection/>
      <selection pane="bottomLeft" activeCell="D1252" sqref="D1252"/>
    </sheetView>
  </sheetViews>
  <sheetFormatPr defaultColWidth="8.88888888888889" defaultRowHeight="25" customHeight="1" outlineLevelCol="5"/>
  <cols>
    <col min="1" max="1" width="6.11111111111111" style="1" customWidth="1"/>
    <col min="2" max="2" width="25.462962962963" style="1" customWidth="1"/>
    <col min="3" max="3" width="6.11111111111111" style="1" customWidth="1"/>
    <col min="4" max="4" width="83.2407407407407" style="1" customWidth="1"/>
    <col min="5" max="16384" width="8.88888888888889" style="1"/>
  </cols>
  <sheetData>
    <row r="1" customHeight="1" spans="1:4">
      <c r="A1" s="2"/>
      <c r="B1" s="3"/>
      <c r="C1" s="3" t="s">
        <v>0</v>
      </c>
      <c r="D1" s="3"/>
    </row>
    <row r="2" customHeight="1" spans="1:4">
      <c r="A2" s="4" t="s">
        <v>1</v>
      </c>
      <c r="B2" s="4" t="s">
        <v>2</v>
      </c>
      <c r="C2" s="5"/>
      <c r="D2" s="5" t="s">
        <v>3</v>
      </c>
    </row>
    <row r="3" customHeight="1" spans="1:6">
      <c r="A3" s="6">
        <v>1</v>
      </c>
      <c r="B3" s="7" t="s">
        <v>4</v>
      </c>
      <c r="C3" s="8">
        <v>1848</v>
      </c>
      <c r="D3" s="7" t="s">
        <v>5</v>
      </c>
      <c r="F3" s="1">
        <v>11</v>
      </c>
    </row>
    <row r="4" customHeight="1" spans="1:6">
      <c r="A4" s="6">
        <v>2</v>
      </c>
      <c r="B4" s="7" t="s">
        <v>4</v>
      </c>
      <c r="C4" s="8">
        <v>1848</v>
      </c>
      <c r="D4" s="7" t="s">
        <v>5</v>
      </c>
      <c r="F4" s="1">
        <v>196</v>
      </c>
    </row>
    <row r="5" customHeight="1" spans="1:6">
      <c r="A5" s="6">
        <v>3</v>
      </c>
      <c r="B5" s="7" t="s">
        <v>4</v>
      </c>
      <c r="C5" s="8">
        <v>1848</v>
      </c>
      <c r="D5" s="7" t="s">
        <v>6</v>
      </c>
      <c r="F5" s="1">
        <v>13</v>
      </c>
    </row>
    <row r="6" customHeight="1" spans="1:6">
      <c r="A6" s="6">
        <v>4</v>
      </c>
      <c r="B6" s="7" t="s">
        <v>4</v>
      </c>
      <c r="C6" s="8">
        <v>1848</v>
      </c>
      <c r="D6" s="7" t="s">
        <v>7</v>
      </c>
      <c r="F6" s="1">
        <v>33</v>
      </c>
    </row>
    <row r="7" customHeight="1" spans="1:6">
      <c r="A7" s="6">
        <v>5</v>
      </c>
      <c r="B7" s="7" t="s">
        <v>4</v>
      </c>
      <c r="C7" s="8">
        <v>1848</v>
      </c>
      <c r="D7" s="7" t="s">
        <v>8</v>
      </c>
      <c r="F7" s="1">
        <v>68</v>
      </c>
    </row>
    <row r="8" customHeight="1" spans="1:6">
      <c r="A8" s="6">
        <v>6</v>
      </c>
      <c r="B8" s="7" t="s">
        <v>4</v>
      </c>
      <c r="C8" s="8">
        <v>1848</v>
      </c>
      <c r="D8" s="7" t="s">
        <v>9</v>
      </c>
      <c r="F8" s="1">
        <v>2</v>
      </c>
    </row>
    <row r="9" customHeight="1" spans="1:6">
      <c r="A9" s="6">
        <v>7</v>
      </c>
      <c r="B9" s="7" t="s">
        <v>4</v>
      </c>
      <c r="C9" s="8">
        <v>1848</v>
      </c>
      <c r="D9" s="7" t="s">
        <v>10</v>
      </c>
      <c r="F9" s="1">
        <v>7</v>
      </c>
    </row>
    <row r="10" customHeight="1" spans="1:6">
      <c r="A10" s="6">
        <v>8</v>
      </c>
      <c r="B10" s="7" t="s">
        <v>4</v>
      </c>
      <c r="C10" s="8">
        <v>1848</v>
      </c>
      <c r="D10" s="7" t="s">
        <v>11</v>
      </c>
      <c r="F10" s="1">
        <v>15</v>
      </c>
    </row>
    <row r="11" customHeight="1" spans="1:6">
      <c r="A11" s="6">
        <v>9</v>
      </c>
      <c r="B11" s="7" t="s">
        <v>4</v>
      </c>
      <c r="C11" s="8">
        <v>1848</v>
      </c>
      <c r="D11" s="7" t="s">
        <v>12</v>
      </c>
      <c r="F11" s="1">
        <v>26</v>
      </c>
    </row>
    <row r="12" customHeight="1" spans="1:6">
      <c r="A12" s="6">
        <v>10</v>
      </c>
      <c r="B12" s="7" t="s">
        <v>4</v>
      </c>
      <c r="C12" s="8">
        <v>1848</v>
      </c>
      <c r="D12" s="7" t="s">
        <v>13</v>
      </c>
      <c r="F12" s="1">
        <v>53</v>
      </c>
    </row>
    <row r="13" customHeight="1" spans="1:6">
      <c r="A13" s="6">
        <v>11</v>
      </c>
      <c r="B13" s="7" t="s">
        <v>4</v>
      </c>
      <c r="C13" s="8">
        <v>1848</v>
      </c>
      <c r="D13" s="7" t="s">
        <v>14</v>
      </c>
      <c r="F13" s="1">
        <v>32</v>
      </c>
    </row>
    <row r="14" customHeight="1" spans="1:6">
      <c r="A14" s="6">
        <v>12</v>
      </c>
      <c r="B14" s="9" t="s">
        <v>15</v>
      </c>
      <c r="C14" s="10">
        <v>1885</v>
      </c>
      <c r="D14" s="11" t="s">
        <v>16</v>
      </c>
      <c r="F14" s="1">
        <v>220</v>
      </c>
    </row>
    <row r="15" customHeight="1" spans="1:6">
      <c r="A15" s="6">
        <v>13</v>
      </c>
      <c r="B15" s="9" t="s">
        <v>15</v>
      </c>
      <c r="C15" s="10">
        <v>1885</v>
      </c>
      <c r="D15" s="11" t="s">
        <v>17</v>
      </c>
      <c r="F15" s="1">
        <v>48</v>
      </c>
    </row>
    <row r="16" customHeight="1" spans="1:6">
      <c r="A16" s="6">
        <v>14</v>
      </c>
      <c r="B16" s="9" t="s">
        <v>15</v>
      </c>
      <c r="C16" s="10">
        <v>1885</v>
      </c>
      <c r="D16" s="11" t="s">
        <v>18</v>
      </c>
      <c r="F16" s="1">
        <v>166</v>
      </c>
    </row>
    <row r="17" customHeight="1" spans="1:6">
      <c r="A17" s="6">
        <v>15</v>
      </c>
      <c r="B17" s="9" t="s">
        <v>15</v>
      </c>
      <c r="C17" s="10">
        <v>1885</v>
      </c>
      <c r="D17" s="11" t="s">
        <v>19</v>
      </c>
      <c r="F17" s="1">
        <v>74</v>
      </c>
    </row>
    <row r="18" customHeight="1" spans="1:6">
      <c r="A18" s="6">
        <v>16</v>
      </c>
      <c r="B18" s="9" t="s">
        <v>15</v>
      </c>
      <c r="C18" s="10">
        <v>1885</v>
      </c>
      <c r="D18" s="11" t="s">
        <v>20</v>
      </c>
      <c r="F18" s="1">
        <v>49</v>
      </c>
    </row>
    <row r="19" customHeight="1" spans="1:6">
      <c r="A19" s="6">
        <v>17</v>
      </c>
      <c r="B19" s="9" t="s">
        <v>15</v>
      </c>
      <c r="C19" s="10">
        <v>1885</v>
      </c>
      <c r="D19" s="11" t="s">
        <v>21</v>
      </c>
      <c r="F19" s="1">
        <v>7</v>
      </c>
    </row>
    <row r="20" customHeight="1" spans="1:6">
      <c r="A20" s="6">
        <v>18</v>
      </c>
      <c r="B20" s="9" t="s">
        <v>15</v>
      </c>
      <c r="C20" s="10">
        <v>1885</v>
      </c>
      <c r="D20" s="11" t="s">
        <v>22</v>
      </c>
      <c r="F20" s="1">
        <v>4</v>
      </c>
    </row>
    <row r="21" customHeight="1" spans="1:6">
      <c r="A21" s="6">
        <v>19</v>
      </c>
      <c r="B21" s="9" t="s">
        <v>15</v>
      </c>
      <c r="C21" s="10">
        <v>1885</v>
      </c>
      <c r="D21" s="11" t="s">
        <v>23</v>
      </c>
      <c r="F21" s="1">
        <v>37</v>
      </c>
    </row>
    <row r="22" customHeight="1" spans="1:6">
      <c r="A22" s="6">
        <v>20</v>
      </c>
      <c r="B22" s="9" t="s">
        <v>15</v>
      </c>
      <c r="C22" s="10">
        <v>1885</v>
      </c>
      <c r="D22" s="11" t="s">
        <v>24</v>
      </c>
      <c r="F22" s="1">
        <v>30</v>
      </c>
    </row>
    <row r="23" customHeight="1" spans="1:6">
      <c r="A23" s="6">
        <v>21</v>
      </c>
      <c r="B23" s="9" t="s">
        <v>15</v>
      </c>
      <c r="C23" s="10">
        <v>1885</v>
      </c>
      <c r="D23" s="11" t="s">
        <v>25</v>
      </c>
      <c r="F23" s="1">
        <v>14</v>
      </c>
    </row>
    <row r="24" customHeight="1" spans="1:6">
      <c r="A24" s="6">
        <v>22</v>
      </c>
      <c r="B24" s="9" t="s">
        <v>15</v>
      </c>
      <c r="C24" s="10">
        <v>1885</v>
      </c>
      <c r="D24" s="11" t="s">
        <v>26</v>
      </c>
      <c r="F24" s="1">
        <v>79</v>
      </c>
    </row>
    <row r="25" customHeight="1" spans="1:6">
      <c r="A25" s="6">
        <v>23</v>
      </c>
      <c r="B25" s="9" t="s">
        <v>15</v>
      </c>
      <c r="C25" s="10">
        <v>1885</v>
      </c>
      <c r="D25" s="11" t="s">
        <v>27</v>
      </c>
      <c r="F25" s="1">
        <v>56</v>
      </c>
    </row>
    <row r="26" customHeight="1" spans="1:6">
      <c r="A26" s="6">
        <v>24</v>
      </c>
      <c r="B26" s="9" t="s">
        <v>15</v>
      </c>
      <c r="C26" s="10">
        <v>1885</v>
      </c>
      <c r="D26" s="11" t="s">
        <v>28</v>
      </c>
      <c r="F26" s="1">
        <v>7</v>
      </c>
    </row>
    <row r="27" customHeight="1" spans="1:6">
      <c r="A27" s="6">
        <v>25</v>
      </c>
      <c r="B27" s="9" t="s">
        <v>15</v>
      </c>
      <c r="C27" s="10">
        <v>1885</v>
      </c>
      <c r="D27" s="11" t="s">
        <v>29</v>
      </c>
      <c r="F27" s="1">
        <v>12</v>
      </c>
    </row>
    <row r="28" customHeight="1" spans="1:6">
      <c r="A28" s="6">
        <v>26</v>
      </c>
      <c r="B28" s="9" t="s">
        <v>15</v>
      </c>
      <c r="C28" s="10">
        <v>1885</v>
      </c>
      <c r="D28" s="11" t="s">
        <v>30</v>
      </c>
      <c r="F28" s="12">
        <f>SUM(F3:F27)</f>
        <v>1259</v>
      </c>
    </row>
    <row r="29" customHeight="1" spans="1:4">
      <c r="A29" s="6">
        <v>27</v>
      </c>
      <c r="B29" s="9" t="s">
        <v>15</v>
      </c>
      <c r="C29" s="10">
        <v>1886</v>
      </c>
      <c r="D29" s="11" t="s">
        <v>31</v>
      </c>
    </row>
    <row r="30" customHeight="1" spans="1:4">
      <c r="A30" s="6">
        <v>28</v>
      </c>
      <c r="B30" s="9" t="s">
        <v>15</v>
      </c>
      <c r="C30" s="10">
        <v>1886</v>
      </c>
      <c r="D30" s="11" t="s">
        <v>32</v>
      </c>
    </row>
    <row r="31" customHeight="1" spans="1:4">
      <c r="A31" s="6">
        <v>29</v>
      </c>
      <c r="B31" s="9" t="s">
        <v>15</v>
      </c>
      <c r="C31" s="10">
        <v>1886</v>
      </c>
      <c r="D31" s="11" t="s">
        <v>33</v>
      </c>
    </row>
    <row r="32" customHeight="1" spans="1:4">
      <c r="A32" s="6">
        <v>30</v>
      </c>
      <c r="B32" s="9" t="s">
        <v>15</v>
      </c>
      <c r="C32" s="10">
        <v>1886</v>
      </c>
      <c r="D32" s="11" t="s">
        <v>34</v>
      </c>
    </row>
    <row r="33" customHeight="1" spans="1:4">
      <c r="A33" s="6">
        <v>31</v>
      </c>
      <c r="B33" s="9" t="s">
        <v>15</v>
      </c>
      <c r="C33" s="10">
        <v>1886</v>
      </c>
      <c r="D33" s="11" t="s">
        <v>35</v>
      </c>
    </row>
    <row r="34" customHeight="1" spans="1:4">
      <c r="A34" s="6">
        <v>32</v>
      </c>
      <c r="B34" s="9" t="s">
        <v>15</v>
      </c>
      <c r="C34" s="10">
        <v>1886</v>
      </c>
      <c r="D34" s="11" t="s">
        <v>36</v>
      </c>
    </row>
    <row r="35" customHeight="1" spans="1:4">
      <c r="A35" s="6">
        <v>33</v>
      </c>
      <c r="B35" s="9" t="s">
        <v>15</v>
      </c>
      <c r="C35" s="10">
        <v>1886</v>
      </c>
      <c r="D35" s="11" t="s">
        <v>37</v>
      </c>
    </row>
    <row r="36" customHeight="1" spans="1:4">
      <c r="A36" s="6">
        <v>34</v>
      </c>
      <c r="B36" s="9" t="s">
        <v>15</v>
      </c>
      <c r="C36" s="10">
        <v>1886</v>
      </c>
      <c r="D36" s="11" t="s">
        <v>38</v>
      </c>
    </row>
    <row r="37" customHeight="1" spans="1:4">
      <c r="A37" s="6">
        <v>35</v>
      </c>
      <c r="B37" s="9" t="s">
        <v>15</v>
      </c>
      <c r="C37" s="10">
        <v>1886</v>
      </c>
      <c r="D37" s="11" t="s">
        <v>39</v>
      </c>
    </row>
    <row r="38" customHeight="1" spans="1:4">
      <c r="A38" s="6">
        <v>36</v>
      </c>
      <c r="B38" s="9" t="s">
        <v>15</v>
      </c>
      <c r="C38" s="10">
        <v>1886</v>
      </c>
      <c r="D38" s="11" t="s">
        <v>40</v>
      </c>
    </row>
    <row r="39" customHeight="1" spans="1:4">
      <c r="A39" s="6">
        <v>37</v>
      </c>
      <c r="B39" s="9" t="s">
        <v>15</v>
      </c>
      <c r="C39" s="10">
        <v>1886</v>
      </c>
      <c r="D39" s="11" t="s">
        <v>41</v>
      </c>
    </row>
    <row r="40" customHeight="1" spans="1:4">
      <c r="A40" s="6">
        <v>38</v>
      </c>
      <c r="B40" s="9" t="s">
        <v>15</v>
      </c>
      <c r="C40" s="10">
        <v>1886</v>
      </c>
      <c r="D40" s="11" t="s">
        <v>42</v>
      </c>
    </row>
    <row r="41" customHeight="1" spans="1:4">
      <c r="A41" s="6">
        <v>39</v>
      </c>
      <c r="B41" s="9" t="s">
        <v>15</v>
      </c>
      <c r="C41" s="10">
        <v>1886</v>
      </c>
      <c r="D41" s="11" t="s">
        <v>43</v>
      </c>
    </row>
    <row r="42" customHeight="1" spans="1:4">
      <c r="A42" s="6">
        <v>40</v>
      </c>
      <c r="B42" s="9" t="s">
        <v>15</v>
      </c>
      <c r="C42" s="10">
        <v>1886</v>
      </c>
      <c r="D42" s="11" t="s">
        <v>44</v>
      </c>
    </row>
    <row r="43" customHeight="1" spans="1:4">
      <c r="A43" s="6">
        <v>41</v>
      </c>
      <c r="B43" s="9" t="s">
        <v>15</v>
      </c>
      <c r="C43" s="10">
        <v>1886</v>
      </c>
      <c r="D43" s="11" t="s">
        <v>45</v>
      </c>
    </row>
    <row r="44" customHeight="1" spans="1:4">
      <c r="A44" s="6">
        <v>42</v>
      </c>
      <c r="B44" s="9" t="s">
        <v>15</v>
      </c>
      <c r="C44" s="10">
        <v>1886</v>
      </c>
      <c r="D44" s="11" t="s">
        <v>46</v>
      </c>
    </row>
    <row r="45" customHeight="1" spans="1:4">
      <c r="A45" s="6">
        <v>43</v>
      </c>
      <c r="B45" s="9" t="s">
        <v>15</v>
      </c>
      <c r="C45" s="10">
        <v>1886</v>
      </c>
      <c r="D45" s="11" t="s">
        <v>47</v>
      </c>
    </row>
    <row r="46" customHeight="1" spans="1:4">
      <c r="A46" s="6">
        <v>44</v>
      </c>
      <c r="B46" s="9" t="s">
        <v>15</v>
      </c>
      <c r="C46" s="10">
        <v>1886</v>
      </c>
      <c r="D46" s="11" t="s">
        <v>48</v>
      </c>
    </row>
    <row r="47" customHeight="1" spans="1:4">
      <c r="A47" s="6">
        <v>45</v>
      </c>
      <c r="B47" s="9" t="s">
        <v>15</v>
      </c>
      <c r="C47" s="10">
        <v>1886</v>
      </c>
      <c r="D47" s="11" t="s">
        <v>49</v>
      </c>
    </row>
    <row r="48" customHeight="1" spans="1:4">
      <c r="A48" s="6">
        <v>46</v>
      </c>
      <c r="B48" s="9" t="s">
        <v>15</v>
      </c>
      <c r="C48" s="10">
        <v>1886</v>
      </c>
      <c r="D48" s="11" t="s">
        <v>50</v>
      </c>
    </row>
    <row r="49" customHeight="1" spans="1:4">
      <c r="A49" s="6">
        <v>47</v>
      </c>
      <c r="B49" s="9" t="s">
        <v>15</v>
      </c>
      <c r="C49" s="10">
        <v>1886</v>
      </c>
      <c r="D49" s="11" t="s">
        <v>51</v>
      </c>
    </row>
    <row r="50" customHeight="1" spans="1:4">
      <c r="A50" s="6">
        <v>48</v>
      </c>
      <c r="B50" s="9" t="s">
        <v>15</v>
      </c>
      <c r="C50" s="10">
        <v>1886</v>
      </c>
      <c r="D50" s="11" t="s">
        <v>52</v>
      </c>
    </row>
    <row r="51" customHeight="1" spans="1:4">
      <c r="A51" s="6">
        <v>49</v>
      </c>
      <c r="B51" s="9" t="s">
        <v>15</v>
      </c>
      <c r="C51" s="10">
        <v>1886</v>
      </c>
      <c r="D51" s="11" t="s">
        <v>53</v>
      </c>
    </row>
    <row r="52" customHeight="1" spans="1:4">
      <c r="A52" s="6">
        <v>50</v>
      </c>
      <c r="B52" s="9" t="s">
        <v>15</v>
      </c>
      <c r="C52" s="10">
        <v>1886</v>
      </c>
      <c r="D52" s="11" t="s">
        <v>54</v>
      </c>
    </row>
    <row r="53" customHeight="1" spans="1:4">
      <c r="A53" s="6">
        <v>51</v>
      </c>
      <c r="B53" s="9" t="s">
        <v>15</v>
      </c>
      <c r="C53" s="10">
        <v>1887</v>
      </c>
      <c r="D53" s="11" t="s">
        <v>55</v>
      </c>
    </row>
    <row r="54" customHeight="1" spans="1:4">
      <c r="A54" s="6">
        <v>52</v>
      </c>
      <c r="B54" s="9" t="s">
        <v>15</v>
      </c>
      <c r="C54" s="10">
        <v>1887</v>
      </c>
      <c r="D54" s="11" t="s">
        <v>56</v>
      </c>
    </row>
    <row r="55" customHeight="1" spans="1:4">
      <c r="A55" s="6">
        <v>53</v>
      </c>
      <c r="B55" s="9" t="s">
        <v>15</v>
      </c>
      <c r="C55" s="10">
        <v>1887</v>
      </c>
      <c r="D55" s="11" t="s">
        <v>57</v>
      </c>
    </row>
    <row r="56" customHeight="1" spans="1:4">
      <c r="A56" s="6">
        <v>54</v>
      </c>
      <c r="B56" s="9" t="s">
        <v>15</v>
      </c>
      <c r="C56" s="10">
        <v>1887</v>
      </c>
      <c r="D56" s="11" t="s">
        <v>58</v>
      </c>
    </row>
    <row r="57" customHeight="1" spans="1:4">
      <c r="A57" s="6">
        <v>55</v>
      </c>
      <c r="B57" s="9" t="s">
        <v>15</v>
      </c>
      <c r="C57" s="10">
        <v>1887</v>
      </c>
      <c r="D57" s="11" t="s">
        <v>59</v>
      </c>
    </row>
    <row r="58" customHeight="1" spans="1:4">
      <c r="A58" s="6">
        <v>56</v>
      </c>
      <c r="B58" s="9" t="s">
        <v>15</v>
      </c>
      <c r="C58" s="10">
        <v>1887</v>
      </c>
      <c r="D58" s="11" t="s">
        <v>60</v>
      </c>
    </row>
    <row r="59" customHeight="1" spans="1:4">
      <c r="A59" s="6">
        <v>57</v>
      </c>
      <c r="B59" s="9" t="s">
        <v>15</v>
      </c>
      <c r="C59" s="10">
        <v>1887</v>
      </c>
      <c r="D59" s="11" t="s">
        <v>61</v>
      </c>
    </row>
    <row r="60" customHeight="1" spans="1:4">
      <c r="A60" s="6">
        <v>58</v>
      </c>
      <c r="B60" s="9" t="s">
        <v>15</v>
      </c>
      <c r="C60" s="10">
        <v>1887</v>
      </c>
      <c r="D60" s="11" t="s">
        <v>62</v>
      </c>
    </row>
    <row r="61" customHeight="1" spans="1:4">
      <c r="A61" s="6">
        <v>59</v>
      </c>
      <c r="B61" s="9" t="s">
        <v>15</v>
      </c>
      <c r="C61" s="10">
        <v>1887</v>
      </c>
      <c r="D61" s="11" t="s">
        <v>63</v>
      </c>
    </row>
    <row r="62" customHeight="1" spans="1:4">
      <c r="A62" s="6">
        <v>60</v>
      </c>
      <c r="B62" s="9" t="s">
        <v>15</v>
      </c>
      <c r="C62" s="10">
        <v>1887</v>
      </c>
      <c r="D62" s="11" t="s">
        <v>64</v>
      </c>
    </row>
    <row r="63" customHeight="1" spans="1:4">
      <c r="A63" s="6">
        <v>61</v>
      </c>
      <c r="B63" s="9" t="s">
        <v>15</v>
      </c>
      <c r="C63" s="10">
        <v>1887</v>
      </c>
      <c r="D63" s="11" t="s">
        <v>65</v>
      </c>
    </row>
    <row r="64" customHeight="1" spans="1:4">
      <c r="A64" s="6">
        <v>62</v>
      </c>
      <c r="B64" s="9" t="s">
        <v>15</v>
      </c>
      <c r="C64" s="10">
        <v>1887</v>
      </c>
      <c r="D64" s="11" t="s">
        <v>66</v>
      </c>
    </row>
    <row r="65" customHeight="1" spans="1:4">
      <c r="A65" s="6">
        <v>63</v>
      </c>
      <c r="B65" s="9" t="s">
        <v>15</v>
      </c>
      <c r="C65" s="10">
        <v>1887</v>
      </c>
      <c r="D65" s="11" t="s">
        <v>67</v>
      </c>
    </row>
    <row r="66" customHeight="1" spans="1:4">
      <c r="A66" s="6">
        <v>64</v>
      </c>
      <c r="B66" s="9" t="s">
        <v>15</v>
      </c>
      <c r="C66" s="10">
        <v>1887</v>
      </c>
      <c r="D66" s="11" t="s">
        <v>68</v>
      </c>
    </row>
    <row r="67" customHeight="1" spans="1:4">
      <c r="A67" s="6">
        <v>65</v>
      </c>
      <c r="B67" s="9" t="s">
        <v>15</v>
      </c>
      <c r="C67" s="10">
        <v>1887</v>
      </c>
      <c r="D67" s="11" t="s">
        <v>69</v>
      </c>
    </row>
    <row r="68" customHeight="1" spans="1:4">
      <c r="A68" s="6">
        <v>66</v>
      </c>
      <c r="B68" s="9" t="s">
        <v>15</v>
      </c>
      <c r="C68" s="10">
        <v>1887</v>
      </c>
      <c r="D68" s="11" t="s">
        <v>70</v>
      </c>
    </row>
    <row r="69" customHeight="1" spans="1:4">
      <c r="A69" s="6">
        <v>67</v>
      </c>
      <c r="B69" s="9" t="s">
        <v>15</v>
      </c>
      <c r="C69" s="10">
        <v>1887</v>
      </c>
      <c r="D69" s="11" t="s">
        <v>71</v>
      </c>
    </row>
    <row r="70" customHeight="1" spans="1:4">
      <c r="A70" s="6">
        <v>68</v>
      </c>
      <c r="B70" s="9" t="s">
        <v>15</v>
      </c>
      <c r="C70" s="10">
        <v>1887</v>
      </c>
      <c r="D70" s="11" t="s">
        <v>72</v>
      </c>
    </row>
    <row r="71" customHeight="1" spans="1:4">
      <c r="A71" s="6">
        <v>69</v>
      </c>
      <c r="B71" s="9" t="s">
        <v>15</v>
      </c>
      <c r="C71" s="10">
        <v>1887</v>
      </c>
      <c r="D71" s="11" t="s">
        <v>73</v>
      </c>
    </row>
    <row r="72" customHeight="1" spans="1:4">
      <c r="A72" s="6">
        <v>70</v>
      </c>
      <c r="B72" s="9" t="s">
        <v>15</v>
      </c>
      <c r="C72" s="10">
        <v>1887</v>
      </c>
      <c r="D72" s="11" t="s">
        <v>74</v>
      </c>
    </row>
    <row r="73" customHeight="1" spans="1:4">
      <c r="A73" s="6">
        <v>71</v>
      </c>
      <c r="B73" s="9" t="s">
        <v>15</v>
      </c>
      <c r="C73" s="10">
        <v>1887</v>
      </c>
      <c r="D73" s="11" t="s">
        <v>75</v>
      </c>
    </row>
    <row r="74" customHeight="1" spans="1:4">
      <c r="A74" s="6">
        <v>72</v>
      </c>
      <c r="B74" s="9" t="s">
        <v>15</v>
      </c>
      <c r="C74" s="10">
        <v>1887</v>
      </c>
      <c r="D74" s="11" t="s">
        <v>76</v>
      </c>
    </row>
    <row r="75" customHeight="1" spans="1:4">
      <c r="A75" s="6">
        <v>73</v>
      </c>
      <c r="B75" s="9" t="s">
        <v>15</v>
      </c>
      <c r="C75" s="10">
        <v>1887</v>
      </c>
      <c r="D75" s="11" t="s">
        <v>77</v>
      </c>
    </row>
    <row r="76" customHeight="1" spans="1:4">
      <c r="A76" s="6">
        <v>74</v>
      </c>
      <c r="B76" s="9" t="s">
        <v>15</v>
      </c>
      <c r="C76" s="10">
        <v>1887</v>
      </c>
      <c r="D76" s="11" t="s">
        <v>78</v>
      </c>
    </row>
    <row r="77" customHeight="1" spans="1:4">
      <c r="A77" s="6">
        <v>75</v>
      </c>
      <c r="B77" s="9" t="s">
        <v>15</v>
      </c>
      <c r="C77" s="10">
        <v>1887</v>
      </c>
      <c r="D77" s="11" t="s">
        <v>79</v>
      </c>
    </row>
    <row r="78" customHeight="1" spans="1:4">
      <c r="A78" s="6">
        <v>76</v>
      </c>
      <c r="B78" s="9" t="s">
        <v>15</v>
      </c>
      <c r="C78" s="10">
        <v>1887</v>
      </c>
      <c r="D78" s="11" t="s">
        <v>80</v>
      </c>
    </row>
    <row r="79" customHeight="1" spans="1:4">
      <c r="A79" s="6">
        <v>77</v>
      </c>
      <c r="B79" s="9" t="s">
        <v>15</v>
      </c>
      <c r="C79" s="10">
        <v>1887</v>
      </c>
      <c r="D79" s="11" t="s">
        <v>81</v>
      </c>
    </row>
    <row r="80" customHeight="1" spans="1:4">
      <c r="A80" s="6">
        <v>78</v>
      </c>
      <c r="B80" s="9" t="s">
        <v>15</v>
      </c>
      <c r="C80" s="10">
        <v>1887</v>
      </c>
      <c r="D80" s="11" t="s">
        <v>82</v>
      </c>
    </row>
    <row r="81" customHeight="1" spans="1:4">
      <c r="A81" s="6">
        <v>79</v>
      </c>
      <c r="B81" s="9" t="s">
        <v>15</v>
      </c>
      <c r="C81" s="10">
        <v>1887</v>
      </c>
      <c r="D81" s="11" t="s">
        <v>83</v>
      </c>
    </row>
    <row r="82" customHeight="1" spans="1:4">
      <c r="A82" s="6">
        <v>80</v>
      </c>
      <c r="B82" s="9" t="s">
        <v>15</v>
      </c>
      <c r="C82" s="10">
        <v>1887</v>
      </c>
      <c r="D82" s="11" t="s">
        <v>84</v>
      </c>
    </row>
    <row r="83" customHeight="1" spans="1:4">
      <c r="A83" s="6">
        <v>81</v>
      </c>
      <c r="B83" s="9" t="s">
        <v>15</v>
      </c>
      <c r="C83" s="10">
        <v>1887</v>
      </c>
      <c r="D83" s="11" t="s">
        <v>85</v>
      </c>
    </row>
    <row r="84" customHeight="1" spans="1:4">
      <c r="A84" s="6">
        <v>82</v>
      </c>
      <c r="B84" s="9" t="s">
        <v>15</v>
      </c>
      <c r="C84" s="10">
        <v>1887</v>
      </c>
      <c r="D84" s="11" t="s">
        <v>86</v>
      </c>
    </row>
    <row r="85" customHeight="1" spans="1:4">
      <c r="A85" s="6">
        <v>83</v>
      </c>
      <c r="B85" s="9" t="s">
        <v>15</v>
      </c>
      <c r="C85" s="10">
        <v>1887</v>
      </c>
      <c r="D85" s="11" t="s">
        <v>87</v>
      </c>
    </row>
    <row r="86" customHeight="1" spans="1:4">
      <c r="A86" s="6">
        <v>84</v>
      </c>
      <c r="B86" s="9" t="s">
        <v>15</v>
      </c>
      <c r="C86" s="10">
        <v>1887</v>
      </c>
      <c r="D86" s="11" t="s">
        <v>88</v>
      </c>
    </row>
    <row r="87" customHeight="1" spans="1:4">
      <c r="A87" s="6">
        <v>85</v>
      </c>
      <c r="B87" s="9" t="s">
        <v>15</v>
      </c>
      <c r="C87" s="10">
        <v>1887</v>
      </c>
      <c r="D87" s="11" t="s">
        <v>89</v>
      </c>
    </row>
    <row r="88" customHeight="1" spans="1:4">
      <c r="A88" s="6">
        <v>86</v>
      </c>
      <c r="B88" s="9" t="s">
        <v>15</v>
      </c>
      <c r="C88" s="10">
        <v>1887</v>
      </c>
      <c r="D88" s="11" t="s">
        <v>90</v>
      </c>
    </row>
    <row r="89" customHeight="1" spans="1:4">
      <c r="A89" s="6">
        <v>87</v>
      </c>
      <c r="B89" s="9" t="s">
        <v>15</v>
      </c>
      <c r="C89" s="10">
        <v>1887</v>
      </c>
      <c r="D89" s="11" t="s">
        <v>91</v>
      </c>
    </row>
    <row r="90" customHeight="1" spans="1:4">
      <c r="A90" s="6">
        <v>88</v>
      </c>
      <c r="B90" s="9" t="s">
        <v>15</v>
      </c>
      <c r="C90" s="10">
        <v>1887</v>
      </c>
      <c r="D90" s="11" t="s">
        <v>92</v>
      </c>
    </row>
    <row r="91" customHeight="1" spans="1:4">
      <c r="A91" s="6">
        <v>89</v>
      </c>
      <c r="B91" s="9" t="s">
        <v>15</v>
      </c>
      <c r="C91" s="10">
        <v>1887</v>
      </c>
      <c r="D91" s="11" t="s">
        <v>93</v>
      </c>
    </row>
    <row r="92" customHeight="1" spans="1:4">
      <c r="A92" s="6">
        <v>90</v>
      </c>
      <c r="B92" s="9" t="s">
        <v>15</v>
      </c>
      <c r="C92" s="10">
        <v>1887</v>
      </c>
      <c r="D92" s="11" t="s">
        <v>94</v>
      </c>
    </row>
    <row r="93" customHeight="1" spans="1:4">
      <c r="A93" s="6">
        <v>91</v>
      </c>
      <c r="B93" s="9" t="s">
        <v>15</v>
      </c>
      <c r="C93" s="10">
        <v>1887</v>
      </c>
      <c r="D93" s="11" t="s">
        <v>95</v>
      </c>
    </row>
    <row r="94" customHeight="1" spans="1:4">
      <c r="A94" s="6">
        <v>92</v>
      </c>
      <c r="B94" s="9" t="s">
        <v>15</v>
      </c>
      <c r="C94" s="10">
        <v>1887</v>
      </c>
      <c r="D94" s="11" t="s">
        <v>96</v>
      </c>
    </row>
    <row r="95" customHeight="1" spans="1:4">
      <c r="A95" s="6">
        <v>93</v>
      </c>
      <c r="B95" s="9" t="s">
        <v>15</v>
      </c>
      <c r="C95" s="10">
        <v>1887</v>
      </c>
      <c r="D95" s="11" t="s">
        <v>97</v>
      </c>
    </row>
    <row r="96" customHeight="1" spans="1:4">
      <c r="A96" s="6">
        <v>94</v>
      </c>
      <c r="B96" s="9" t="s">
        <v>15</v>
      </c>
      <c r="C96" s="10">
        <v>1887</v>
      </c>
      <c r="D96" s="11" t="s">
        <v>98</v>
      </c>
    </row>
    <row r="97" customHeight="1" spans="1:4">
      <c r="A97" s="6">
        <v>95</v>
      </c>
      <c r="B97" s="9" t="s">
        <v>15</v>
      </c>
      <c r="C97" s="10">
        <v>1887</v>
      </c>
      <c r="D97" s="11" t="s">
        <v>99</v>
      </c>
    </row>
    <row r="98" customHeight="1" spans="1:4">
      <c r="A98" s="6">
        <v>96</v>
      </c>
      <c r="B98" s="9" t="s">
        <v>15</v>
      </c>
      <c r="C98" s="10">
        <v>1887</v>
      </c>
      <c r="D98" s="11" t="s">
        <v>100</v>
      </c>
    </row>
    <row r="99" customHeight="1" spans="1:4">
      <c r="A99" s="6">
        <v>97</v>
      </c>
      <c r="B99" s="9" t="s">
        <v>15</v>
      </c>
      <c r="C99" s="10">
        <v>1887</v>
      </c>
      <c r="D99" s="11" t="s">
        <v>101</v>
      </c>
    </row>
    <row r="100" customHeight="1" spans="1:4">
      <c r="A100" s="6">
        <v>98</v>
      </c>
      <c r="B100" s="9" t="s">
        <v>15</v>
      </c>
      <c r="C100" s="10">
        <v>1887</v>
      </c>
      <c r="D100" s="11" t="s">
        <v>102</v>
      </c>
    </row>
    <row r="101" customHeight="1" spans="1:4">
      <c r="A101" s="6">
        <v>99</v>
      </c>
      <c r="B101" s="9" t="s">
        <v>15</v>
      </c>
      <c r="C101" s="10">
        <v>1887</v>
      </c>
      <c r="D101" s="11" t="s">
        <v>103</v>
      </c>
    </row>
    <row r="102" customHeight="1" spans="1:4">
      <c r="A102" s="6">
        <v>100</v>
      </c>
      <c r="B102" s="9" t="s">
        <v>15</v>
      </c>
      <c r="C102" s="10">
        <v>1887</v>
      </c>
      <c r="D102" s="11" t="s">
        <v>104</v>
      </c>
    </row>
    <row r="103" customHeight="1" spans="1:4">
      <c r="A103" s="6">
        <v>101</v>
      </c>
      <c r="B103" s="9" t="s">
        <v>15</v>
      </c>
      <c r="C103" s="10">
        <v>1887</v>
      </c>
      <c r="D103" s="11" t="s">
        <v>105</v>
      </c>
    </row>
    <row r="104" customHeight="1" spans="1:4">
      <c r="A104" s="6">
        <v>102</v>
      </c>
      <c r="B104" s="9" t="s">
        <v>15</v>
      </c>
      <c r="C104" s="10">
        <v>1887</v>
      </c>
      <c r="D104" s="11" t="s">
        <v>106</v>
      </c>
    </row>
    <row r="105" customHeight="1" spans="1:4">
      <c r="A105" s="6">
        <v>103</v>
      </c>
      <c r="B105" s="9" t="s">
        <v>15</v>
      </c>
      <c r="C105" s="10">
        <v>1887</v>
      </c>
      <c r="D105" s="11" t="s">
        <v>107</v>
      </c>
    </row>
    <row r="106" customHeight="1" spans="1:4">
      <c r="A106" s="6">
        <v>104</v>
      </c>
      <c r="B106" s="9" t="s">
        <v>15</v>
      </c>
      <c r="C106" s="10">
        <v>1887</v>
      </c>
      <c r="D106" s="11" t="s">
        <v>108</v>
      </c>
    </row>
    <row r="107" customHeight="1" spans="1:4">
      <c r="A107" s="6">
        <v>105</v>
      </c>
      <c r="B107" s="9" t="s">
        <v>15</v>
      </c>
      <c r="C107" s="10">
        <v>1887</v>
      </c>
      <c r="D107" s="11" t="s">
        <v>109</v>
      </c>
    </row>
    <row r="108" customHeight="1" spans="1:4">
      <c r="A108" s="6">
        <v>106</v>
      </c>
      <c r="B108" s="9" t="s">
        <v>15</v>
      </c>
      <c r="C108" s="10">
        <v>1887</v>
      </c>
      <c r="D108" s="11" t="s">
        <v>110</v>
      </c>
    </row>
    <row r="109" customHeight="1" spans="1:4">
      <c r="A109" s="6">
        <v>107</v>
      </c>
      <c r="B109" s="9" t="s">
        <v>15</v>
      </c>
      <c r="C109" s="10">
        <v>1887</v>
      </c>
      <c r="D109" s="11" t="s">
        <v>111</v>
      </c>
    </row>
    <row r="110" customHeight="1" spans="1:4">
      <c r="A110" s="6">
        <v>108</v>
      </c>
      <c r="B110" s="9" t="s">
        <v>15</v>
      </c>
      <c r="C110" s="10">
        <v>1887</v>
      </c>
      <c r="D110" s="11" t="s">
        <v>112</v>
      </c>
    </row>
    <row r="111" customHeight="1" spans="1:4">
      <c r="A111" s="6">
        <v>109</v>
      </c>
      <c r="B111" s="9" t="s">
        <v>15</v>
      </c>
      <c r="C111" s="10">
        <v>1887</v>
      </c>
      <c r="D111" s="11" t="s">
        <v>113</v>
      </c>
    </row>
    <row r="112" customHeight="1" spans="1:4">
      <c r="A112" s="6">
        <v>110</v>
      </c>
      <c r="B112" s="9" t="s">
        <v>15</v>
      </c>
      <c r="C112" s="10">
        <v>1887</v>
      </c>
      <c r="D112" s="11" t="s">
        <v>114</v>
      </c>
    </row>
    <row r="113" customHeight="1" spans="1:4">
      <c r="A113" s="6">
        <v>111</v>
      </c>
      <c r="B113" s="9" t="s">
        <v>15</v>
      </c>
      <c r="C113" s="10">
        <v>1887</v>
      </c>
      <c r="D113" s="11" t="s">
        <v>115</v>
      </c>
    </row>
    <row r="114" customHeight="1" spans="1:4">
      <c r="A114" s="6">
        <v>112</v>
      </c>
      <c r="B114" s="9" t="s">
        <v>15</v>
      </c>
      <c r="C114" s="10">
        <v>1887</v>
      </c>
      <c r="D114" s="11" t="s">
        <v>116</v>
      </c>
    </row>
    <row r="115" customHeight="1" spans="1:4">
      <c r="A115" s="6">
        <v>113</v>
      </c>
      <c r="B115" s="9" t="s">
        <v>15</v>
      </c>
      <c r="C115" s="10">
        <v>1887</v>
      </c>
      <c r="D115" s="11" t="s">
        <v>117</v>
      </c>
    </row>
    <row r="116" customHeight="1" spans="1:4">
      <c r="A116" s="6">
        <v>114</v>
      </c>
      <c r="B116" s="9" t="s">
        <v>15</v>
      </c>
      <c r="C116" s="10">
        <v>1887</v>
      </c>
      <c r="D116" s="11" t="s">
        <v>118</v>
      </c>
    </row>
    <row r="117" customHeight="1" spans="1:4">
      <c r="A117" s="6">
        <v>115</v>
      </c>
      <c r="B117" s="9" t="s">
        <v>15</v>
      </c>
      <c r="C117" s="10">
        <v>1887</v>
      </c>
      <c r="D117" s="11" t="s">
        <v>119</v>
      </c>
    </row>
    <row r="118" customHeight="1" spans="1:4">
      <c r="A118" s="6">
        <v>116</v>
      </c>
      <c r="B118" s="9" t="s">
        <v>15</v>
      </c>
      <c r="C118" s="10">
        <v>1887</v>
      </c>
      <c r="D118" s="11" t="s">
        <v>120</v>
      </c>
    </row>
    <row r="119" customHeight="1" spans="1:4">
      <c r="A119" s="6">
        <v>117</v>
      </c>
      <c r="B119" s="9" t="s">
        <v>15</v>
      </c>
      <c r="C119" s="10">
        <v>1887</v>
      </c>
      <c r="D119" s="11" t="s">
        <v>121</v>
      </c>
    </row>
    <row r="120" customHeight="1" spans="1:4">
      <c r="A120" s="6">
        <v>118</v>
      </c>
      <c r="B120" s="9" t="s">
        <v>15</v>
      </c>
      <c r="C120" s="10">
        <v>1888</v>
      </c>
      <c r="D120" s="11" t="s">
        <v>122</v>
      </c>
    </row>
    <row r="121" customHeight="1" spans="1:4">
      <c r="A121" s="6">
        <v>119</v>
      </c>
      <c r="B121" s="9" t="s">
        <v>15</v>
      </c>
      <c r="C121" s="10">
        <v>1888</v>
      </c>
      <c r="D121" s="11" t="s">
        <v>123</v>
      </c>
    </row>
    <row r="122" customHeight="1" spans="1:4">
      <c r="A122" s="6">
        <v>120</v>
      </c>
      <c r="B122" s="9" t="s">
        <v>15</v>
      </c>
      <c r="C122" s="10">
        <v>1888</v>
      </c>
      <c r="D122" s="11" t="s">
        <v>124</v>
      </c>
    </row>
    <row r="123" customHeight="1" spans="1:4">
      <c r="A123" s="6">
        <v>121</v>
      </c>
      <c r="B123" s="9" t="s">
        <v>15</v>
      </c>
      <c r="C123" s="10">
        <v>1888</v>
      </c>
      <c r="D123" s="11" t="s">
        <v>125</v>
      </c>
    </row>
    <row r="124" customHeight="1" spans="1:4">
      <c r="A124" s="6">
        <v>122</v>
      </c>
      <c r="B124" s="9" t="s">
        <v>15</v>
      </c>
      <c r="C124" s="10">
        <v>1888</v>
      </c>
      <c r="D124" s="11" t="s">
        <v>126</v>
      </c>
    </row>
    <row r="125" customHeight="1" spans="1:4">
      <c r="A125" s="6">
        <v>123</v>
      </c>
      <c r="B125" s="9" t="s">
        <v>15</v>
      </c>
      <c r="C125" s="10">
        <v>1888</v>
      </c>
      <c r="D125" s="11" t="s">
        <v>127</v>
      </c>
    </row>
    <row r="126" customHeight="1" spans="1:4">
      <c r="A126" s="6">
        <v>124</v>
      </c>
      <c r="B126" s="9" t="s">
        <v>15</v>
      </c>
      <c r="C126" s="10">
        <v>1888</v>
      </c>
      <c r="D126" s="11" t="s">
        <v>128</v>
      </c>
    </row>
    <row r="127" customHeight="1" spans="1:4">
      <c r="A127" s="6">
        <v>125</v>
      </c>
      <c r="B127" s="9" t="s">
        <v>15</v>
      </c>
      <c r="C127" s="10">
        <v>1888</v>
      </c>
      <c r="D127" s="11" t="s">
        <v>129</v>
      </c>
    </row>
    <row r="128" customHeight="1" spans="1:4">
      <c r="A128" s="6">
        <v>126</v>
      </c>
      <c r="B128" s="9" t="s">
        <v>15</v>
      </c>
      <c r="C128" s="10">
        <v>1888</v>
      </c>
      <c r="D128" s="11" t="s">
        <v>130</v>
      </c>
    </row>
    <row r="129" customHeight="1" spans="1:4">
      <c r="A129" s="6">
        <v>127</v>
      </c>
      <c r="B129" s="9" t="s">
        <v>15</v>
      </c>
      <c r="C129" s="10">
        <v>1888</v>
      </c>
      <c r="D129" s="11" t="s">
        <v>131</v>
      </c>
    </row>
    <row r="130" customHeight="1" spans="1:4">
      <c r="A130" s="6">
        <v>128</v>
      </c>
      <c r="B130" s="9" t="s">
        <v>15</v>
      </c>
      <c r="C130" s="10">
        <v>1888</v>
      </c>
      <c r="D130" s="11" t="s">
        <v>132</v>
      </c>
    </row>
    <row r="131" customHeight="1" spans="1:4">
      <c r="A131" s="6">
        <v>129</v>
      </c>
      <c r="B131" s="9" t="s">
        <v>15</v>
      </c>
      <c r="C131" s="10">
        <v>1888</v>
      </c>
      <c r="D131" s="11" t="s">
        <v>133</v>
      </c>
    </row>
    <row r="132" customHeight="1" spans="1:4">
      <c r="A132" s="6">
        <v>130</v>
      </c>
      <c r="B132" s="9" t="s">
        <v>15</v>
      </c>
      <c r="C132" s="10">
        <v>1888</v>
      </c>
      <c r="D132" s="11" t="s">
        <v>134</v>
      </c>
    </row>
    <row r="133" customHeight="1" spans="1:4">
      <c r="A133" s="6">
        <v>131</v>
      </c>
      <c r="B133" s="9" t="s">
        <v>15</v>
      </c>
      <c r="C133" s="10">
        <v>1888</v>
      </c>
      <c r="D133" s="11" t="s">
        <v>135</v>
      </c>
    </row>
    <row r="134" customHeight="1" spans="1:4">
      <c r="A134" s="6">
        <v>132</v>
      </c>
      <c r="B134" s="9" t="s">
        <v>15</v>
      </c>
      <c r="C134" s="10">
        <v>1888</v>
      </c>
      <c r="D134" s="11" t="s">
        <v>136</v>
      </c>
    </row>
    <row r="135" customHeight="1" spans="1:4">
      <c r="A135" s="6">
        <v>133</v>
      </c>
      <c r="B135" s="9" t="s">
        <v>15</v>
      </c>
      <c r="C135" s="10">
        <v>1888</v>
      </c>
      <c r="D135" s="11" t="s">
        <v>137</v>
      </c>
    </row>
    <row r="136" customHeight="1" spans="1:4">
      <c r="A136" s="6">
        <v>134</v>
      </c>
      <c r="B136" s="9" t="s">
        <v>15</v>
      </c>
      <c r="C136" s="10">
        <v>1888</v>
      </c>
      <c r="D136" s="11" t="s">
        <v>138</v>
      </c>
    </row>
    <row r="137" customHeight="1" spans="1:4">
      <c r="A137" s="6">
        <v>135</v>
      </c>
      <c r="B137" s="9" t="s">
        <v>15</v>
      </c>
      <c r="C137" s="10">
        <v>1888</v>
      </c>
      <c r="D137" s="11" t="s">
        <v>139</v>
      </c>
    </row>
    <row r="138" customHeight="1" spans="1:4">
      <c r="A138" s="6">
        <v>136</v>
      </c>
      <c r="B138" s="9" t="s">
        <v>15</v>
      </c>
      <c r="C138" s="10">
        <v>1888</v>
      </c>
      <c r="D138" s="11" t="s">
        <v>140</v>
      </c>
    </row>
    <row r="139" customHeight="1" spans="1:4">
      <c r="A139" s="6">
        <v>137</v>
      </c>
      <c r="B139" s="9" t="s">
        <v>15</v>
      </c>
      <c r="C139" s="10">
        <v>1888</v>
      </c>
      <c r="D139" s="11" t="s">
        <v>141</v>
      </c>
    </row>
    <row r="140" customHeight="1" spans="1:4">
      <c r="A140" s="6">
        <v>138</v>
      </c>
      <c r="B140" s="9" t="s">
        <v>15</v>
      </c>
      <c r="C140" s="10">
        <v>1888</v>
      </c>
      <c r="D140" s="11" t="s">
        <v>142</v>
      </c>
    </row>
    <row r="141" customHeight="1" spans="1:4">
      <c r="A141" s="6">
        <v>139</v>
      </c>
      <c r="B141" s="9" t="s">
        <v>15</v>
      </c>
      <c r="C141" s="10">
        <v>1888</v>
      </c>
      <c r="D141" s="11" t="s">
        <v>143</v>
      </c>
    </row>
    <row r="142" customHeight="1" spans="1:4">
      <c r="A142" s="6">
        <v>140</v>
      </c>
      <c r="B142" s="9" t="s">
        <v>15</v>
      </c>
      <c r="C142" s="10">
        <v>1888</v>
      </c>
      <c r="D142" s="11" t="s">
        <v>144</v>
      </c>
    </row>
    <row r="143" customHeight="1" spans="1:4">
      <c r="A143" s="6">
        <v>141</v>
      </c>
      <c r="B143" s="9" t="s">
        <v>15</v>
      </c>
      <c r="C143" s="10">
        <v>1888</v>
      </c>
      <c r="D143" s="11" t="s">
        <v>145</v>
      </c>
    </row>
    <row r="144" customHeight="1" spans="1:4">
      <c r="A144" s="6">
        <v>142</v>
      </c>
      <c r="B144" s="9" t="s">
        <v>15</v>
      </c>
      <c r="C144" s="10">
        <v>1888</v>
      </c>
      <c r="D144" s="11" t="s">
        <v>146</v>
      </c>
    </row>
    <row r="145" customHeight="1" spans="1:4">
      <c r="A145" s="6">
        <v>143</v>
      </c>
      <c r="B145" s="9" t="s">
        <v>15</v>
      </c>
      <c r="C145" s="10">
        <v>1888</v>
      </c>
      <c r="D145" s="11" t="s">
        <v>147</v>
      </c>
    </row>
    <row r="146" customHeight="1" spans="1:4">
      <c r="A146" s="6">
        <v>144</v>
      </c>
      <c r="B146" s="9" t="s">
        <v>15</v>
      </c>
      <c r="C146" s="10">
        <v>1888</v>
      </c>
      <c r="D146" s="11" t="s">
        <v>148</v>
      </c>
    </row>
    <row r="147" customHeight="1" spans="1:4">
      <c r="A147" s="6">
        <v>145</v>
      </c>
      <c r="B147" s="9" t="s">
        <v>15</v>
      </c>
      <c r="C147" s="10">
        <v>1888</v>
      </c>
      <c r="D147" s="11" t="s">
        <v>149</v>
      </c>
    </row>
    <row r="148" customHeight="1" spans="1:4">
      <c r="A148" s="6">
        <v>146</v>
      </c>
      <c r="B148" s="9" t="s">
        <v>15</v>
      </c>
      <c r="C148" s="10">
        <v>1888</v>
      </c>
      <c r="D148" s="11" t="s">
        <v>150</v>
      </c>
    </row>
    <row r="149" customHeight="1" spans="1:4">
      <c r="A149" s="6">
        <v>147</v>
      </c>
      <c r="B149" s="9" t="s">
        <v>15</v>
      </c>
      <c r="C149" s="10">
        <v>1888</v>
      </c>
      <c r="D149" s="11" t="s">
        <v>151</v>
      </c>
    </row>
    <row r="150" customHeight="1" spans="1:4">
      <c r="A150" s="6">
        <v>148</v>
      </c>
      <c r="B150" s="9" t="s">
        <v>15</v>
      </c>
      <c r="C150" s="10">
        <v>1888</v>
      </c>
      <c r="D150" s="11" t="s">
        <v>152</v>
      </c>
    </row>
    <row r="151" customHeight="1" spans="1:4">
      <c r="A151" s="6">
        <v>149</v>
      </c>
      <c r="B151" s="9" t="s">
        <v>15</v>
      </c>
      <c r="C151" s="10">
        <v>1888</v>
      </c>
      <c r="D151" s="11" t="s">
        <v>153</v>
      </c>
    </row>
    <row r="152" customHeight="1" spans="1:4">
      <c r="A152" s="6">
        <v>150</v>
      </c>
      <c r="B152" s="9" t="s">
        <v>15</v>
      </c>
      <c r="C152" s="10">
        <v>1888</v>
      </c>
      <c r="D152" s="11" t="s">
        <v>154</v>
      </c>
    </row>
    <row r="153" customHeight="1" spans="1:4">
      <c r="A153" s="6">
        <v>151</v>
      </c>
      <c r="B153" s="9" t="s">
        <v>15</v>
      </c>
      <c r="C153" s="10">
        <v>1888</v>
      </c>
      <c r="D153" s="11" t="s">
        <v>155</v>
      </c>
    </row>
    <row r="154" customHeight="1" spans="1:4">
      <c r="A154" s="6">
        <v>152</v>
      </c>
      <c r="B154" s="9" t="s">
        <v>15</v>
      </c>
      <c r="C154" s="10">
        <v>1888</v>
      </c>
      <c r="D154" s="11" t="s">
        <v>156</v>
      </c>
    </row>
    <row r="155" customHeight="1" spans="1:4">
      <c r="A155" s="6">
        <v>153</v>
      </c>
      <c r="B155" s="9" t="s">
        <v>15</v>
      </c>
      <c r="C155" s="10">
        <v>1890</v>
      </c>
      <c r="D155" s="11" t="s">
        <v>157</v>
      </c>
    </row>
    <row r="156" customHeight="1" spans="1:4">
      <c r="A156" s="6">
        <v>154</v>
      </c>
      <c r="B156" s="9" t="s">
        <v>15</v>
      </c>
      <c r="C156" s="10">
        <v>1890</v>
      </c>
      <c r="D156" s="11" t="s">
        <v>158</v>
      </c>
    </row>
    <row r="157" customHeight="1" spans="1:4">
      <c r="A157" s="6">
        <v>155</v>
      </c>
      <c r="B157" s="9" t="s">
        <v>15</v>
      </c>
      <c r="C157" s="10">
        <v>1890</v>
      </c>
      <c r="D157" s="11" t="s">
        <v>159</v>
      </c>
    </row>
    <row r="158" customHeight="1" spans="1:4">
      <c r="A158" s="6">
        <v>156</v>
      </c>
      <c r="B158" s="9" t="s">
        <v>15</v>
      </c>
      <c r="C158" s="10">
        <v>1890</v>
      </c>
      <c r="D158" s="11" t="s">
        <v>160</v>
      </c>
    </row>
    <row r="159" customHeight="1" spans="1:4">
      <c r="A159" s="6">
        <v>157</v>
      </c>
      <c r="B159" s="9" t="s">
        <v>15</v>
      </c>
      <c r="C159" s="10">
        <v>1890</v>
      </c>
      <c r="D159" s="11" t="s">
        <v>161</v>
      </c>
    </row>
    <row r="160" customHeight="1" spans="1:4">
      <c r="A160" s="6">
        <v>158</v>
      </c>
      <c r="B160" s="9" t="s">
        <v>15</v>
      </c>
      <c r="C160" s="10">
        <v>1890</v>
      </c>
      <c r="D160" s="11" t="s">
        <v>162</v>
      </c>
    </row>
    <row r="161" customHeight="1" spans="1:4">
      <c r="A161" s="6">
        <v>159</v>
      </c>
      <c r="B161" s="9" t="s">
        <v>15</v>
      </c>
      <c r="C161" s="10">
        <v>1890</v>
      </c>
      <c r="D161" s="11" t="s">
        <v>163</v>
      </c>
    </row>
    <row r="162" customHeight="1" spans="1:4">
      <c r="A162" s="6">
        <v>160</v>
      </c>
      <c r="B162" s="9" t="s">
        <v>15</v>
      </c>
      <c r="C162" s="10">
        <v>1890</v>
      </c>
      <c r="D162" s="11" t="s">
        <v>164</v>
      </c>
    </row>
    <row r="163" customHeight="1" spans="1:4">
      <c r="A163" s="6">
        <v>161</v>
      </c>
      <c r="B163" s="9" t="s">
        <v>15</v>
      </c>
      <c r="C163" s="10">
        <v>1890</v>
      </c>
      <c r="D163" s="11" t="s">
        <v>165</v>
      </c>
    </row>
    <row r="164" customHeight="1" spans="1:4">
      <c r="A164" s="6">
        <v>162</v>
      </c>
      <c r="B164" s="9" t="s">
        <v>15</v>
      </c>
      <c r="C164" s="10">
        <v>1890</v>
      </c>
      <c r="D164" s="11" t="s">
        <v>166</v>
      </c>
    </row>
    <row r="165" customHeight="1" spans="1:4">
      <c r="A165" s="6">
        <v>163</v>
      </c>
      <c r="B165" s="9" t="s">
        <v>15</v>
      </c>
      <c r="C165" s="10">
        <v>1890</v>
      </c>
      <c r="D165" s="11" t="s">
        <v>167</v>
      </c>
    </row>
    <row r="166" customHeight="1" spans="1:4">
      <c r="A166" s="6">
        <v>164</v>
      </c>
      <c r="B166" s="9" t="s">
        <v>15</v>
      </c>
      <c r="C166" s="10">
        <v>1890</v>
      </c>
      <c r="D166" s="11" t="s">
        <v>168</v>
      </c>
    </row>
    <row r="167" customHeight="1" spans="1:4">
      <c r="A167" s="6">
        <v>165</v>
      </c>
      <c r="B167" s="9" t="s">
        <v>15</v>
      </c>
      <c r="C167" s="10">
        <v>1890</v>
      </c>
      <c r="D167" s="11" t="s">
        <v>169</v>
      </c>
    </row>
    <row r="168" customHeight="1" spans="1:4">
      <c r="A168" s="6">
        <v>166</v>
      </c>
      <c r="B168" s="9" t="s">
        <v>15</v>
      </c>
      <c r="C168" s="10">
        <v>1890</v>
      </c>
      <c r="D168" s="11" t="s">
        <v>170</v>
      </c>
    </row>
    <row r="169" customHeight="1" spans="1:4">
      <c r="A169" s="6">
        <v>167</v>
      </c>
      <c r="B169" s="9" t="s">
        <v>15</v>
      </c>
      <c r="C169" s="10">
        <v>1890</v>
      </c>
      <c r="D169" s="11" t="s">
        <v>171</v>
      </c>
    </row>
    <row r="170" customHeight="1" spans="1:4">
      <c r="A170" s="6">
        <v>168</v>
      </c>
      <c r="B170" s="9" t="s">
        <v>15</v>
      </c>
      <c r="C170" s="10">
        <v>1890</v>
      </c>
      <c r="D170" s="11" t="s">
        <v>172</v>
      </c>
    </row>
    <row r="171" customHeight="1" spans="1:4">
      <c r="A171" s="6">
        <v>169</v>
      </c>
      <c r="B171" s="9" t="s">
        <v>15</v>
      </c>
      <c r="C171" s="10">
        <v>1890</v>
      </c>
      <c r="D171" s="11" t="s">
        <v>173</v>
      </c>
    </row>
    <row r="172" customHeight="1" spans="1:4">
      <c r="A172" s="6">
        <v>170</v>
      </c>
      <c r="B172" s="9" t="s">
        <v>15</v>
      </c>
      <c r="C172" s="10">
        <v>1890</v>
      </c>
      <c r="D172" s="11" t="s">
        <v>174</v>
      </c>
    </row>
    <row r="173" customHeight="1" spans="1:4">
      <c r="A173" s="6">
        <v>171</v>
      </c>
      <c r="B173" s="9" t="s">
        <v>15</v>
      </c>
      <c r="C173" s="10">
        <v>1890</v>
      </c>
      <c r="D173" s="11" t="s">
        <v>175</v>
      </c>
    </row>
    <row r="174" customHeight="1" spans="1:4">
      <c r="A174" s="6">
        <v>172</v>
      </c>
      <c r="B174" s="9" t="s">
        <v>15</v>
      </c>
      <c r="C174" s="10">
        <v>1890</v>
      </c>
      <c r="D174" s="11" t="s">
        <v>176</v>
      </c>
    </row>
    <row r="175" customHeight="1" spans="1:4">
      <c r="A175" s="6">
        <v>173</v>
      </c>
      <c r="B175" s="9" t="s">
        <v>15</v>
      </c>
      <c r="C175" s="10">
        <v>1893</v>
      </c>
      <c r="D175" s="11" t="s">
        <v>177</v>
      </c>
    </row>
    <row r="176" customHeight="1" spans="1:4">
      <c r="A176" s="6">
        <v>174</v>
      </c>
      <c r="B176" s="9" t="s">
        <v>15</v>
      </c>
      <c r="C176" s="10">
        <v>1893</v>
      </c>
      <c r="D176" s="11" t="s">
        <v>178</v>
      </c>
    </row>
    <row r="177" customHeight="1" spans="1:4">
      <c r="A177" s="6">
        <v>175</v>
      </c>
      <c r="B177" s="9" t="s">
        <v>15</v>
      </c>
      <c r="C177" s="10">
        <v>1893</v>
      </c>
      <c r="D177" s="11" t="s">
        <v>179</v>
      </c>
    </row>
    <row r="178" customHeight="1" spans="1:4">
      <c r="A178" s="6">
        <v>176</v>
      </c>
      <c r="B178" s="9" t="s">
        <v>15</v>
      </c>
      <c r="C178" s="10">
        <v>1893</v>
      </c>
      <c r="D178" s="11" t="s">
        <v>180</v>
      </c>
    </row>
    <row r="179" customHeight="1" spans="1:4">
      <c r="A179" s="6">
        <v>177</v>
      </c>
      <c r="B179" s="9" t="s">
        <v>15</v>
      </c>
      <c r="C179" s="10">
        <v>1893</v>
      </c>
      <c r="D179" s="11" t="s">
        <v>181</v>
      </c>
    </row>
    <row r="180" customHeight="1" spans="1:4">
      <c r="A180" s="6">
        <v>178</v>
      </c>
      <c r="B180" s="9" t="s">
        <v>15</v>
      </c>
      <c r="C180" s="10">
        <v>1893</v>
      </c>
      <c r="D180" s="11" t="s">
        <v>182</v>
      </c>
    </row>
    <row r="181" customHeight="1" spans="1:4">
      <c r="A181" s="6">
        <v>179</v>
      </c>
      <c r="B181" s="9" t="s">
        <v>15</v>
      </c>
      <c r="C181" s="10">
        <v>1893</v>
      </c>
      <c r="D181" s="11" t="s">
        <v>183</v>
      </c>
    </row>
    <row r="182" customHeight="1" spans="1:4">
      <c r="A182" s="6">
        <v>180</v>
      </c>
      <c r="B182" s="9" t="s">
        <v>15</v>
      </c>
      <c r="C182" s="10">
        <v>1893</v>
      </c>
      <c r="D182" s="11" t="s">
        <v>184</v>
      </c>
    </row>
    <row r="183" customHeight="1" spans="1:4">
      <c r="A183" s="6">
        <v>181</v>
      </c>
      <c r="B183" s="9" t="s">
        <v>15</v>
      </c>
      <c r="C183" s="10">
        <v>1893</v>
      </c>
      <c r="D183" s="11" t="s">
        <v>185</v>
      </c>
    </row>
    <row r="184" customHeight="1" spans="1:4">
      <c r="A184" s="6">
        <v>182</v>
      </c>
      <c r="B184" s="9" t="s">
        <v>15</v>
      </c>
      <c r="C184" s="10">
        <v>1893</v>
      </c>
      <c r="D184" s="11" t="s">
        <v>186</v>
      </c>
    </row>
    <row r="185" customHeight="1" spans="1:4">
      <c r="A185" s="6">
        <v>183</v>
      </c>
      <c r="B185" s="9" t="s">
        <v>15</v>
      </c>
      <c r="C185" s="10">
        <v>1893</v>
      </c>
      <c r="D185" s="11" t="s">
        <v>187</v>
      </c>
    </row>
    <row r="186" customHeight="1" spans="1:4">
      <c r="A186" s="6">
        <v>184</v>
      </c>
      <c r="B186" s="9" t="s">
        <v>15</v>
      </c>
      <c r="C186" s="10">
        <v>1893</v>
      </c>
      <c r="D186" s="11" t="s">
        <v>188</v>
      </c>
    </row>
    <row r="187" customHeight="1" spans="1:4">
      <c r="A187" s="6">
        <v>185</v>
      </c>
      <c r="B187" s="9" t="s">
        <v>15</v>
      </c>
      <c r="C187" s="10">
        <v>1893</v>
      </c>
      <c r="D187" s="11" t="s">
        <v>189</v>
      </c>
    </row>
    <row r="188" customHeight="1" spans="1:4">
      <c r="A188" s="6">
        <v>186</v>
      </c>
      <c r="B188" s="9" t="s">
        <v>15</v>
      </c>
      <c r="C188" s="10">
        <v>1894</v>
      </c>
      <c r="D188" s="11" t="s">
        <v>190</v>
      </c>
    </row>
    <row r="189" customHeight="1" spans="1:4">
      <c r="A189" s="6">
        <v>187</v>
      </c>
      <c r="B189" s="9" t="s">
        <v>15</v>
      </c>
      <c r="C189" s="10">
        <v>1894</v>
      </c>
      <c r="D189" s="11" t="s">
        <v>191</v>
      </c>
    </row>
    <row r="190" customHeight="1" spans="1:4">
      <c r="A190" s="6">
        <v>188</v>
      </c>
      <c r="B190" s="9" t="s">
        <v>15</v>
      </c>
      <c r="C190" s="10">
        <v>1894</v>
      </c>
      <c r="D190" s="11" t="s">
        <v>192</v>
      </c>
    </row>
    <row r="191" customHeight="1" spans="1:4">
      <c r="A191" s="6">
        <v>189</v>
      </c>
      <c r="B191" s="9" t="s">
        <v>15</v>
      </c>
      <c r="C191" s="10">
        <v>1894</v>
      </c>
      <c r="D191" s="11" t="s">
        <v>193</v>
      </c>
    </row>
    <row r="192" customHeight="1" spans="1:4">
      <c r="A192" s="6">
        <v>190</v>
      </c>
      <c r="B192" s="9" t="s">
        <v>15</v>
      </c>
      <c r="C192" s="10">
        <v>1894</v>
      </c>
      <c r="D192" s="11" t="s">
        <v>194</v>
      </c>
    </row>
    <row r="193" customHeight="1" spans="1:4">
      <c r="A193" s="6">
        <v>191</v>
      </c>
      <c r="B193" s="9" t="s">
        <v>15</v>
      </c>
      <c r="C193" s="10">
        <v>1894</v>
      </c>
      <c r="D193" s="11" t="s">
        <v>195</v>
      </c>
    </row>
    <row r="194" customHeight="1" spans="1:4">
      <c r="A194" s="6">
        <v>192</v>
      </c>
      <c r="B194" s="9" t="s">
        <v>15</v>
      </c>
      <c r="C194" s="10">
        <v>1894</v>
      </c>
      <c r="D194" s="11" t="s">
        <v>196</v>
      </c>
    </row>
    <row r="195" customHeight="1" spans="1:4">
      <c r="A195" s="6">
        <v>193</v>
      </c>
      <c r="B195" s="9" t="s">
        <v>15</v>
      </c>
      <c r="C195" s="10">
        <v>1894</v>
      </c>
      <c r="D195" s="11" t="s">
        <v>197</v>
      </c>
    </row>
    <row r="196" customHeight="1" spans="1:4">
      <c r="A196" s="6">
        <v>194</v>
      </c>
      <c r="B196" s="9" t="s">
        <v>15</v>
      </c>
      <c r="C196" s="10">
        <v>1894</v>
      </c>
      <c r="D196" s="11" t="s">
        <v>198</v>
      </c>
    </row>
    <row r="197" customHeight="1" spans="1:4">
      <c r="A197" s="6">
        <v>195</v>
      </c>
      <c r="B197" s="9" t="s">
        <v>15</v>
      </c>
      <c r="C197" s="10">
        <v>1894</v>
      </c>
      <c r="D197" s="11" t="s">
        <v>199</v>
      </c>
    </row>
    <row r="198" customHeight="1" spans="1:4">
      <c r="A198" s="6">
        <v>196</v>
      </c>
      <c r="B198" s="9" t="s">
        <v>15</v>
      </c>
      <c r="C198" s="10">
        <v>1894</v>
      </c>
      <c r="D198" s="11" t="s">
        <v>200</v>
      </c>
    </row>
    <row r="199" customHeight="1" spans="1:4">
      <c r="A199" s="6">
        <v>197</v>
      </c>
      <c r="B199" s="9" t="s">
        <v>15</v>
      </c>
      <c r="C199" s="10">
        <v>1894</v>
      </c>
      <c r="D199" s="11" t="s">
        <v>201</v>
      </c>
    </row>
    <row r="200" customHeight="1" spans="1:4">
      <c r="A200" s="6">
        <v>198</v>
      </c>
      <c r="B200" s="9" t="s">
        <v>15</v>
      </c>
      <c r="C200" s="10">
        <v>1894</v>
      </c>
      <c r="D200" s="11" t="s">
        <v>202</v>
      </c>
    </row>
    <row r="201" customHeight="1" spans="1:4">
      <c r="A201" s="6">
        <v>199</v>
      </c>
      <c r="B201" s="9" t="s">
        <v>15</v>
      </c>
      <c r="C201" s="10">
        <v>1894</v>
      </c>
      <c r="D201" s="11" t="s">
        <v>203</v>
      </c>
    </row>
    <row r="202" customHeight="1" spans="1:4">
      <c r="A202" s="6">
        <v>200</v>
      </c>
      <c r="B202" s="9" t="s">
        <v>15</v>
      </c>
      <c r="C202" s="10">
        <v>1894</v>
      </c>
      <c r="D202" s="11" t="s">
        <v>204</v>
      </c>
    </row>
    <row r="203" customHeight="1" spans="1:4">
      <c r="A203" s="6">
        <v>201</v>
      </c>
      <c r="B203" s="9" t="s">
        <v>15</v>
      </c>
      <c r="C203" s="10">
        <v>1894</v>
      </c>
      <c r="D203" s="11" t="s">
        <v>205</v>
      </c>
    </row>
    <row r="204" customHeight="1" spans="1:4">
      <c r="A204" s="6">
        <v>202</v>
      </c>
      <c r="B204" s="9" t="s">
        <v>15</v>
      </c>
      <c r="C204" s="10">
        <v>1894</v>
      </c>
      <c r="D204" s="11" t="s">
        <v>206</v>
      </c>
    </row>
    <row r="205" customHeight="1" spans="1:4">
      <c r="A205" s="6">
        <v>203</v>
      </c>
      <c r="B205" s="9" t="s">
        <v>15</v>
      </c>
      <c r="C205" s="10">
        <v>1894</v>
      </c>
      <c r="D205" s="11" t="s">
        <v>207</v>
      </c>
    </row>
    <row r="206" ht="28.8" spans="1:4">
      <c r="A206" s="6">
        <v>204</v>
      </c>
      <c r="B206" s="9" t="s">
        <v>15</v>
      </c>
      <c r="C206" s="10">
        <v>1894</v>
      </c>
      <c r="D206" s="11" t="s">
        <v>208</v>
      </c>
    </row>
    <row r="207" customHeight="1" spans="1:4">
      <c r="A207" s="6">
        <v>205</v>
      </c>
      <c r="B207" s="9" t="s">
        <v>15</v>
      </c>
      <c r="C207" s="10">
        <v>1894</v>
      </c>
      <c r="D207" s="11" t="s">
        <v>209</v>
      </c>
    </row>
    <row r="208" customHeight="1" spans="1:4">
      <c r="A208" s="6">
        <v>206</v>
      </c>
      <c r="B208" s="9" t="s">
        <v>15</v>
      </c>
      <c r="C208" s="10">
        <v>1894</v>
      </c>
      <c r="D208" s="11" t="s">
        <v>210</v>
      </c>
    </row>
    <row r="209" customHeight="1" spans="1:4">
      <c r="A209" s="6">
        <v>207</v>
      </c>
      <c r="B209" s="9" t="s">
        <v>15</v>
      </c>
      <c r="C209" s="10">
        <v>1894</v>
      </c>
      <c r="D209" s="11" t="s">
        <v>211</v>
      </c>
    </row>
    <row r="210" customHeight="1" spans="1:4">
      <c r="A210" s="6">
        <v>208</v>
      </c>
      <c r="B210" s="13" t="s">
        <v>212</v>
      </c>
      <c r="C210" s="8">
        <v>1891</v>
      </c>
      <c r="D210" s="7" t="s">
        <v>213</v>
      </c>
    </row>
    <row r="211" customHeight="1" spans="1:4">
      <c r="A211" s="6">
        <v>209</v>
      </c>
      <c r="B211" s="13" t="s">
        <v>212</v>
      </c>
      <c r="C211" s="8">
        <v>1891</v>
      </c>
      <c r="D211" s="7" t="s">
        <v>214</v>
      </c>
    </row>
    <row r="212" customHeight="1" spans="1:4">
      <c r="A212" s="6">
        <v>210</v>
      </c>
      <c r="B212" s="13" t="s">
        <v>212</v>
      </c>
      <c r="C212" s="8">
        <v>1891</v>
      </c>
      <c r="D212" s="7" t="s">
        <v>215</v>
      </c>
    </row>
    <row r="213" customHeight="1" spans="1:4">
      <c r="A213" s="6">
        <v>211</v>
      </c>
      <c r="B213" s="13" t="s">
        <v>212</v>
      </c>
      <c r="C213" s="8">
        <v>1891</v>
      </c>
      <c r="D213" s="7" t="s">
        <v>216</v>
      </c>
    </row>
    <row r="214" customHeight="1" spans="1:4">
      <c r="A214" s="6">
        <v>212</v>
      </c>
      <c r="B214" s="13" t="s">
        <v>212</v>
      </c>
      <c r="C214" s="8">
        <v>1891</v>
      </c>
      <c r="D214" s="7" t="s">
        <v>217</v>
      </c>
    </row>
    <row r="215" customHeight="1" spans="1:4">
      <c r="A215" s="6">
        <v>213</v>
      </c>
      <c r="B215" s="13" t="s">
        <v>212</v>
      </c>
      <c r="C215" s="8">
        <v>1891</v>
      </c>
      <c r="D215" s="7" t="s">
        <v>218</v>
      </c>
    </row>
    <row r="216" customHeight="1" spans="1:4">
      <c r="A216" s="6">
        <v>214</v>
      </c>
      <c r="B216" s="13" t="s">
        <v>212</v>
      </c>
      <c r="C216" s="8">
        <v>1891</v>
      </c>
      <c r="D216" s="7" t="s">
        <v>219</v>
      </c>
    </row>
    <row r="217" customHeight="1" spans="1:4">
      <c r="A217" s="6">
        <v>215</v>
      </c>
      <c r="B217" s="13" t="s">
        <v>212</v>
      </c>
      <c r="C217" s="8">
        <v>1891</v>
      </c>
      <c r="D217" s="7" t="s">
        <v>220</v>
      </c>
    </row>
    <row r="218" customHeight="1" spans="1:4">
      <c r="A218" s="6">
        <v>216</v>
      </c>
      <c r="B218" s="13" t="s">
        <v>212</v>
      </c>
      <c r="C218" s="8">
        <v>1891</v>
      </c>
      <c r="D218" s="7" t="s">
        <v>221</v>
      </c>
    </row>
    <row r="219" customHeight="1" spans="1:4">
      <c r="A219" s="6">
        <v>217</v>
      </c>
      <c r="B219" s="13" t="s">
        <v>212</v>
      </c>
      <c r="C219" s="8">
        <v>1891</v>
      </c>
      <c r="D219" s="7" t="s">
        <v>222</v>
      </c>
    </row>
    <row r="220" customHeight="1" spans="1:4">
      <c r="A220" s="6">
        <v>218</v>
      </c>
      <c r="B220" s="13" t="s">
        <v>212</v>
      </c>
      <c r="C220" s="8">
        <v>1891</v>
      </c>
      <c r="D220" s="7" t="s">
        <v>223</v>
      </c>
    </row>
    <row r="221" ht="28.8" spans="1:4">
      <c r="A221" s="6">
        <v>219</v>
      </c>
      <c r="B221" s="13" t="s">
        <v>212</v>
      </c>
      <c r="C221" s="8">
        <v>1891</v>
      </c>
      <c r="D221" s="7" t="s">
        <v>224</v>
      </c>
    </row>
    <row r="222" customHeight="1" spans="1:4">
      <c r="A222" s="6">
        <v>220</v>
      </c>
      <c r="B222" s="13" t="s">
        <v>212</v>
      </c>
      <c r="C222" s="8">
        <v>1891</v>
      </c>
      <c r="D222" s="7" t="s">
        <v>225</v>
      </c>
    </row>
    <row r="223" customHeight="1" spans="1:4">
      <c r="A223" s="6">
        <v>221</v>
      </c>
      <c r="B223" s="14" t="s">
        <v>226</v>
      </c>
      <c r="C223" s="10">
        <v>1903</v>
      </c>
      <c r="D223" s="11" t="s">
        <v>227</v>
      </c>
    </row>
    <row r="224" customHeight="1" spans="1:4">
      <c r="A224" s="6">
        <v>222</v>
      </c>
      <c r="B224" s="14" t="s">
        <v>226</v>
      </c>
      <c r="C224" s="10">
        <v>1914</v>
      </c>
      <c r="D224" s="11" t="s">
        <v>228</v>
      </c>
    </row>
    <row r="225" customHeight="1" spans="1:4">
      <c r="A225" s="6">
        <v>223</v>
      </c>
      <c r="B225" s="14" t="s">
        <v>226</v>
      </c>
      <c r="C225" s="10">
        <v>1914</v>
      </c>
      <c r="D225" s="11" t="s">
        <v>229</v>
      </c>
    </row>
    <row r="226" customHeight="1" spans="1:4">
      <c r="A226" s="6">
        <v>224</v>
      </c>
      <c r="B226" s="14" t="s">
        <v>226</v>
      </c>
      <c r="C226" s="10">
        <v>1914</v>
      </c>
      <c r="D226" s="11" t="s">
        <v>230</v>
      </c>
    </row>
    <row r="227" ht="28.8" spans="1:4">
      <c r="A227" s="6">
        <v>225</v>
      </c>
      <c r="B227" s="14" t="s">
        <v>226</v>
      </c>
      <c r="C227" s="10">
        <v>1914</v>
      </c>
      <c r="D227" s="11" t="s">
        <v>231</v>
      </c>
    </row>
    <row r="228" customHeight="1" spans="1:4">
      <c r="A228" s="6">
        <v>226</v>
      </c>
      <c r="B228" s="14" t="s">
        <v>226</v>
      </c>
      <c r="C228" s="10">
        <v>1914</v>
      </c>
      <c r="D228" s="11" t="s">
        <v>232</v>
      </c>
    </row>
    <row r="229" customHeight="1" spans="1:4">
      <c r="A229" s="6">
        <v>227</v>
      </c>
      <c r="B229" s="14" t="s">
        <v>226</v>
      </c>
      <c r="C229" s="10">
        <v>1914</v>
      </c>
      <c r="D229" s="11" t="s">
        <v>233</v>
      </c>
    </row>
    <row r="230" customHeight="1" spans="1:4">
      <c r="A230" s="6">
        <v>228</v>
      </c>
      <c r="B230" s="14" t="s">
        <v>226</v>
      </c>
      <c r="C230" s="10">
        <v>1914</v>
      </c>
      <c r="D230" s="11" t="s">
        <v>234</v>
      </c>
    </row>
    <row r="231" customHeight="1" spans="1:4">
      <c r="A231" s="6">
        <v>229</v>
      </c>
      <c r="B231" s="14" t="s">
        <v>226</v>
      </c>
      <c r="C231" s="10">
        <v>1914</v>
      </c>
      <c r="D231" s="11" t="s">
        <v>235</v>
      </c>
    </row>
    <row r="232" customHeight="1" spans="1:4">
      <c r="A232" s="6">
        <v>230</v>
      </c>
      <c r="B232" s="14" t="s">
        <v>226</v>
      </c>
      <c r="C232" s="10">
        <v>1914</v>
      </c>
      <c r="D232" s="11" t="s">
        <v>236</v>
      </c>
    </row>
    <row r="233" customHeight="1" spans="1:4">
      <c r="A233" s="6">
        <v>231</v>
      </c>
      <c r="B233" s="14" t="s">
        <v>226</v>
      </c>
      <c r="C233" s="10">
        <v>1914</v>
      </c>
      <c r="D233" s="11" t="s">
        <v>237</v>
      </c>
    </row>
    <row r="234" customHeight="1" spans="1:4">
      <c r="A234" s="6">
        <v>232</v>
      </c>
      <c r="B234" s="14" t="s">
        <v>226</v>
      </c>
      <c r="C234" s="10">
        <v>1914</v>
      </c>
      <c r="D234" s="11" t="s">
        <v>238</v>
      </c>
    </row>
    <row r="235" customHeight="1" spans="1:4">
      <c r="A235" s="6">
        <v>233</v>
      </c>
      <c r="B235" s="14" t="s">
        <v>226</v>
      </c>
      <c r="C235" s="10">
        <v>1914</v>
      </c>
      <c r="D235" s="11" t="s">
        <v>239</v>
      </c>
    </row>
    <row r="236" customHeight="1" spans="1:4">
      <c r="A236" s="6">
        <v>234</v>
      </c>
      <c r="B236" s="14" t="s">
        <v>226</v>
      </c>
      <c r="C236" s="10">
        <v>1914</v>
      </c>
      <c r="D236" s="11" t="s">
        <v>240</v>
      </c>
    </row>
    <row r="237" customHeight="1" spans="1:4">
      <c r="A237" s="6">
        <v>235</v>
      </c>
      <c r="B237" s="14" t="s">
        <v>226</v>
      </c>
      <c r="C237" s="10">
        <v>1914</v>
      </c>
      <c r="D237" s="11" t="s">
        <v>241</v>
      </c>
    </row>
    <row r="238" customHeight="1" spans="1:4">
      <c r="A238" s="6">
        <v>236</v>
      </c>
      <c r="B238" s="14" t="s">
        <v>226</v>
      </c>
      <c r="C238" s="10">
        <v>1914</v>
      </c>
      <c r="D238" s="11" t="s">
        <v>242</v>
      </c>
    </row>
    <row r="239" customHeight="1" spans="1:4">
      <c r="A239" s="6">
        <v>237</v>
      </c>
      <c r="B239" s="14" t="s">
        <v>226</v>
      </c>
      <c r="C239" s="10">
        <v>1914</v>
      </c>
      <c r="D239" s="11" t="s">
        <v>243</v>
      </c>
    </row>
    <row r="240" customHeight="1" spans="1:4">
      <c r="A240" s="6">
        <v>238</v>
      </c>
      <c r="B240" s="14" t="s">
        <v>226</v>
      </c>
      <c r="C240" s="10">
        <v>1914</v>
      </c>
      <c r="D240" s="11" t="s">
        <v>244</v>
      </c>
    </row>
    <row r="241" customHeight="1" spans="1:4">
      <c r="A241" s="6">
        <v>239</v>
      </c>
      <c r="B241" s="14" t="s">
        <v>226</v>
      </c>
      <c r="C241" s="10">
        <v>1914</v>
      </c>
      <c r="D241" s="11" t="s">
        <v>245</v>
      </c>
    </row>
    <row r="242" customHeight="1" spans="1:4">
      <c r="A242" s="6">
        <v>240</v>
      </c>
      <c r="B242" s="14" t="s">
        <v>226</v>
      </c>
      <c r="C242" s="10">
        <v>1914</v>
      </c>
      <c r="D242" s="11" t="s">
        <v>246</v>
      </c>
    </row>
    <row r="243" customHeight="1" spans="1:4">
      <c r="A243" s="6">
        <v>241</v>
      </c>
      <c r="B243" s="14" t="s">
        <v>226</v>
      </c>
      <c r="C243" s="10">
        <v>1914</v>
      </c>
      <c r="D243" s="11" t="s">
        <v>247</v>
      </c>
    </row>
    <row r="244" customHeight="1" spans="1:4">
      <c r="A244" s="6">
        <v>242</v>
      </c>
      <c r="B244" s="14" t="s">
        <v>226</v>
      </c>
      <c r="C244" s="10">
        <v>1914</v>
      </c>
      <c r="D244" s="11" t="s">
        <v>248</v>
      </c>
    </row>
    <row r="245" customHeight="1" spans="1:4">
      <c r="A245" s="6">
        <v>243</v>
      </c>
      <c r="B245" s="14" t="s">
        <v>226</v>
      </c>
      <c r="C245" s="10">
        <v>1914</v>
      </c>
      <c r="D245" s="11" t="s">
        <v>249</v>
      </c>
    </row>
    <row r="246" customHeight="1" spans="1:4">
      <c r="A246" s="6">
        <v>244</v>
      </c>
      <c r="B246" s="14" t="s">
        <v>226</v>
      </c>
      <c r="C246" s="10">
        <v>1914</v>
      </c>
      <c r="D246" s="11" t="s">
        <v>250</v>
      </c>
    </row>
    <row r="247" customHeight="1" spans="1:4">
      <c r="A247" s="6">
        <v>245</v>
      </c>
      <c r="B247" s="14" t="s">
        <v>226</v>
      </c>
      <c r="C247" s="10">
        <v>1914</v>
      </c>
      <c r="D247" s="11" t="s">
        <v>251</v>
      </c>
    </row>
    <row r="248" customHeight="1" spans="1:4">
      <c r="A248" s="6">
        <v>246</v>
      </c>
      <c r="B248" s="14" t="s">
        <v>226</v>
      </c>
      <c r="C248" s="10">
        <v>1915</v>
      </c>
      <c r="D248" s="11" t="s">
        <v>252</v>
      </c>
    </row>
    <row r="249" customHeight="1" spans="1:4">
      <c r="A249" s="6">
        <v>247</v>
      </c>
      <c r="B249" s="14" t="s">
        <v>226</v>
      </c>
      <c r="C249" s="10">
        <v>1915</v>
      </c>
      <c r="D249" s="11" t="s">
        <v>253</v>
      </c>
    </row>
    <row r="250" customHeight="1" spans="1:4">
      <c r="A250" s="6">
        <v>248</v>
      </c>
      <c r="B250" s="14" t="s">
        <v>226</v>
      </c>
      <c r="C250" s="10">
        <v>1915</v>
      </c>
      <c r="D250" s="11" t="s">
        <v>254</v>
      </c>
    </row>
    <row r="251" customHeight="1" spans="1:4">
      <c r="A251" s="6">
        <v>249</v>
      </c>
      <c r="B251" s="14" t="s">
        <v>226</v>
      </c>
      <c r="C251" s="10">
        <v>1915</v>
      </c>
      <c r="D251" s="11" t="s">
        <v>255</v>
      </c>
    </row>
    <row r="252" customHeight="1" spans="1:4">
      <c r="A252" s="6">
        <v>250</v>
      </c>
      <c r="B252" s="14" t="s">
        <v>226</v>
      </c>
      <c r="C252" s="10">
        <v>1915</v>
      </c>
      <c r="D252" s="11" t="s">
        <v>256</v>
      </c>
    </row>
    <row r="253" customHeight="1" spans="1:4">
      <c r="A253" s="6">
        <v>251</v>
      </c>
      <c r="B253" s="14" t="s">
        <v>226</v>
      </c>
      <c r="C253" s="10">
        <v>1915</v>
      </c>
      <c r="D253" s="11" t="s">
        <v>257</v>
      </c>
    </row>
    <row r="254" customHeight="1" spans="1:4">
      <c r="A254" s="6">
        <v>252</v>
      </c>
      <c r="B254" s="14" t="s">
        <v>226</v>
      </c>
      <c r="C254" s="10">
        <v>1919</v>
      </c>
      <c r="D254" s="11" t="s">
        <v>258</v>
      </c>
    </row>
    <row r="255" ht="31" customHeight="1" spans="1:4">
      <c r="A255" s="6">
        <v>253</v>
      </c>
      <c r="B255" s="14" t="s">
        <v>226</v>
      </c>
      <c r="C255" s="10">
        <v>1919</v>
      </c>
      <c r="D255" s="11" t="s">
        <v>259</v>
      </c>
    </row>
    <row r="256" customHeight="1" spans="1:4">
      <c r="A256" s="6">
        <v>254</v>
      </c>
      <c r="B256" s="13" t="s">
        <v>260</v>
      </c>
      <c r="C256" s="8">
        <v>1893</v>
      </c>
      <c r="D256" s="7" t="s">
        <v>261</v>
      </c>
    </row>
    <row r="257" customHeight="1" spans="1:4">
      <c r="A257" s="6">
        <v>255</v>
      </c>
      <c r="B257" s="13" t="s">
        <v>260</v>
      </c>
      <c r="C257" s="8">
        <v>1893</v>
      </c>
      <c r="D257" s="7" t="s">
        <v>262</v>
      </c>
    </row>
    <row r="258" ht="27" customHeight="1" spans="1:4">
      <c r="A258" s="6">
        <v>256</v>
      </c>
      <c r="B258" s="13" t="s">
        <v>260</v>
      </c>
      <c r="C258" s="8">
        <v>1893</v>
      </c>
      <c r="D258" s="7" t="s">
        <v>263</v>
      </c>
    </row>
    <row r="259" customHeight="1" spans="1:4">
      <c r="A259" s="6">
        <v>257</v>
      </c>
      <c r="B259" s="13" t="s">
        <v>260</v>
      </c>
      <c r="C259" s="8">
        <v>1893</v>
      </c>
      <c r="D259" s="7" t="s">
        <v>264</v>
      </c>
    </row>
    <row r="260" ht="28" customHeight="1" spans="1:4">
      <c r="A260" s="6">
        <v>258</v>
      </c>
      <c r="B260" s="13" t="s">
        <v>260</v>
      </c>
      <c r="C260" s="8">
        <v>1893</v>
      </c>
      <c r="D260" s="7" t="s">
        <v>265</v>
      </c>
    </row>
    <row r="261" ht="31" customHeight="1" spans="1:4">
      <c r="A261" s="6">
        <v>259</v>
      </c>
      <c r="B261" s="13" t="s">
        <v>260</v>
      </c>
      <c r="C261" s="8">
        <v>1893</v>
      </c>
      <c r="D261" s="7" t="s">
        <v>266</v>
      </c>
    </row>
    <row r="262" customHeight="1" spans="1:4">
      <c r="A262" s="6">
        <v>260</v>
      </c>
      <c r="B262" s="13" t="s">
        <v>260</v>
      </c>
      <c r="C262" s="8">
        <v>1893</v>
      </c>
      <c r="D262" s="7" t="s">
        <v>267</v>
      </c>
    </row>
    <row r="263" ht="31" customHeight="1" spans="1:4">
      <c r="A263" s="6">
        <v>261</v>
      </c>
      <c r="B263" s="13" t="s">
        <v>260</v>
      </c>
      <c r="C263" s="8">
        <v>1893</v>
      </c>
      <c r="D263" s="7" t="s">
        <v>268</v>
      </c>
    </row>
    <row r="264" customHeight="1" spans="1:4">
      <c r="A264" s="6">
        <v>262</v>
      </c>
      <c r="B264" s="13" t="s">
        <v>260</v>
      </c>
      <c r="C264" s="8">
        <v>1893</v>
      </c>
      <c r="D264" s="7" t="s">
        <v>269</v>
      </c>
    </row>
    <row r="265" customHeight="1" spans="1:4">
      <c r="A265" s="6">
        <v>263</v>
      </c>
      <c r="B265" s="13" t="s">
        <v>260</v>
      </c>
      <c r="C265" s="8">
        <v>1893</v>
      </c>
      <c r="D265" s="7" t="s">
        <v>270</v>
      </c>
    </row>
    <row r="266" customHeight="1" spans="1:4">
      <c r="A266" s="6">
        <v>264</v>
      </c>
      <c r="B266" s="13" t="s">
        <v>260</v>
      </c>
      <c r="C266" s="8">
        <v>1893</v>
      </c>
      <c r="D266" s="7" t="s">
        <v>271</v>
      </c>
    </row>
    <row r="267" customHeight="1" spans="1:4">
      <c r="A267" s="6">
        <v>265</v>
      </c>
      <c r="B267" s="13" t="s">
        <v>260</v>
      </c>
      <c r="C267" s="8">
        <v>1893</v>
      </c>
      <c r="D267" s="7" t="s">
        <v>272</v>
      </c>
    </row>
    <row r="268" customHeight="1" spans="1:4">
      <c r="A268" s="6">
        <v>266</v>
      </c>
      <c r="B268" s="13" t="s">
        <v>260</v>
      </c>
      <c r="C268" s="8">
        <v>1893</v>
      </c>
      <c r="D268" s="7" t="s">
        <v>273</v>
      </c>
    </row>
    <row r="269" customHeight="1" spans="1:4">
      <c r="A269" s="6">
        <v>267</v>
      </c>
      <c r="B269" s="13" t="s">
        <v>260</v>
      </c>
      <c r="C269" s="8">
        <v>1893</v>
      </c>
      <c r="D269" s="7" t="s">
        <v>274</v>
      </c>
    </row>
    <row r="270" customHeight="1" spans="1:4">
      <c r="A270" s="6">
        <v>268</v>
      </c>
      <c r="B270" s="13" t="s">
        <v>260</v>
      </c>
      <c r="C270" s="8">
        <v>1893</v>
      </c>
      <c r="D270" s="7" t="s">
        <v>275</v>
      </c>
    </row>
    <row r="271" customHeight="1" spans="1:4">
      <c r="A271" s="6">
        <v>269</v>
      </c>
      <c r="B271" s="13" t="s">
        <v>260</v>
      </c>
      <c r="C271" s="8">
        <v>1893</v>
      </c>
      <c r="D271" s="7" t="s">
        <v>276</v>
      </c>
    </row>
    <row r="272" customHeight="1" spans="1:4">
      <c r="A272" s="6">
        <v>270</v>
      </c>
      <c r="B272" s="13" t="s">
        <v>260</v>
      </c>
      <c r="C272" s="8">
        <v>1893</v>
      </c>
      <c r="D272" s="7" t="s">
        <v>277</v>
      </c>
    </row>
    <row r="273" customHeight="1" spans="1:4">
      <c r="A273" s="6">
        <v>271</v>
      </c>
      <c r="B273" s="13" t="s">
        <v>260</v>
      </c>
      <c r="C273" s="8">
        <v>1893</v>
      </c>
      <c r="D273" s="7" t="s">
        <v>278</v>
      </c>
    </row>
    <row r="274" customHeight="1" spans="1:4">
      <c r="A274" s="6">
        <v>272</v>
      </c>
      <c r="B274" s="13" t="s">
        <v>260</v>
      </c>
      <c r="C274" s="8">
        <v>1893</v>
      </c>
      <c r="D274" s="7" t="s">
        <v>279</v>
      </c>
    </row>
    <row r="275" customHeight="1" spans="1:4">
      <c r="A275" s="6">
        <v>273</v>
      </c>
      <c r="B275" s="13" t="s">
        <v>260</v>
      </c>
      <c r="C275" s="8">
        <v>1893</v>
      </c>
      <c r="D275" s="7" t="s">
        <v>280</v>
      </c>
    </row>
    <row r="276" customHeight="1" spans="1:4">
      <c r="A276" s="6">
        <v>274</v>
      </c>
      <c r="B276" s="13" t="s">
        <v>260</v>
      </c>
      <c r="C276" s="8">
        <v>1893</v>
      </c>
      <c r="D276" s="7" t="s">
        <v>281</v>
      </c>
    </row>
    <row r="277" ht="29" customHeight="1" spans="1:4">
      <c r="A277" s="6">
        <v>275</v>
      </c>
      <c r="B277" s="13" t="s">
        <v>260</v>
      </c>
      <c r="C277" s="8">
        <v>1893</v>
      </c>
      <c r="D277" s="7" t="s">
        <v>282</v>
      </c>
    </row>
    <row r="278" ht="28.8" spans="1:4">
      <c r="A278" s="6">
        <v>276</v>
      </c>
      <c r="B278" s="13" t="s">
        <v>260</v>
      </c>
      <c r="C278" s="8">
        <v>1893</v>
      </c>
      <c r="D278" s="7" t="s">
        <v>283</v>
      </c>
    </row>
    <row r="279" customHeight="1" spans="1:4">
      <c r="A279" s="6">
        <v>277</v>
      </c>
      <c r="B279" s="13" t="s">
        <v>260</v>
      </c>
      <c r="C279" s="8">
        <v>1893</v>
      </c>
      <c r="D279" s="7" t="s">
        <v>284</v>
      </c>
    </row>
    <row r="280" customHeight="1" spans="1:4">
      <c r="A280" s="6">
        <v>278</v>
      </c>
      <c r="B280" s="13" t="s">
        <v>260</v>
      </c>
      <c r="C280" s="8">
        <v>1893</v>
      </c>
      <c r="D280" s="7" t="s">
        <v>285</v>
      </c>
    </row>
    <row r="281" customHeight="1" spans="1:4">
      <c r="A281" s="6">
        <v>279</v>
      </c>
      <c r="B281" s="13" t="s">
        <v>260</v>
      </c>
      <c r="C281" s="8">
        <v>1893</v>
      </c>
      <c r="D281" s="7" t="s">
        <v>286</v>
      </c>
    </row>
    <row r="282" customHeight="1" spans="1:4">
      <c r="A282" s="6">
        <v>280</v>
      </c>
      <c r="B282" s="13" t="s">
        <v>260</v>
      </c>
      <c r="C282" s="8">
        <v>1893</v>
      </c>
      <c r="D282" s="7" t="s">
        <v>287</v>
      </c>
    </row>
    <row r="283" customHeight="1" spans="1:4">
      <c r="A283" s="6">
        <v>281</v>
      </c>
      <c r="B283" s="13" t="s">
        <v>260</v>
      </c>
      <c r="C283" s="8">
        <v>1893</v>
      </c>
      <c r="D283" s="7" t="s">
        <v>288</v>
      </c>
    </row>
    <row r="284" customHeight="1" spans="1:4">
      <c r="A284" s="6">
        <v>282</v>
      </c>
      <c r="B284" s="13" t="s">
        <v>260</v>
      </c>
      <c r="C284" s="8">
        <v>1894</v>
      </c>
      <c r="D284" s="7" t="s">
        <v>289</v>
      </c>
    </row>
    <row r="285" customHeight="1" spans="1:4">
      <c r="A285" s="6">
        <v>283</v>
      </c>
      <c r="B285" s="13" t="s">
        <v>260</v>
      </c>
      <c r="C285" s="8">
        <v>1894</v>
      </c>
      <c r="D285" s="7" t="s">
        <v>290</v>
      </c>
    </row>
    <row r="286" customHeight="1" spans="1:4">
      <c r="A286" s="6">
        <v>284</v>
      </c>
      <c r="B286" s="13" t="s">
        <v>260</v>
      </c>
      <c r="C286" s="8">
        <v>1894</v>
      </c>
      <c r="D286" s="7" t="s">
        <v>291</v>
      </c>
    </row>
    <row r="287" customHeight="1" spans="1:4">
      <c r="A287" s="6">
        <v>285</v>
      </c>
      <c r="B287" s="13" t="s">
        <v>260</v>
      </c>
      <c r="C287" s="8">
        <v>1894</v>
      </c>
      <c r="D287" s="7" t="s">
        <v>292</v>
      </c>
    </row>
    <row r="288" customHeight="1" spans="1:4">
      <c r="A288" s="6">
        <v>286</v>
      </c>
      <c r="B288" s="13" t="s">
        <v>260</v>
      </c>
      <c r="C288" s="8">
        <v>1894</v>
      </c>
      <c r="D288" s="7" t="s">
        <v>293</v>
      </c>
    </row>
    <row r="289" customHeight="1" spans="1:4">
      <c r="A289" s="6">
        <v>287</v>
      </c>
      <c r="B289" s="13" t="s">
        <v>260</v>
      </c>
      <c r="C289" s="8">
        <v>1894</v>
      </c>
      <c r="D289" s="7" t="s">
        <v>294</v>
      </c>
    </row>
    <row r="290" customHeight="1" spans="1:4">
      <c r="A290" s="6">
        <v>288</v>
      </c>
      <c r="B290" s="13" t="s">
        <v>260</v>
      </c>
      <c r="C290" s="8">
        <v>1894</v>
      </c>
      <c r="D290" s="7" t="s">
        <v>295</v>
      </c>
    </row>
    <row r="291" customHeight="1" spans="1:4">
      <c r="A291" s="6">
        <v>289</v>
      </c>
      <c r="B291" s="13" t="s">
        <v>260</v>
      </c>
      <c r="C291" s="8">
        <v>1894</v>
      </c>
      <c r="D291" s="7" t="s">
        <v>296</v>
      </c>
    </row>
    <row r="292" customHeight="1" spans="1:4">
      <c r="A292" s="6">
        <v>290</v>
      </c>
      <c r="B292" s="13" t="s">
        <v>260</v>
      </c>
      <c r="C292" s="8">
        <v>1894</v>
      </c>
      <c r="D292" s="7" t="s">
        <v>297</v>
      </c>
    </row>
    <row r="293" customHeight="1" spans="1:4">
      <c r="A293" s="6">
        <v>291</v>
      </c>
      <c r="B293" s="13" t="s">
        <v>260</v>
      </c>
      <c r="C293" s="8">
        <v>1894</v>
      </c>
      <c r="D293" s="7" t="s">
        <v>298</v>
      </c>
    </row>
    <row r="294" customHeight="1" spans="1:4">
      <c r="A294" s="6">
        <v>292</v>
      </c>
      <c r="B294" s="13" t="s">
        <v>260</v>
      </c>
      <c r="C294" s="8">
        <v>1894</v>
      </c>
      <c r="D294" s="7" t="s">
        <v>299</v>
      </c>
    </row>
    <row r="295" customHeight="1" spans="1:4">
      <c r="A295" s="6">
        <v>293</v>
      </c>
      <c r="B295" s="13" t="s">
        <v>260</v>
      </c>
      <c r="C295" s="8">
        <v>1894</v>
      </c>
      <c r="D295" s="7" t="s">
        <v>300</v>
      </c>
    </row>
    <row r="296" customHeight="1" spans="1:4">
      <c r="A296" s="6">
        <v>294</v>
      </c>
      <c r="B296" s="13" t="s">
        <v>260</v>
      </c>
      <c r="C296" s="8">
        <v>1894</v>
      </c>
      <c r="D296" s="7" t="s">
        <v>301</v>
      </c>
    </row>
    <row r="297" customHeight="1" spans="1:4">
      <c r="A297" s="6">
        <v>295</v>
      </c>
      <c r="B297" s="13" t="s">
        <v>260</v>
      </c>
      <c r="C297" s="8">
        <v>1894</v>
      </c>
      <c r="D297" s="7" t="s">
        <v>302</v>
      </c>
    </row>
    <row r="298" customHeight="1" spans="1:4">
      <c r="A298" s="6">
        <v>296</v>
      </c>
      <c r="B298" s="13" t="s">
        <v>260</v>
      </c>
      <c r="C298" s="8">
        <v>1894</v>
      </c>
      <c r="D298" s="7" t="s">
        <v>303</v>
      </c>
    </row>
    <row r="299" ht="28.8" spans="1:4">
      <c r="A299" s="6">
        <v>297</v>
      </c>
      <c r="B299" s="13" t="s">
        <v>260</v>
      </c>
      <c r="C299" s="8">
        <v>1894</v>
      </c>
      <c r="D299" s="7" t="s">
        <v>304</v>
      </c>
    </row>
    <row r="300" customHeight="1" spans="1:4">
      <c r="A300" s="6">
        <v>298</v>
      </c>
      <c r="B300" s="13" t="s">
        <v>260</v>
      </c>
      <c r="C300" s="8">
        <v>1894</v>
      </c>
      <c r="D300" s="7" t="s">
        <v>305</v>
      </c>
    </row>
    <row r="301" customHeight="1" spans="1:4">
      <c r="A301" s="6">
        <v>299</v>
      </c>
      <c r="B301" s="13" t="s">
        <v>260</v>
      </c>
      <c r="C301" s="8">
        <v>1894</v>
      </c>
      <c r="D301" s="7" t="s">
        <v>306</v>
      </c>
    </row>
    <row r="302" customHeight="1" spans="1:4">
      <c r="A302" s="6">
        <v>300</v>
      </c>
      <c r="B302" s="13" t="s">
        <v>260</v>
      </c>
      <c r="C302" s="8">
        <v>1894</v>
      </c>
      <c r="D302" s="7" t="s">
        <v>307</v>
      </c>
    </row>
    <row r="303" customHeight="1" spans="1:4">
      <c r="A303" s="6">
        <v>301</v>
      </c>
      <c r="B303" s="13" t="s">
        <v>260</v>
      </c>
      <c r="C303" s="8">
        <v>1894</v>
      </c>
      <c r="D303" s="7" t="s">
        <v>308</v>
      </c>
    </row>
    <row r="304" customHeight="1" spans="1:4">
      <c r="A304" s="6">
        <v>302</v>
      </c>
      <c r="B304" s="13" t="s">
        <v>260</v>
      </c>
      <c r="C304" s="8">
        <v>1894</v>
      </c>
      <c r="D304" s="7" t="s">
        <v>309</v>
      </c>
    </row>
    <row r="305" customHeight="1" spans="1:4">
      <c r="A305" s="6">
        <v>303</v>
      </c>
      <c r="B305" s="13" t="s">
        <v>260</v>
      </c>
      <c r="C305" s="8">
        <v>1894</v>
      </c>
      <c r="D305" s="7" t="s">
        <v>310</v>
      </c>
    </row>
    <row r="306" customHeight="1" spans="1:4">
      <c r="A306" s="6">
        <v>304</v>
      </c>
      <c r="B306" s="13" t="s">
        <v>260</v>
      </c>
      <c r="C306" s="8">
        <v>1894</v>
      </c>
      <c r="D306" s="7" t="s">
        <v>311</v>
      </c>
    </row>
    <row r="307" customHeight="1" spans="1:4">
      <c r="A307" s="6">
        <v>305</v>
      </c>
      <c r="B307" s="13" t="s">
        <v>260</v>
      </c>
      <c r="C307" s="8">
        <v>1894</v>
      </c>
      <c r="D307" s="7" t="s">
        <v>312</v>
      </c>
    </row>
    <row r="308" customHeight="1" spans="1:4">
      <c r="A308" s="6">
        <v>306</v>
      </c>
      <c r="B308" s="13" t="s">
        <v>260</v>
      </c>
      <c r="C308" s="8">
        <v>1894</v>
      </c>
      <c r="D308" s="7" t="s">
        <v>313</v>
      </c>
    </row>
    <row r="309" customHeight="1" spans="1:4">
      <c r="A309" s="6">
        <v>307</v>
      </c>
      <c r="B309" s="13" t="s">
        <v>260</v>
      </c>
      <c r="C309" s="8">
        <v>1894</v>
      </c>
      <c r="D309" s="7" t="s">
        <v>314</v>
      </c>
    </row>
    <row r="310" customHeight="1" spans="1:4">
      <c r="A310" s="6">
        <v>308</v>
      </c>
      <c r="B310" s="13" t="s">
        <v>260</v>
      </c>
      <c r="C310" s="8">
        <v>1894</v>
      </c>
      <c r="D310" s="7" t="s">
        <v>315</v>
      </c>
    </row>
    <row r="311" customHeight="1" spans="1:4">
      <c r="A311" s="6">
        <v>309</v>
      </c>
      <c r="B311" s="13" t="s">
        <v>260</v>
      </c>
      <c r="C311" s="8">
        <v>1894</v>
      </c>
      <c r="D311" s="7" t="s">
        <v>316</v>
      </c>
    </row>
    <row r="312" customHeight="1" spans="1:4">
      <c r="A312" s="6">
        <v>310</v>
      </c>
      <c r="B312" s="13" t="s">
        <v>260</v>
      </c>
      <c r="C312" s="8">
        <v>1894</v>
      </c>
      <c r="D312" s="7" t="s">
        <v>317</v>
      </c>
    </row>
    <row r="313" customHeight="1" spans="1:4">
      <c r="A313" s="6">
        <v>311</v>
      </c>
      <c r="B313" s="13" t="s">
        <v>260</v>
      </c>
      <c r="C313" s="8">
        <v>1894</v>
      </c>
      <c r="D313" s="7" t="s">
        <v>318</v>
      </c>
    </row>
    <row r="314" customHeight="1" spans="1:4">
      <c r="A314" s="6">
        <v>312</v>
      </c>
      <c r="B314" s="13" t="s">
        <v>260</v>
      </c>
      <c r="C314" s="8">
        <v>1894</v>
      </c>
      <c r="D314" s="7" t="s">
        <v>319</v>
      </c>
    </row>
    <row r="315" customHeight="1" spans="1:4">
      <c r="A315" s="6">
        <v>313</v>
      </c>
      <c r="B315" s="13" t="s">
        <v>260</v>
      </c>
      <c r="C315" s="8">
        <v>1894</v>
      </c>
      <c r="D315" s="7" t="s">
        <v>320</v>
      </c>
    </row>
    <row r="316" customHeight="1" spans="1:4">
      <c r="A316" s="6">
        <v>314</v>
      </c>
      <c r="B316" s="13" t="s">
        <v>260</v>
      </c>
      <c r="C316" s="8">
        <v>1894</v>
      </c>
      <c r="D316" s="7" t="s">
        <v>321</v>
      </c>
    </row>
    <row r="317" customHeight="1" spans="1:4">
      <c r="A317" s="6">
        <v>315</v>
      </c>
      <c r="B317" s="13" t="s">
        <v>260</v>
      </c>
      <c r="C317" s="8">
        <v>1894</v>
      </c>
      <c r="D317" s="7" t="s">
        <v>322</v>
      </c>
    </row>
    <row r="318" customHeight="1" spans="1:4">
      <c r="A318" s="6">
        <v>316</v>
      </c>
      <c r="B318" s="13" t="s">
        <v>260</v>
      </c>
      <c r="C318" s="8">
        <v>1894</v>
      </c>
      <c r="D318" s="7" t="s">
        <v>323</v>
      </c>
    </row>
    <row r="319" customHeight="1" spans="1:4">
      <c r="A319" s="6">
        <v>317</v>
      </c>
      <c r="B319" s="13" t="s">
        <v>260</v>
      </c>
      <c r="C319" s="8">
        <v>1894</v>
      </c>
      <c r="D319" s="7" t="s">
        <v>324</v>
      </c>
    </row>
    <row r="320" customHeight="1" spans="1:4">
      <c r="A320" s="6">
        <v>318</v>
      </c>
      <c r="B320" s="13" t="s">
        <v>260</v>
      </c>
      <c r="C320" s="8">
        <v>1894</v>
      </c>
      <c r="D320" s="7" t="s">
        <v>325</v>
      </c>
    </row>
    <row r="321" customHeight="1" spans="1:4">
      <c r="A321" s="6">
        <v>319</v>
      </c>
      <c r="B321" s="13" t="s">
        <v>260</v>
      </c>
      <c r="C321" s="8">
        <v>1894</v>
      </c>
      <c r="D321" s="7" t="s">
        <v>326</v>
      </c>
    </row>
    <row r="322" customHeight="1" spans="1:4">
      <c r="A322" s="6">
        <v>320</v>
      </c>
      <c r="B322" s="13" t="s">
        <v>260</v>
      </c>
      <c r="C322" s="8">
        <v>1894</v>
      </c>
      <c r="D322" s="7" t="s">
        <v>327</v>
      </c>
    </row>
    <row r="323" customHeight="1" spans="1:4">
      <c r="A323" s="6">
        <v>321</v>
      </c>
      <c r="B323" s="13" t="s">
        <v>260</v>
      </c>
      <c r="C323" s="8">
        <v>1894</v>
      </c>
      <c r="D323" s="7" t="s">
        <v>328</v>
      </c>
    </row>
    <row r="324" customHeight="1" spans="1:4">
      <c r="A324" s="6">
        <v>322</v>
      </c>
      <c r="B324" s="9" t="s">
        <v>329</v>
      </c>
      <c r="C324" s="10">
        <v>1910</v>
      </c>
      <c r="D324" s="11" t="s">
        <v>330</v>
      </c>
    </row>
    <row r="325" ht="28.8" spans="1:4">
      <c r="A325" s="6">
        <v>323</v>
      </c>
      <c r="B325" s="9" t="s">
        <v>329</v>
      </c>
      <c r="C325" s="10">
        <v>1910</v>
      </c>
      <c r="D325" s="11" t="s">
        <v>331</v>
      </c>
    </row>
    <row r="326" customHeight="1" spans="1:4">
      <c r="A326" s="6">
        <v>324</v>
      </c>
      <c r="B326" s="13" t="s">
        <v>332</v>
      </c>
      <c r="C326" s="8">
        <v>1881</v>
      </c>
      <c r="D326" s="7" t="s">
        <v>333</v>
      </c>
    </row>
    <row r="327" customHeight="1" spans="1:4">
      <c r="A327" s="6">
        <v>325</v>
      </c>
      <c r="B327" s="13" t="s">
        <v>332</v>
      </c>
      <c r="C327" s="8">
        <v>1884</v>
      </c>
      <c r="D327" s="7" t="s">
        <v>334</v>
      </c>
    </row>
    <row r="328" customHeight="1" spans="1:4">
      <c r="A328" s="6">
        <v>326</v>
      </c>
      <c r="B328" s="13" t="s">
        <v>332</v>
      </c>
      <c r="C328" s="8">
        <v>1892</v>
      </c>
      <c r="D328" s="7" t="s">
        <v>335</v>
      </c>
    </row>
    <row r="329" customHeight="1" spans="1:4">
      <c r="A329" s="6">
        <v>327</v>
      </c>
      <c r="B329" s="13" t="s">
        <v>332</v>
      </c>
      <c r="C329" s="8">
        <v>1892</v>
      </c>
      <c r="D329" s="7" t="s">
        <v>336</v>
      </c>
    </row>
    <row r="330" customHeight="1" spans="1:4">
      <c r="A330" s="6">
        <v>328</v>
      </c>
      <c r="B330" s="13" t="s">
        <v>332</v>
      </c>
      <c r="C330" s="8">
        <v>1892</v>
      </c>
      <c r="D330" s="7" t="s">
        <v>337</v>
      </c>
    </row>
    <row r="331" customHeight="1" spans="1:4">
      <c r="A331" s="6">
        <v>329</v>
      </c>
      <c r="B331" s="13" t="s">
        <v>332</v>
      </c>
      <c r="C331" s="8">
        <v>1892</v>
      </c>
      <c r="D331" s="7" t="s">
        <v>338</v>
      </c>
    </row>
    <row r="332" customHeight="1" spans="1:4">
      <c r="A332" s="6">
        <v>330</v>
      </c>
      <c r="B332" s="13" t="s">
        <v>332</v>
      </c>
      <c r="C332" s="8">
        <v>1894</v>
      </c>
      <c r="D332" s="7" t="s">
        <v>339</v>
      </c>
    </row>
    <row r="333" customHeight="1" spans="1:4">
      <c r="A333" s="6">
        <v>331</v>
      </c>
      <c r="B333" s="9" t="s">
        <v>340</v>
      </c>
      <c r="C333" s="10">
        <v>1875</v>
      </c>
      <c r="D333" s="11" t="s">
        <v>341</v>
      </c>
    </row>
    <row r="334" customHeight="1" spans="1:4">
      <c r="A334" s="6">
        <v>332</v>
      </c>
      <c r="B334" s="9" t="s">
        <v>340</v>
      </c>
      <c r="C334" s="10">
        <v>1875</v>
      </c>
      <c r="D334" s="11" t="s">
        <v>342</v>
      </c>
    </row>
    <row r="335" customHeight="1" spans="1:4">
      <c r="A335" s="6">
        <v>333</v>
      </c>
      <c r="B335" s="9" t="s">
        <v>340</v>
      </c>
      <c r="C335" s="10">
        <v>1875</v>
      </c>
      <c r="D335" s="11" t="s">
        <v>343</v>
      </c>
    </row>
    <row r="336" customHeight="1" spans="1:4">
      <c r="A336" s="6">
        <v>334</v>
      </c>
      <c r="B336" s="9" t="s">
        <v>340</v>
      </c>
      <c r="C336" s="10">
        <v>1875</v>
      </c>
      <c r="D336" s="11" t="s">
        <v>344</v>
      </c>
    </row>
    <row r="337" customHeight="1" spans="1:4">
      <c r="A337" s="6">
        <v>335</v>
      </c>
      <c r="B337" s="9" t="s">
        <v>340</v>
      </c>
      <c r="C337" s="10">
        <v>1875</v>
      </c>
      <c r="D337" s="11" t="s">
        <v>345</v>
      </c>
    </row>
    <row r="338" customHeight="1" spans="1:4">
      <c r="A338" s="6">
        <v>336</v>
      </c>
      <c r="B338" s="9" t="s">
        <v>340</v>
      </c>
      <c r="C338" s="10">
        <v>1875</v>
      </c>
      <c r="D338" s="11" t="s">
        <v>346</v>
      </c>
    </row>
    <row r="339" customHeight="1" spans="1:4">
      <c r="A339" s="6">
        <v>337</v>
      </c>
      <c r="B339" s="9" t="s">
        <v>340</v>
      </c>
      <c r="C339" s="10">
        <v>1875</v>
      </c>
      <c r="D339" s="11" t="s">
        <v>347</v>
      </c>
    </row>
    <row r="340" customHeight="1" spans="1:4">
      <c r="A340" s="6">
        <v>338</v>
      </c>
      <c r="B340" s="9" t="s">
        <v>340</v>
      </c>
      <c r="C340" s="10">
        <v>1875</v>
      </c>
      <c r="D340" s="11" t="s">
        <v>348</v>
      </c>
    </row>
    <row r="341" customHeight="1" spans="1:4">
      <c r="A341" s="6">
        <v>339</v>
      </c>
      <c r="B341" s="9" t="s">
        <v>340</v>
      </c>
      <c r="C341" s="10">
        <v>1875</v>
      </c>
      <c r="D341" s="11" t="s">
        <v>349</v>
      </c>
    </row>
    <row r="342" customHeight="1" spans="1:4">
      <c r="A342" s="6">
        <v>340</v>
      </c>
      <c r="B342" s="9" t="s">
        <v>340</v>
      </c>
      <c r="C342" s="10">
        <v>1875</v>
      </c>
      <c r="D342" s="11" t="s">
        <v>350</v>
      </c>
    </row>
    <row r="343" customHeight="1" spans="1:4">
      <c r="A343" s="6">
        <v>341</v>
      </c>
      <c r="B343" s="9" t="s">
        <v>340</v>
      </c>
      <c r="C343" s="10">
        <v>1876</v>
      </c>
      <c r="D343" s="11" t="s">
        <v>351</v>
      </c>
    </row>
    <row r="344" customHeight="1" spans="1:4">
      <c r="A344" s="6">
        <v>342</v>
      </c>
      <c r="B344" s="9" t="s">
        <v>340</v>
      </c>
      <c r="C344" s="10">
        <v>1876</v>
      </c>
      <c r="D344" s="11" t="s">
        <v>352</v>
      </c>
    </row>
    <row r="345" customHeight="1" spans="1:4">
      <c r="A345" s="6">
        <v>343</v>
      </c>
      <c r="B345" s="9" t="s">
        <v>340</v>
      </c>
      <c r="C345" s="10">
        <v>1876</v>
      </c>
      <c r="D345" s="11" t="s">
        <v>353</v>
      </c>
    </row>
    <row r="346" customHeight="1" spans="1:4">
      <c r="A346" s="6">
        <v>344</v>
      </c>
      <c r="B346" s="9" t="s">
        <v>340</v>
      </c>
      <c r="C346" s="10">
        <v>1877</v>
      </c>
      <c r="D346" s="11" t="s">
        <v>354</v>
      </c>
    </row>
    <row r="347" customHeight="1" spans="1:4">
      <c r="A347" s="6">
        <v>345</v>
      </c>
      <c r="B347" s="9" t="s">
        <v>340</v>
      </c>
      <c r="C347" s="10">
        <v>1877</v>
      </c>
      <c r="D347" s="11" t="s">
        <v>355</v>
      </c>
    </row>
    <row r="348" customHeight="1" spans="1:4">
      <c r="A348" s="6">
        <v>346</v>
      </c>
      <c r="B348" s="13" t="s">
        <v>356</v>
      </c>
      <c r="C348" s="8">
        <v>1857</v>
      </c>
      <c r="D348" s="7" t="s">
        <v>357</v>
      </c>
    </row>
    <row r="349" customHeight="1" spans="1:4">
      <c r="A349" s="6">
        <v>347</v>
      </c>
      <c r="B349" s="13" t="s">
        <v>356</v>
      </c>
      <c r="C349" s="8">
        <v>1857</v>
      </c>
      <c r="D349" s="7" t="s">
        <v>358</v>
      </c>
    </row>
    <row r="350" customHeight="1" spans="1:4">
      <c r="A350" s="6">
        <v>348</v>
      </c>
      <c r="B350" s="13" t="s">
        <v>356</v>
      </c>
      <c r="C350" s="8">
        <v>1861</v>
      </c>
      <c r="D350" s="7" t="s">
        <v>359</v>
      </c>
    </row>
    <row r="351" customHeight="1" spans="1:4">
      <c r="A351" s="6">
        <v>349</v>
      </c>
      <c r="B351" s="13" t="s">
        <v>356</v>
      </c>
      <c r="C351" s="8">
        <v>1861</v>
      </c>
      <c r="D351" s="7" t="s">
        <v>360</v>
      </c>
    </row>
    <row r="352" customHeight="1" spans="1:4">
      <c r="A352" s="6">
        <v>350</v>
      </c>
      <c r="B352" s="13" t="s">
        <v>356</v>
      </c>
      <c r="C352" s="8">
        <v>1861</v>
      </c>
      <c r="D352" s="7" t="s">
        <v>361</v>
      </c>
    </row>
    <row r="353" customHeight="1" spans="1:4">
      <c r="A353" s="6">
        <v>351</v>
      </c>
      <c r="B353" s="13" t="s">
        <v>356</v>
      </c>
      <c r="C353" s="8">
        <v>1861</v>
      </c>
      <c r="D353" s="7" t="s">
        <v>362</v>
      </c>
    </row>
    <row r="354" customHeight="1" spans="1:4">
      <c r="A354" s="6">
        <v>352</v>
      </c>
      <c r="B354" s="13" t="s">
        <v>356</v>
      </c>
      <c r="C354" s="8">
        <v>1861</v>
      </c>
      <c r="D354" s="7" t="s">
        <v>363</v>
      </c>
    </row>
    <row r="355" customHeight="1" spans="1:4">
      <c r="A355" s="6">
        <v>353</v>
      </c>
      <c r="B355" s="13" t="s">
        <v>356</v>
      </c>
      <c r="C355" s="8">
        <v>1861</v>
      </c>
      <c r="D355" s="7" t="s">
        <v>364</v>
      </c>
    </row>
    <row r="356" customHeight="1" spans="1:4">
      <c r="A356" s="6">
        <v>354</v>
      </c>
      <c r="B356" s="13" t="s">
        <v>356</v>
      </c>
      <c r="C356" s="8">
        <v>1861</v>
      </c>
      <c r="D356" s="7" t="s">
        <v>365</v>
      </c>
    </row>
    <row r="357" customHeight="1" spans="1:4">
      <c r="A357" s="6">
        <v>355</v>
      </c>
      <c r="B357" s="13" t="s">
        <v>356</v>
      </c>
      <c r="C357" s="8">
        <v>1861</v>
      </c>
      <c r="D357" s="7" t="s">
        <v>366</v>
      </c>
    </row>
    <row r="358" customHeight="1" spans="1:4">
      <c r="A358" s="6">
        <v>356</v>
      </c>
      <c r="B358" s="13" t="s">
        <v>356</v>
      </c>
      <c r="C358" s="8">
        <v>1861</v>
      </c>
      <c r="D358" s="7" t="s">
        <v>367</v>
      </c>
    </row>
    <row r="359" customHeight="1" spans="1:4">
      <c r="A359" s="6">
        <v>357</v>
      </c>
      <c r="B359" s="13" t="s">
        <v>356</v>
      </c>
      <c r="C359" s="8">
        <v>1861</v>
      </c>
      <c r="D359" s="7" t="s">
        <v>368</v>
      </c>
    </row>
    <row r="360" customHeight="1" spans="1:4">
      <c r="A360" s="6">
        <v>358</v>
      </c>
      <c r="B360" s="13" t="s">
        <v>356</v>
      </c>
      <c r="C360" s="8">
        <v>1861</v>
      </c>
      <c r="D360" s="7" t="s">
        <v>369</v>
      </c>
    </row>
    <row r="361" customHeight="1" spans="1:4">
      <c r="A361" s="6">
        <v>359</v>
      </c>
      <c r="B361" s="13" t="s">
        <v>356</v>
      </c>
      <c r="C361" s="8">
        <v>1863</v>
      </c>
      <c r="D361" s="7" t="s">
        <v>370</v>
      </c>
    </row>
    <row r="362" customHeight="1" spans="1:4">
      <c r="A362" s="6">
        <v>360</v>
      </c>
      <c r="B362" s="13" t="s">
        <v>356</v>
      </c>
      <c r="C362" s="8">
        <v>1863</v>
      </c>
      <c r="D362" s="7" t="s">
        <v>371</v>
      </c>
    </row>
    <row r="363" customHeight="1" spans="1:4">
      <c r="A363" s="6">
        <v>361</v>
      </c>
      <c r="B363" s="13" t="s">
        <v>356</v>
      </c>
      <c r="C363" s="8">
        <v>1863</v>
      </c>
      <c r="D363" s="7" t="s">
        <v>372</v>
      </c>
    </row>
    <row r="364" customHeight="1" spans="1:4">
      <c r="A364" s="6">
        <v>362</v>
      </c>
      <c r="B364" s="13" t="s">
        <v>356</v>
      </c>
      <c r="C364" s="8">
        <v>1863</v>
      </c>
      <c r="D364" s="7" t="s">
        <v>373</v>
      </c>
    </row>
    <row r="365" customHeight="1" spans="1:4">
      <c r="A365" s="6">
        <v>363</v>
      </c>
      <c r="B365" s="13" t="s">
        <v>356</v>
      </c>
      <c r="C365" s="8">
        <v>1866</v>
      </c>
      <c r="D365" s="7" t="s">
        <v>374</v>
      </c>
    </row>
    <row r="366" customHeight="1" spans="1:4">
      <c r="A366" s="6">
        <v>364</v>
      </c>
      <c r="B366" s="13" t="s">
        <v>356</v>
      </c>
      <c r="C366" s="8">
        <v>1866</v>
      </c>
      <c r="D366" s="7" t="s">
        <v>375</v>
      </c>
    </row>
    <row r="367" customHeight="1" spans="1:4">
      <c r="A367" s="6">
        <v>365</v>
      </c>
      <c r="B367" s="13" t="s">
        <v>356</v>
      </c>
      <c r="C367" s="8">
        <v>1866</v>
      </c>
      <c r="D367" s="7" t="s">
        <v>376</v>
      </c>
    </row>
    <row r="368" customHeight="1" spans="1:4">
      <c r="A368" s="6">
        <v>366</v>
      </c>
      <c r="B368" s="13" t="s">
        <v>356</v>
      </c>
      <c r="C368" s="8">
        <v>1866</v>
      </c>
      <c r="D368" s="7" t="s">
        <v>377</v>
      </c>
    </row>
    <row r="369" customHeight="1" spans="1:4">
      <c r="A369" s="6">
        <v>367</v>
      </c>
      <c r="B369" s="13" t="s">
        <v>356</v>
      </c>
      <c r="C369" s="8">
        <v>1866</v>
      </c>
      <c r="D369" s="7" t="s">
        <v>378</v>
      </c>
    </row>
    <row r="370" customHeight="1" spans="1:4">
      <c r="A370" s="6">
        <v>368</v>
      </c>
      <c r="B370" s="13" t="s">
        <v>356</v>
      </c>
      <c r="C370" s="8">
        <v>1866</v>
      </c>
      <c r="D370" s="7" t="s">
        <v>379</v>
      </c>
    </row>
    <row r="371" customHeight="1" spans="1:4">
      <c r="A371" s="6">
        <v>369</v>
      </c>
      <c r="B371" s="13" t="s">
        <v>356</v>
      </c>
      <c r="C371" s="8">
        <v>1866</v>
      </c>
      <c r="D371" s="7" t="s">
        <v>380</v>
      </c>
    </row>
    <row r="372" customHeight="1" spans="1:4">
      <c r="A372" s="6">
        <v>370</v>
      </c>
      <c r="B372" s="13" t="s">
        <v>356</v>
      </c>
      <c r="C372" s="8">
        <v>1866</v>
      </c>
      <c r="D372" s="7" t="s">
        <v>381</v>
      </c>
    </row>
    <row r="373" customHeight="1" spans="1:4">
      <c r="A373" s="6">
        <v>371</v>
      </c>
      <c r="B373" s="13" t="s">
        <v>356</v>
      </c>
      <c r="C373" s="8">
        <v>1866</v>
      </c>
      <c r="D373" s="7" t="s">
        <v>382</v>
      </c>
    </row>
    <row r="374" customHeight="1" spans="1:4">
      <c r="A374" s="6">
        <v>372</v>
      </c>
      <c r="B374" s="9" t="s">
        <v>383</v>
      </c>
      <c r="C374" s="10">
        <v>1905</v>
      </c>
      <c r="D374" s="11" t="s">
        <v>384</v>
      </c>
    </row>
    <row r="375" customHeight="1" spans="1:4">
      <c r="A375" s="6">
        <v>373</v>
      </c>
      <c r="B375" s="9" t="s">
        <v>383</v>
      </c>
      <c r="C375" s="10">
        <v>1905</v>
      </c>
      <c r="D375" s="11" t="s">
        <v>385</v>
      </c>
    </row>
    <row r="376" customHeight="1" spans="1:4">
      <c r="A376" s="6">
        <v>374</v>
      </c>
      <c r="B376" s="9" t="s">
        <v>383</v>
      </c>
      <c r="C376" s="10">
        <v>1905</v>
      </c>
      <c r="D376" s="11" t="s">
        <v>386</v>
      </c>
    </row>
    <row r="377" customHeight="1" spans="1:4">
      <c r="A377" s="6">
        <v>375</v>
      </c>
      <c r="B377" s="9" t="s">
        <v>383</v>
      </c>
      <c r="C377" s="10">
        <v>1905</v>
      </c>
      <c r="D377" s="11" t="s">
        <v>387</v>
      </c>
    </row>
    <row r="378" customHeight="1" spans="1:4">
      <c r="A378" s="6">
        <v>376</v>
      </c>
      <c r="B378" s="9" t="s">
        <v>383</v>
      </c>
      <c r="C378" s="10">
        <v>1905</v>
      </c>
      <c r="D378" s="11" t="s">
        <v>388</v>
      </c>
    </row>
    <row r="379" customHeight="1" spans="1:4">
      <c r="A379" s="6">
        <v>377</v>
      </c>
      <c r="B379" s="9" t="s">
        <v>383</v>
      </c>
      <c r="C379" s="10">
        <v>1905</v>
      </c>
      <c r="D379" s="11" t="s">
        <v>389</v>
      </c>
    </row>
    <row r="380" customHeight="1" spans="1:4">
      <c r="A380" s="6">
        <v>378</v>
      </c>
      <c r="B380" s="9" t="s">
        <v>383</v>
      </c>
      <c r="C380" s="10">
        <v>1905</v>
      </c>
      <c r="D380" s="11" t="s">
        <v>390</v>
      </c>
    </row>
    <row r="381" customHeight="1" spans="1:4">
      <c r="A381" s="6">
        <v>379</v>
      </c>
      <c r="B381" s="9" t="s">
        <v>383</v>
      </c>
      <c r="C381" s="10">
        <v>1905</v>
      </c>
      <c r="D381" s="11" t="s">
        <v>391</v>
      </c>
    </row>
    <row r="382" customHeight="1" spans="1:4">
      <c r="A382" s="6">
        <v>380</v>
      </c>
      <c r="B382" s="9" t="s">
        <v>383</v>
      </c>
      <c r="C382" s="10">
        <v>1908</v>
      </c>
      <c r="D382" s="11" t="s">
        <v>392</v>
      </c>
    </row>
    <row r="383" customHeight="1" spans="1:4">
      <c r="A383" s="6">
        <v>381</v>
      </c>
      <c r="B383" s="9" t="s">
        <v>383</v>
      </c>
      <c r="C383" s="10">
        <v>1908</v>
      </c>
      <c r="D383" s="11" t="s">
        <v>393</v>
      </c>
    </row>
    <row r="384" customHeight="1" spans="1:4">
      <c r="A384" s="6">
        <v>382</v>
      </c>
      <c r="B384" s="9" t="s">
        <v>383</v>
      </c>
      <c r="C384" s="10">
        <v>1908</v>
      </c>
      <c r="D384" s="11" t="s">
        <v>394</v>
      </c>
    </row>
    <row r="385" customHeight="1" spans="1:4">
      <c r="A385" s="6">
        <v>383</v>
      </c>
      <c r="B385" s="9" t="s">
        <v>383</v>
      </c>
      <c r="C385" s="10">
        <v>1908</v>
      </c>
      <c r="D385" s="11" t="s">
        <v>395</v>
      </c>
    </row>
    <row r="386" customHeight="1" spans="1:4">
      <c r="A386" s="6">
        <v>384</v>
      </c>
      <c r="B386" s="9" t="s">
        <v>383</v>
      </c>
      <c r="C386" s="10">
        <v>1908</v>
      </c>
      <c r="D386" s="11" t="s">
        <v>396</v>
      </c>
    </row>
    <row r="387" customHeight="1" spans="1:4">
      <c r="A387" s="6">
        <v>385</v>
      </c>
      <c r="B387" s="9" t="s">
        <v>383</v>
      </c>
      <c r="C387" s="10">
        <v>1908</v>
      </c>
      <c r="D387" s="11" t="s">
        <v>397</v>
      </c>
    </row>
    <row r="388" customHeight="1" spans="1:4">
      <c r="A388" s="6">
        <v>386</v>
      </c>
      <c r="B388" s="9" t="s">
        <v>383</v>
      </c>
      <c r="C388" s="10">
        <v>1908</v>
      </c>
      <c r="D388" s="11" t="s">
        <v>398</v>
      </c>
    </row>
    <row r="389" customHeight="1" spans="1:4">
      <c r="A389" s="6">
        <v>387</v>
      </c>
      <c r="B389" s="9" t="s">
        <v>383</v>
      </c>
      <c r="C389" s="10">
        <v>1908</v>
      </c>
      <c r="D389" s="11" t="s">
        <v>399</v>
      </c>
    </row>
    <row r="390" customHeight="1" spans="1:4">
      <c r="A390" s="6">
        <v>388</v>
      </c>
      <c r="B390" s="9" t="s">
        <v>383</v>
      </c>
      <c r="C390" s="10">
        <v>1908</v>
      </c>
      <c r="D390" s="11" t="s">
        <v>400</v>
      </c>
    </row>
    <row r="391" customHeight="1" spans="1:4">
      <c r="A391" s="6">
        <v>389</v>
      </c>
      <c r="B391" s="9" t="s">
        <v>383</v>
      </c>
      <c r="C391" s="10">
        <v>1908</v>
      </c>
      <c r="D391" s="11" t="s">
        <v>401</v>
      </c>
    </row>
    <row r="392" customHeight="1" spans="1:4">
      <c r="A392" s="6">
        <v>390</v>
      </c>
      <c r="B392" s="9" t="s">
        <v>383</v>
      </c>
      <c r="C392" s="10">
        <v>1908</v>
      </c>
      <c r="D392" s="11" t="s">
        <v>402</v>
      </c>
    </row>
    <row r="393" customHeight="1" spans="1:4">
      <c r="A393" s="6">
        <v>391</v>
      </c>
      <c r="B393" s="9" t="s">
        <v>383</v>
      </c>
      <c r="C393" s="10">
        <v>1909</v>
      </c>
      <c r="D393" s="11" t="s">
        <v>403</v>
      </c>
    </row>
    <row r="394" customHeight="1" spans="1:4">
      <c r="A394" s="6">
        <v>392</v>
      </c>
      <c r="B394" s="9" t="s">
        <v>383</v>
      </c>
      <c r="C394" s="10">
        <v>1909</v>
      </c>
      <c r="D394" s="11" t="s">
        <v>404</v>
      </c>
    </row>
    <row r="395" customHeight="1" spans="1:4">
      <c r="A395" s="6">
        <v>393</v>
      </c>
      <c r="B395" s="9" t="s">
        <v>383</v>
      </c>
      <c r="C395" s="10">
        <v>1909</v>
      </c>
      <c r="D395" s="11" t="s">
        <v>405</v>
      </c>
    </row>
    <row r="396" customHeight="1" spans="1:4">
      <c r="A396" s="6">
        <v>394</v>
      </c>
      <c r="B396" s="9" t="s">
        <v>383</v>
      </c>
      <c r="C396" s="10">
        <v>1909</v>
      </c>
      <c r="D396" s="11" t="s">
        <v>406</v>
      </c>
    </row>
    <row r="397" customHeight="1" spans="1:4">
      <c r="A397" s="6">
        <v>395</v>
      </c>
      <c r="B397" s="9" t="s">
        <v>383</v>
      </c>
      <c r="C397" s="10">
        <v>1909</v>
      </c>
      <c r="D397" s="11" t="s">
        <v>407</v>
      </c>
    </row>
    <row r="398" customHeight="1" spans="1:4">
      <c r="A398" s="6">
        <v>396</v>
      </c>
      <c r="B398" s="9" t="s">
        <v>383</v>
      </c>
      <c r="C398" s="10">
        <v>1909</v>
      </c>
      <c r="D398" s="11" t="s">
        <v>408</v>
      </c>
    </row>
    <row r="399" customHeight="1" spans="1:4">
      <c r="A399" s="6">
        <v>397</v>
      </c>
      <c r="B399" s="9" t="s">
        <v>383</v>
      </c>
      <c r="C399" s="10">
        <v>1909</v>
      </c>
      <c r="D399" s="11" t="s">
        <v>409</v>
      </c>
    </row>
    <row r="400" customHeight="1" spans="1:4">
      <c r="A400" s="6">
        <v>398</v>
      </c>
      <c r="B400" s="9" t="s">
        <v>383</v>
      </c>
      <c r="C400" s="10">
        <v>1909</v>
      </c>
      <c r="D400" s="11" t="s">
        <v>410</v>
      </c>
    </row>
    <row r="401" customHeight="1" spans="1:4">
      <c r="A401" s="6">
        <v>399</v>
      </c>
      <c r="B401" s="9" t="s">
        <v>383</v>
      </c>
      <c r="C401" s="10">
        <v>1910</v>
      </c>
      <c r="D401" s="11" t="s">
        <v>411</v>
      </c>
    </row>
    <row r="402" customHeight="1" spans="1:4">
      <c r="A402" s="6">
        <v>400</v>
      </c>
      <c r="B402" s="9" t="s">
        <v>383</v>
      </c>
      <c r="C402" s="10">
        <v>1910</v>
      </c>
      <c r="D402" s="11" t="s">
        <v>412</v>
      </c>
    </row>
    <row r="403" customHeight="1" spans="1:4">
      <c r="A403" s="6">
        <v>401</v>
      </c>
      <c r="B403" s="9" t="s">
        <v>383</v>
      </c>
      <c r="C403" s="10">
        <v>1910</v>
      </c>
      <c r="D403" s="11" t="s">
        <v>413</v>
      </c>
    </row>
    <row r="404" customHeight="1" spans="1:4">
      <c r="A404" s="6">
        <v>402</v>
      </c>
      <c r="B404" s="9" t="s">
        <v>383</v>
      </c>
      <c r="C404" s="10">
        <v>1910</v>
      </c>
      <c r="D404" s="11" t="s">
        <v>414</v>
      </c>
    </row>
    <row r="405" customHeight="1" spans="1:4">
      <c r="A405" s="6">
        <v>403</v>
      </c>
      <c r="B405" s="9" t="s">
        <v>383</v>
      </c>
      <c r="C405" s="10">
        <v>1910</v>
      </c>
      <c r="D405" s="11" t="s">
        <v>415</v>
      </c>
    </row>
    <row r="406" customHeight="1" spans="1:4">
      <c r="A406" s="6">
        <v>404</v>
      </c>
      <c r="B406" s="9" t="s">
        <v>383</v>
      </c>
      <c r="C406" s="10">
        <v>1910</v>
      </c>
      <c r="D406" s="11" t="s">
        <v>416</v>
      </c>
    </row>
    <row r="407" customHeight="1" spans="1:4">
      <c r="A407" s="6">
        <v>405</v>
      </c>
      <c r="B407" s="9" t="s">
        <v>383</v>
      </c>
      <c r="C407" s="10">
        <v>1910</v>
      </c>
      <c r="D407" s="11" t="s">
        <v>417</v>
      </c>
    </row>
    <row r="408" customHeight="1" spans="1:4">
      <c r="A408" s="6">
        <v>406</v>
      </c>
      <c r="B408" s="9" t="s">
        <v>383</v>
      </c>
      <c r="C408" s="10">
        <v>1910</v>
      </c>
      <c r="D408" s="11" t="s">
        <v>418</v>
      </c>
    </row>
    <row r="409" customHeight="1" spans="1:4">
      <c r="A409" s="6">
        <v>407</v>
      </c>
      <c r="B409" s="9" t="s">
        <v>383</v>
      </c>
      <c r="C409" s="10">
        <v>1910</v>
      </c>
      <c r="D409" s="11" t="s">
        <v>419</v>
      </c>
    </row>
    <row r="410" customHeight="1" spans="1:4">
      <c r="A410" s="6">
        <v>408</v>
      </c>
      <c r="B410" s="9" t="s">
        <v>383</v>
      </c>
      <c r="C410" s="10">
        <v>1910</v>
      </c>
      <c r="D410" s="11" t="s">
        <v>420</v>
      </c>
    </row>
    <row r="411" customHeight="1" spans="1:4">
      <c r="A411" s="6">
        <v>409</v>
      </c>
      <c r="B411" s="9" t="s">
        <v>383</v>
      </c>
      <c r="C411" s="10">
        <v>1910</v>
      </c>
      <c r="D411" s="11" t="s">
        <v>421</v>
      </c>
    </row>
    <row r="412" customHeight="1" spans="1:4">
      <c r="A412" s="6">
        <v>410</v>
      </c>
      <c r="B412" s="9" t="s">
        <v>383</v>
      </c>
      <c r="C412" s="10">
        <v>1910</v>
      </c>
      <c r="D412" s="11" t="s">
        <v>422</v>
      </c>
    </row>
    <row r="413" customHeight="1" spans="1:4">
      <c r="A413" s="6">
        <v>411</v>
      </c>
      <c r="B413" s="9" t="s">
        <v>383</v>
      </c>
      <c r="C413" s="10">
        <v>1910</v>
      </c>
      <c r="D413" s="11" t="s">
        <v>423</v>
      </c>
    </row>
    <row r="414" customHeight="1" spans="1:4">
      <c r="A414" s="6">
        <v>412</v>
      </c>
      <c r="B414" s="9" t="s">
        <v>383</v>
      </c>
      <c r="C414" s="10">
        <v>1911</v>
      </c>
      <c r="D414" s="11" t="s">
        <v>424</v>
      </c>
    </row>
    <row r="415" customHeight="1" spans="1:4">
      <c r="A415" s="6">
        <v>413</v>
      </c>
      <c r="B415" s="9" t="s">
        <v>383</v>
      </c>
      <c r="C415" s="10">
        <v>1911</v>
      </c>
      <c r="D415" s="11" t="s">
        <v>425</v>
      </c>
    </row>
    <row r="416" customHeight="1" spans="1:4">
      <c r="A416" s="6">
        <v>414</v>
      </c>
      <c r="B416" s="9" t="s">
        <v>383</v>
      </c>
      <c r="C416" s="10">
        <v>1911</v>
      </c>
      <c r="D416" s="11" t="s">
        <v>426</v>
      </c>
    </row>
    <row r="417" customHeight="1" spans="1:4">
      <c r="A417" s="6">
        <v>415</v>
      </c>
      <c r="B417" s="9" t="s">
        <v>383</v>
      </c>
      <c r="C417" s="10">
        <v>1911</v>
      </c>
      <c r="D417" s="11" t="s">
        <v>427</v>
      </c>
    </row>
    <row r="418" customHeight="1" spans="1:4">
      <c r="A418" s="6">
        <v>416</v>
      </c>
      <c r="B418" s="9" t="s">
        <v>383</v>
      </c>
      <c r="C418" s="10">
        <v>1911</v>
      </c>
      <c r="D418" s="11" t="s">
        <v>428</v>
      </c>
    </row>
    <row r="419" customHeight="1" spans="1:4">
      <c r="A419" s="6">
        <v>417</v>
      </c>
      <c r="B419" s="9" t="s">
        <v>383</v>
      </c>
      <c r="C419" s="10">
        <v>1911</v>
      </c>
      <c r="D419" s="11" t="s">
        <v>429</v>
      </c>
    </row>
    <row r="420" customHeight="1" spans="1:4">
      <c r="A420" s="6">
        <v>418</v>
      </c>
      <c r="B420" s="9" t="s">
        <v>383</v>
      </c>
      <c r="C420" s="10">
        <v>1911</v>
      </c>
      <c r="D420" s="11" t="s">
        <v>430</v>
      </c>
    </row>
    <row r="421" customHeight="1" spans="1:4">
      <c r="A421" s="6">
        <v>419</v>
      </c>
      <c r="B421" s="9" t="s">
        <v>383</v>
      </c>
      <c r="C421" s="10">
        <v>1911</v>
      </c>
      <c r="D421" s="11" t="s">
        <v>431</v>
      </c>
    </row>
    <row r="422" customHeight="1" spans="1:4">
      <c r="A422" s="6">
        <v>420</v>
      </c>
      <c r="B422" s="9" t="s">
        <v>383</v>
      </c>
      <c r="C422" s="10">
        <v>1911</v>
      </c>
      <c r="D422" s="11" t="s">
        <v>432</v>
      </c>
    </row>
    <row r="423" customHeight="1" spans="1:4">
      <c r="A423" s="6">
        <v>421</v>
      </c>
      <c r="B423" s="9" t="s">
        <v>383</v>
      </c>
      <c r="C423" s="10">
        <v>1911</v>
      </c>
      <c r="D423" s="11" t="s">
        <v>433</v>
      </c>
    </row>
    <row r="424" customHeight="1" spans="1:4">
      <c r="A424" s="6">
        <v>422</v>
      </c>
      <c r="B424" s="9" t="s">
        <v>383</v>
      </c>
      <c r="C424" s="10">
        <v>1911</v>
      </c>
      <c r="D424" s="11" t="s">
        <v>434</v>
      </c>
    </row>
    <row r="425" customHeight="1" spans="1:4">
      <c r="A425" s="6">
        <v>423</v>
      </c>
      <c r="B425" s="9" t="s">
        <v>383</v>
      </c>
      <c r="C425" s="10">
        <v>1911</v>
      </c>
      <c r="D425" s="11" t="s">
        <v>435</v>
      </c>
    </row>
    <row r="426" customHeight="1" spans="1:4">
      <c r="A426" s="6">
        <v>424</v>
      </c>
      <c r="B426" s="9" t="s">
        <v>383</v>
      </c>
      <c r="C426" s="10">
        <v>1911</v>
      </c>
      <c r="D426" s="11" t="s">
        <v>436</v>
      </c>
    </row>
    <row r="427" customHeight="1" spans="1:4">
      <c r="A427" s="6">
        <v>425</v>
      </c>
      <c r="B427" s="13" t="s">
        <v>437</v>
      </c>
      <c r="C427" s="8">
        <v>1895</v>
      </c>
      <c r="D427" s="7" t="s">
        <v>438</v>
      </c>
    </row>
    <row r="428" customHeight="1" spans="1:4">
      <c r="A428" s="6">
        <v>426</v>
      </c>
      <c r="B428" s="13" t="s">
        <v>437</v>
      </c>
      <c r="C428" s="8">
        <v>1896</v>
      </c>
      <c r="D428" s="7" t="s">
        <v>439</v>
      </c>
    </row>
    <row r="429" customHeight="1" spans="1:4">
      <c r="A429" s="6">
        <v>427</v>
      </c>
      <c r="B429" s="13" t="s">
        <v>437</v>
      </c>
      <c r="C429" s="8">
        <v>1896</v>
      </c>
      <c r="D429" s="7" t="s">
        <v>440</v>
      </c>
    </row>
    <row r="430" customHeight="1" spans="1:4">
      <c r="A430" s="6">
        <v>428</v>
      </c>
      <c r="B430" s="13" t="s">
        <v>437</v>
      </c>
      <c r="C430" s="8">
        <v>1896</v>
      </c>
      <c r="D430" s="7" t="s">
        <v>441</v>
      </c>
    </row>
    <row r="431" customHeight="1" spans="1:4">
      <c r="A431" s="6">
        <v>429</v>
      </c>
      <c r="B431" s="13" t="s">
        <v>437</v>
      </c>
      <c r="C431" s="8">
        <v>1896</v>
      </c>
      <c r="D431" s="7" t="s">
        <v>442</v>
      </c>
    </row>
    <row r="432" customHeight="1" spans="1:4">
      <c r="A432" s="6">
        <v>430</v>
      </c>
      <c r="B432" s="13" t="s">
        <v>437</v>
      </c>
      <c r="C432" s="8">
        <v>1896</v>
      </c>
      <c r="D432" s="7" t="s">
        <v>443</v>
      </c>
    </row>
    <row r="433" customHeight="1" spans="1:4">
      <c r="A433" s="6">
        <v>431</v>
      </c>
      <c r="B433" s="13" t="s">
        <v>437</v>
      </c>
      <c r="C433" s="8">
        <v>1896</v>
      </c>
      <c r="D433" s="7" t="s">
        <v>444</v>
      </c>
    </row>
    <row r="434" customHeight="1" spans="1:4">
      <c r="A434" s="6">
        <v>432</v>
      </c>
      <c r="B434" s="13" t="s">
        <v>437</v>
      </c>
      <c r="C434" s="8">
        <v>1896</v>
      </c>
      <c r="D434" s="7" t="s">
        <v>445</v>
      </c>
    </row>
    <row r="435" customHeight="1" spans="1:4">
      <c r="A435" s="6">
        <v>433</v>
      </c>
      <c r="B435" s="13" t="s">
        <v>437</v>
      </c>
      <c r="C435" s="8">
        <v>1897</v>
      </c>
      <c r="D435" s="7" t="s">
        <v>446</v>
      </c>
    </row>
    <row r="436" customHeight="1" spans="1:4">
      <c r="A436" s="6">
        <v>434</v>
      </c>
      <c r="B436" s="13" t="s">
        <v>437</v>
      </c>
      <c r="C436" s="8">
        <v>1897</v>
      </c>
      <c r="D436" s="7" t="s">
        <v>447</v>
      </c>
    </row>
    <row r="437" customHeight="1" spans="1:4">
      <c r="A437" s="6">
        <v>435</v>
      </c>
      <c r="B437" s="13" t="s">
        <v>437</v>
      </c>
      <c r="C437" s="8">
        <v>1898</v>
      </c>
      <c r="D437" s="7" t="s">
        <v>448</v>
      </c>
    </row>
    <row r="438" customHeight="1" spans="1:4">
      <c r="A438" s="6">
        <v>436</v>
      </c>
      <c r="B438" s="13" t="s">
        <v>437</v>
      </c>
      <c r="C438" s="8">
        <v>1899</v>
      </c>
      <c r="D438" s="7" t="s">
        <v>449</v>
      </c>
    </row>
    <row r="439" customHeight="1" spans="1:4">
      <c r="A439" s="6">
        <v>437</v>
      </c>
      <c r="B439" s="13" t="s">
        <v>437</v>
      </c>
      <c r="C439" s="8">
        <v>1899</v>
      </c>
      <c r="D439" s="7" t="s">
        <v>450</v>
      </c>
    </row>
    <row r="440" customHeight="1" spans="1:4">
      <c r="A440" s="6">
        <v>438</v>
      </c>
      <c r="B440" s="13" t="s">
        <v>437</v>
      </c>
      <c r="C440" s="8">
        <v>1899</v>
      </c>
      <c r="D440" s="7" t="s">
        <v>451</v>
      </c>
    </row>
    <row r="441" customHeight="1" spans="1:4">
      <c r="A441" s="6">
        <v>439</v>
      </c>
      <c r="B441" s="13" t="s">
        <v>437</v>
      </c>
      <c r="C441" s="8">
        <v>1900</v>
      </c>
      <c r="D441" s="7" t="s">
        <v>452</v>
      </c>
    </row>
    <row r="442" customHeight="1" spans="1:4">
      <c r="A442" s="6">
        <v>440</v>
      </c>
      <c r="B442" s="13" t="s">
        <v>437</v>
      </c>
      <c r="C442" s="8">
        <v>1900</v>
      </c>
      <c r="D442" s="7" t="s">
        <v>453</v>
      </c>
    </row>
    <row r="443" customHeight="1" spans="1:4">
      <c r="A443" s="6">
        <v>441</v>
      </c>
      <c r="B443" s="13" t="s">
        <v>437</v>
      </c>
      <c r="C443" s="8">
        <v>1901</v>
      </c>
      <c r="D443" s="7" t="s">
        <v>454</v>
      </c>
    </row>
    <row r="444" customHeight="1" spans="1:4">
      <c r="A444" s="6">
        <v>442</v>
      </c>
      <c r="B444" s="13" t="s">
        <v>437</v>
      </c>
      <c r="C444" s="8">
        <v>1902</v>
      </c>
      <c r="D444" s="7" t="s">
        <v>455</v>
      </c>
    </row>
    <row r="445" customHeight="1" spans="1:4">
      <c r="A445" s="6">
        <v>443</v>
      </c>
      <c r="B445" s="13" t="s">
        <v>437</v>
      </c>
      <c r="C445" s="8">
        <v>1902</v>
      </c>
      <c r="D445" s="7" t="s">
        <v>456</v>
      </c>
    </row>
    <row r="446" customHeight="1" spans="1:4">
      <c r="A446" s="6">
        <v>444</v>
      </c>
      <c r="B446" s="13" t="s">
        <v>437</v>
      </c>
      <c r="C446" s="8">
        <v>1903</v>
      </c>
      <c r="D446" s="7" t="s">
        <v>457</v>
      </c>
    </row>
    <row r="447" customHeight="1" spans="1:4">
      <c r="A447" s="6">
        <v>445</v>
      </c>
      <c r="B447" s="13" t="s">
        <v>437</v>
      </c>
      <c r="C447" s="8">
        <v>1903</v>
      </c>
      <c r="D447" s="7" t="s">
        <v>458</v>
      </c>
    </row>
    <row r="448" customHeight="1" spans="1:4">
      <c r="A448" s="6">
        <v>446</v>
      </c>
      <c r="B448" s="13" t="s">
        <v>437</v>
      </c>
      <c r="C448" s="8">
        <v>1907</v>
      </c>
      <c r="D448" s="7" t="s">
        <v>459</v>
      </c>
    </row>
    <row r="449" customHeight="1" spans="1:4">
      <c r="A449" s="6">
        <v>447</v>
      </c>
      <c r="B449" s="13" t="s">
        <v>437</v>
      </c>
      <c r="C449" s="8">
        <v>1907</v>
      </c>
      <c r="D449" s="7" t="s">
        <v>460</v>
      </c>
    </row>
    <row r="450" customHeight="1" spans="1:4">
      <c r="A450" s="6">
        <v>448</v>
      </c>
      <c r="B450" s="13" t="s">
        <v>437</v>
      </c>
      <c r="C450" s="8">
        <v>1907</v>
      </c>
      <c r="D450" s="7" t="s">
        <v>461</v>
      </c>
    </row>
    <row r="451" ht="28.8" spans="1:4">
      <c r="A451" s="6">
        <v>449</v>
      </c>
      <c r="B451" s="13" t="s">
        <v>437</v>
      </c>
      <c r="C451" s="8">
        <v>1907</v>
      </c>
      <c r="D451" s="7" t="s">
        <v>462</v>
      </c>
    </row>
    <row r="452" customHeight="1" spans="1:4">
      <c r="A452" s="6">
        <v>450</v>
      </c>
      <c r="B452" s="13" t="s">
        <v>437</v>
      </c>
      <c r="C452" s="8">
        <v>1909</v>
      </c>
      <c r="D452" s="7" t="s">
        <v>463</v>
      </c>
    </row>
    <row r="453" ht="28.8" spans="1:4">
      <c r="A453" s="6">
        <v>451</v>
      </c>
      <c r="B453" s="13" t="s">
        <v>437</v>
      </c>
      <c r="C453" s="8">
        <v>1910</v>
      </c>
      <c r="D453" s="7" t="s">
        <v>464</v>
      </c>
    </row>
    <row r="454" customHeight="1" spans="1:4">
      <c r="A454" s="6">
        <v>452</v>
      </c>
      <c r="B454" s="13" t="s">
        <v>437</v>
      </c>
      <c r="C454" s="8">
        <v>1910</v>
      </c>
      <c r="D454" s="7" t="s">
        <v>465</v>
      </c>
    </row>
    <row r="455" customHeight="1" spans="1:4">
      <c r="A455" s="6">
        <v>453</v>
      </c>
      <c r="B455" s="13" t="s">
        <v>437</v>
      </c>
      <c r="C455" s="8">
        <v>1910</v>
      </c>
      <c r="D455" s="7" t="s">
        <v>466</v>
      </c>
    </row>
    <row r="456" customHeight="1" spans="1:4">
      <c r="A456" s="6">
        <v>454</v>
      </c>
      <c r="B456" s="13" t="s">
        <v>437</v>
      </c>
      <c r="C456" s="8">
        <v>1911</v>
      </c>
      <c r="D456" s="7" t="s">
        <v>467</v>
      </c>
    </row>
    <row r="457" customHeight="1" spans="1:4">
      <c r="A457" s="6">
        <v>455</v>
      </c>
      <c r="B457" s="13" t="s">
        <v>437</v>
      </c>
      <c r="C457" s="8">
        <v>1913</v>
      </c>
      <c r="D457" s="7" t="s">
        <v>468</v>
      </c>
    </row>
    <row r="458" customHeight="1" spans="1:4">
      <c r="A458" s="6">
        <v>456</v>
      </c>
      <c r="B458" s="13" t="s">
        <v>437</v>
      </c>
      <c r="C458" s="8">
        <v>1914</v>
      </c>
      <c r="D458" s="7" t="s">
        <v>469</v>
      </c>
    </row>
    <row r="459" customHeight="1" spans="1:4">
      <c r="A459" s="6">
        <v>457</v>
      </c>
      <c r="B459" s="9" t="s">
        <v>470</v>
      </c>
      <c r="C459" s="10">
        <v>1862</v>
      </c>
      <c r="D459" s="11" t="s">
        <v>471</v>
      </c>
    </row>
    <row r="460" customHeight="1" spans="1:4">
      <c r="A460" s="6">
        <v>458</v>
      </c>
      <c r="B460" s="9" t="s">
        <v>470</v>
      </c>
      <c r="C460" s="10">
        <v>1862</v>
      </c>
      <c r="D460" s="11" t="s">
        <v>472</v>
      </c>
    </row>
    <row r="461" customHeight="1" spans="1:4">
      <c r="A461" s="6">
        <v>459</v>
      </c>
      <c r="B461" s="9" t="s">
        <v>470</v>
      </c>
      <c r="C461" s="10">
        <v>1862</v>
      </c>
      <c r="D461" s="11" t="s">
        <v>473</v>
      </c>
    </row>
    <row r="462" customHeight="1" spans="1:4">
      <c r="A462" s="6">
        <v>460</v>
      </c>
      <c r="B462" s="9" t="s">
        <v>470</v>
      </c>
      <c r="C462" s="10">
        <v>1862</v>
      </c>
      <c r="D462" s="11" t="s">
        <v>474</v>
      </c>
    </row>
    <row r="463" customHeight="1" spans="1:4">
      <c r="A463" s="6">
        <v>461</v>
      </c>
      <c r="B463" s="9" t="s">
        <v>470</v>
      </c>
      <c r="C463" s="10">
        <v>1863</v>
      </c>
      <c r="D463" s="11" t="s">
        <v>475</v>
      </c>
    </row>
    <row r="464" customHeight="1" spans="1:4">
      <c r="A464" s="6">
        <v>462</v>
      </c>
      <c r="B464" s="9" t="s">
        <v>470</v>
      </c>
      <c r="C464" s="10">
        <v>1863</v>
      </c>
      <c r="D464" s="11" t="s">
        <v>476</v>
      </c>
    </row>
    <row r="465" customHeight="1" spans="1:4">
      <c r="A465" s="6">
        <v>463</v>
      </c>
      <c r="B465" s="9" t="s">
        <v>470</v>
      </c>
      <c r="C465" s="10">
        <v>1863</v>
      </c>
      <c r="D465" s="11" t="s">
        <v>477</v>
      </c>
    </row>
    <row r="466" customHeight="1" spans="1:4">
      <c r="A466" s="6">
        <v>464</v>
      </c>
      <c r="B466" s="9" t="s">
        <v>470</v>
      </c>
      <c r="C466" s="10">
        <v>1865</v>
      </c>
      <c r="D466" s="11" t="s">
        <v>478</v>
      </c>
    </row>
    <row r="467" customHeight="1" spans="1:4">
      <c r="A467" s="6">
        <v>465</v>
      </c>
      <c r="B467" s="9" t="s">
        <v>470</v>
      </c>
      <c r="C467" s="10">
        <v>1867</v>
      </c>
      <c r="D467" s="11" t="s">
        <v>479</v>
      </c>
    </row>
    <row r="468" customHeight="1" spans="1:4">
      <c r="A468" s="6">
        <v>466</v>
      </c>
      <c r="B468" s="9" t="s">
        <v>470</v>
      </c>
      <c r="C468" s="10">
        <v>1867</v>
      </c>
      <c r="D468" s="11" t="s">
        <v>480</v>
      </c>
    </row>
    <row r="469" customHeight="1" spans="1:4">
      <c r="A469" s="6">
        <v>467</v>
      </c>
      <c r="B469" s="9" t="s">
        <v>470</v>
      </c>
      <c r="C469" s="10">
        <v>1867</v>
      </c>
      <c r="D469" s="11" t="s">
        <v>481</v>
      </c>
    </row>
    <row r="470" customHeight="1" spans="1:4">
      <c r="A470" s="6">
        <v>468</v>
      </c>
      <c r="B470" s="9" t="s">
        <v>470</v>
      </c>
      <c r="C470" s="10">
        <v>1867</v>
      </c>
      <c r="D470" s="11" t="s">
        <v>482</v>
      </c>
    </row>
    <row r="471" customHeight="1" spans="1:4">
      <c r="A471" s="6">
        <v>469</v>
      </c>
      <c r="B471" s="9" t="s">
        <v>470</v>
      </c>
      <c r="C471" s="10">
        <v>1867</v>
      </c>
      <c r="D471" s="11" t="s">
        <v>483</v>
      </c>
    </row>
    <row r="472" customHeight="1" spans="1:4">
      <c r="A472" s="6">
        <v>470</v>
      </c>
      <c r="B472" s="9" t="s">
        <v>470</v>
      </c>
      <c r="C472" s="10">
        <v>1867</v>
      </c>
      <c r="D472" s="11" t="s">
        <v>484</v>
      </c>
    </row>
    <row r="473" customHeight="1" spans="1:4">
      <c r="A473" s="6">
        <v>471</v>
      </c>
      <c r="B473" s="9" t="s">
        <v>470</v>
      </c>
      <c r="C473" s="10">
        <v>1867</v>
      </c>
      <c r="D473" s="11" t="s">
        <v>485</v>
      </c>
    </row>
    <row r="474" customHeight="1" spans="1:4">
      <c r="A474" s="6">
        <v>472</v>
      </c>
      <c r="B474" s="9" t="s">
        <v>470</v>
      </c>
      <c r="C474" s="10">
        <v>1867</v>
      </c>
      <c r="D474" s="11" t="s">
        <v>486</v>
      </c>
    </row>
    <row r="475" customHeight="1" spans="1:4">
      <c r="A475" s="6">
        <v>473</v>
      </c>
      <c r="B475" s="9" t="s">
        <v>470</v>
      </c>
      <c r="C475" s="10">
        <v>1867</v>
      </c>
      <c r="D475" s="11" t="s">
        <v>487</v>
      </c>
    </row>
    <row r="476" customHeight="1" spans="1:4">
      <c r="A476" s="6">
        <v>474</v>
      </c>
      <c r="B476" s="9" t="s">
        <v>470</v>
      </c>
      <c r="C476" s="10">
        <v>1867</v>
      </c>
      <c r="D476" s="11" t="s">
        <v>488</v>
      </c>
    </row>
    <row r="477" customHeight="1" spans="1:4">
      <c r="A477" s="6">
        <v>475</v>
      </c>
      <c r="B477" s="9" t="s">
        <v>470</v>
      </c>
      <c r="C477" s="10">
        <v>1867</v>
      </c>
      <c r="D477" s="11" t="s">
        <v>489</v>
      </c>
    </row>
    <row r="478" customHeight="1" spans="1:4">
      <c r="A478" s="6">
        <v>476</v>
      </c>
      <c r="B478" s="9" t="s">
        <v>470</v>
      </c>
      <c r="C478" s="10">
        <v>1867</v>
      </c>
      <c r="D478" s="11" t="s">
        <v>490</v>
      </c>
    </row>
    <row r="479" customHeight="1" spans="1:4">
      <c r="A479" s="6">
        <v>477</v>
      </c>
      <c r="B479" s="9" t="s">
        <v>470</v>
      </c>
      <c r="C479" s="10">
        <v>1867</v>
      </c>
      <c r="D479" s="11" t="s">
        <v>491</v>
      </c>
    </row>
    <row r="480" customHeight="1" spans="1:4">
      <c r="A480" s="6">
        <v>478</v>
      </c>
      <c r="B480" s="9" t="s">
        <v>470</v>
      </c>
      <c r="C480" s="10">
        <v>1867</v>
      </c>
      <c r="D480" s="11" t="s">
        <v>492</v>
      </c>
    </row>
    <row r="481" customHeight="1" spans="1:4">
      <c r="A481" s="6">
        <v>479</v>
      </c>
      <c r="B481" s="9" t="s">
        <v>470</v>
      </c>
      <c r="C481" s="10">
        <v>1867</v>
      </c>
      <c r="D481" s="11" t="s">
        <v>493</v>
      </c>
    </row>
    <row r="482" customHeight="1" spans="1:4">
      <c r="A482" s="6">
        <v>480</v>
      </c>
      <c r="B482" s="9" t="s">
        <v>470</v>
      </c>
      <c r="C482" s="10">
        <v>1868</v>
      </c>
      <c r="D482" s="11" t="s">
        <v>494</v>
      </c>
    </row>
    <row r="483" customHeight="1" spans="1:4">
      <c r="A483" s="6">
        <v>481</v>
      </c>
      <c r="B483" s="9" t="s">
        <v>470</v>
      </c>
      <c r="C483" s="10">
        <v>1868</v>
      </c>
      <c r="D483" s="11" t="s">
        <v>495</v>
      </c>
    </row>
    <row r="484" customHeight="1" spans="1:4">
      <c r="A484" s="6">
        <v>482</v>
      </c>
      <c r="B484" s="9" t="s">
        <v>470</v>
      </c>
      <c r="C484" s="10">
        <v>1868</v>
      </c>
      <c r="D484" s="11" t="s">
        <v>496</v>
      </c>
    </row>
    <row r="485" customHeight="1" spans="1:4">
      <c r="A485" s="6">
        <v>483</v>
      </c>
      <c r="B485" s="9" t="s">
        <v>470</v>
      </c>
      <c r="C485" s="10">
        <v>1868</v>
      </c>
      <c r="D485" s="11" t="s">
        <v>497</v>
      </c>
    </row>
    <row r="486" customHeight="1" spans="1:4">
      <c r="A486" s="6">
        <v>484</v>
      </c>
      <c r="B486" s="9" t="s">
        <v>470</v>
      </c>
      <c r="C486" s="10">
        <v>1868</v>
      </c>
      <c r="D486" s="11" t="s">
        <v>498</v>
      </c>
    </row>
    <row r="487" customHeight="1" spans="1:4">
      <c r="A487" s="6">
        <v>485</v>
      </c>
      <c r="B487" s="9" t="s">
        <v>470</v>
      </c>
      <c r="C487" s="10">
        <v>1868</v>
      </c>
      <c r="D487" s="11" t="s">
        <v>499</v>
      </c>
    </row>
    <row r="488" customHeight="1" spans="1:4">
      <c r="A488" s="6">
        <v>486</v>
      </c>
      <c r="B488" s="9" t="s">
        <v>470</v>
      </c>
      <c r="C488" s="10">
        <v>1868</v>
      </c>
      <c r="D488" s="11" t="s">
        <v>500</v>
      </c>
    </row>
    <row r="489" customHeight="1" spans="1:4">
      <c r="A489" s="6">
        <v>487</v>
      </c>
      <c r="B489" s="9" t="s">
        <v>470</v>
      </c>
      <c r="C489" s="10">
        <v>1868</v>
      </c>
      <c r="D489" s="11" t="s">
        <v>501</v>
      </c>
    </row>
    <row r="490" customHeight="1" spans="1:4">
      <c r="A490" s="6">
        <v>488</v>
      </c>
      <c r="B490" s="9" t="s">
        <v>470</v>
      </c>
      <c r="C490" s="10">
        <v>1868</v>
      </c>
      <c r="D490" s="11" t="s">
        <v>502</v>
      </c>
    </row>
    <row r="491" customHeight="1" spans="1:4">
      <c r="A491" s="6">
        <v>489</v>
      </c>
      <c r="B491" s="9" t="s">
        <v>470</v>
      </c>
      <c r="C491" s="10">
        <v>1868</v>
      </c>
      <c r="D491" s="11" t="s">
        <v>503</v>
      </c>
    </row>
    <row r="492" customHeight="1" spans="1:4">
      <c r="A492" s="6">
        <v>490</v>
      </c>
      <c r="B492" s="9" t="s">
        <v>470</v>
      </c>
      <c r="C492" s="10">
        <v>1868</v>
      </c>
      <c r="D492" s="11" t="s">
        <v>504</v>
      </c>
    </row>
    <row r="493" customHeight="1" spans="1:4">
      <c r="A493" s="6">
        <v>491</v>
      </c>
      <c r="B493" s="9" t="s">
        <v>470</v>
      </c>
      <c r="C493" s="10">
        <v>1868</v>
      </c>
      <c r="D493" s="11" t="s">
        <v>505</v>
      </c>
    </row>
    <row r="494" customHeight="1" spans="1:4">
      <c r="A494" s="6">
        <v>492</v>
      </c>
      <c r="B494" s="9" t="s">
        <v>470</v>
      </c>
      <c r="C494" s="10">
        <v>1868</v>
      </c>
      <c r="D494" s="11" t="s">
        <v>506</v>
      </c>
    </row>
    <row r="495" customHeight="1" spans="1:4">
      <c r="A495" s="6">
        <v>493</v>
      </c>
      <c r="B495" s="9" t="s">
        <v>470</v>
      </c>
      <c r="C495" s="10">
        <v>1868</v>
      </c>
      <c r="D495" s="11" t="s">
        <v>507</v>
      </c>
    </row>
    <row r="496" customHeight="1" spans="1:4">
      <c r="A496" s="6">
        <v>494</v>
      </c>
      <c r="B496" s="9" t="s">
        <v>470</v>
      </c>
      <c r="C496" s="10">
        <v>1868</v>
      </c>
      <c r="D496" s="11" t="s">
        <v>508</v>
      </c>
    </row>
    <row r="497" customHeight="1" spans="1:4">
      <c r="A497" s="6">
        <v>495</v>
      </c>
      <c r="B497" s="9" t="s">
        <v>470</v>
      </c>
      <c r="C497" s="10">
        <v>1868</v>
      </c>
      <c r="D497" s="11" t="s">
        <v>509</v>
      </c>
    </row>
    <row r="498" customHeight="1" spans="1:4">
      <c r="A498" s="6">
        <v>496</v>
      </c>
      <c r="B498" s="9" t="s">
        <v>470</v>
      </c>
      <c r="C498" s="10">
        <v>1868</v>
      </c>
      <c r="D498" s="11" t="s">
        <v>510</v>
      </c>
    </row>
    <row r="499" customHeight="1" spans="1:4">
      <c r="A499" s="6">
        <v>497</v>
      </c>
      <c r="B499" s="9" t="s">
        <v>470</v>
      </c>
      <c r="C499" s="10">
        <v>1868</v>
      </c>
      <c r="D499" s="11" t="s">
        <v>511</v>
      </c>
    </row>
    <row r="500" customHeight="1" spans="1:4">
      <c r="A500" s="6">
        <v>498</v>
      </c>
      <c r="B500" s="9" t="s">
        <v>470</v>
      </c>
      <c r="C500" s="10">
        <v>1868</v>
      </c>
      <c r="D500" s="11" t="s">
        <v>512</v>
      </c>
    </row>
    <row r="501" customHeight="1" spans="1:4">
      <c r="A501" s="6">
        <v>499</v>
      </c>
      <c r="B501" s="9" t="s">
        <v>470</v>
      </c>
      <c r="C501" s="10">
        <v>1868</v>
      </c>
      <c r="D501" s="11" t="s">
        <v>513</v>
      </c>
    </row>
    <row r="502" customHeight="1" spans="1:4">
      <c r="A502" s="6">
        <v>500</v>
      </c>
      <c r="B502" s="9" t="s">
        <v>470</v>
      </c>
      <c r="C502" s="10">
        <v>1868</v>
      </c>
      <c r="D502" s="11" t="s">
        <v>514</v>
      </c>
    </row>
    <row r="503" customHeight="1" spans="1:4">
      <c r="A503" s="6">
        <v>501</v>
      </c>
      <c r="B503" s="9" t="s">
        <v>470</v>
      </c>
      <c r="C503" s="10">
        <v>1868</v>
      </c>
      <c r="D503" s="11" t="s">
        <v>515</v>
      </c>
    </row>
    <row r="504" customHeight="1" spans="1:4">
      <c r="A504" s="6">
        <v>502</v>
      </c>
      <c r="B504" s="9" t="s">
        <v>470</v>
      </c>
      <c r="C504" s="10">
        <v>1868</v>
      </c>
      <c r="D504" s="11" t="s">
        <v>516</v>
      </c>
    </row>
    <row r="505" customHeight="1" spans="1:4">
      <c r="A505" s="6">
        <v>503</v>
      </c>
      <c r="B505" s="9" t="s">
        <v>470</v>
      </c>
      <c r="C505" s="10">
        <v>1868</v>
      </c>
      <c r="D505" s="11" t="s">
        <v>517</v>
      </c>
    </row>
    <row r="506" customHeight="1" spans="1:4">
      <c r="A506" s="6">
        <v>504</v>
      </c>
      <c r="B506" s="9" t="s">
        <v>470</v>
      </c>
      <c r="C506" s="10">
        <v>1868</v>
      </c>
      <c r="D506" s="11" t="s">
        <v>518</v>
      </c>
    </row>
    <row r="507" customHeight="1" spans="1:4">
      <c r="A507" s="6">
        <v>505</v>
      </c>
      <c r="B507" s="9" t="s">
        <v>470</v>
      </c>
      <c r="C507" s="10">
        <v>1868</v>
      </c>
      <c r="D507" s="11" t="s">
        <v>519</v>
      </c>
    </row>
    <row r="508" customHeight="1" spans="1:4">
      <c r="A508" s="6">
        <v>506</v>
      </c>
      <c r="B508" s="9" t="s">
        <v>470</v>
      </c>
      <c r="C508" s="10">
        <v>1868</v>
      </c>
      <c r="D508" s="11" t="s">
        <v>520</v>
      </c>
    </row>
    <row r="509" customHeight="1" spans="1:4">
      <c r="A509" s="6">
        <v>507</v>
      </c>
      <c r="B509" s="9" t="s">
        <v>470</v>
      </c>
      <c r="C509" s="10">
        <v>1868</v>
      </c>
      <c r="D509" s="11" t="s">
        <v>521</v>
      </c>
    </row>
    <row r="510" customHeight="1" spans="1:4">
      <c r="A510" s="6">
        <v>508</v>
      </c>
      <c r="B510" s="9" t="s">
        <v>470</v>
      </c>
      <c r="C510" s="10">
        <v>1868</v>
      </c>
      <c r="D510" s="11" t="s">
        <v>522</v>
      </c>
    </row>
    <row r="511" customHeight="1" spans="1:4">
      <c r="A511" s="6">
        <v>509</v>
      </c>
      <c r="B511" s="9" t="s">
        <v>470</v>
      </c>
      <c r="C511" s="10">
        <v>1868</v>
      </c>
      <c r="D511" s="11" t="s">
        <v>523</v>
      </c>
    </row>
    <row r="512" customHeight="1" spans="1:4">
      <c r="A512" s="6">
        <v>510</v>
      </c>
      <c r="B512" s="9" t="s">
        <v>470</v>
      </c>
      <c r="C512" s="10">
        <v>1868</v>
      </c>
      <c r="D512" s="11" t="s">
        <v>524</v>
      </c>
    </row>
    <row r="513" customHeight="1" spans="1:4">
      <c r="A513" s="6">
        <v>511</v>
      </c>
      <c r="B513" s="9" t="s">
        <v>470</v>
      </c>
      <c r="C513" s="10">
        <v>1868</v>
      </c>
      <c r="D513" s="11" t="s">
        <v>525</v>
      </c>
    </row>
    <row r="514" customHeight="1" spans="1:4">
      <c r="A514" s="6">
        <v>512</v>
      </c>
      <c r="B514" s="9" t="s">
        <v>470</v>
      </c>
      <c r="C514" s="10">
        <v>1868</v>
      </c>
      <c r="D514" s="11" t="s">
        <v>526</v>
      </c>
    </row>
    <row r="515" customHeight="1" spans="1:4">
      <c r="A515" s="6">
        <v>513</v>
      </c>
      <c r="B515" s="9" t="s">
        <v>470</v>
      </c>
      <c r="C515" s="10">
        <v>1868</v>
      </c>
      <c r="D515" s="11" t="s">
        <v>527</v>
      </c>
    </row>
    <row r="516" customHeight="1" spans="1:4">
      <c r="A516" s="6">
        <v>514</v>
      </c>
      <c r="B516" s="9" t="s">
        <v>470</v>
      </c>
      <c r="C516" s="10">
        <v>1868</v>
      </c>
      <c r="D516" s="11" t="s">
        <v>528</v>
      </c>
    </row>
    <row r="517" customHeight="1" spans="1:4">
      <c r="A517" s="6">
        <v>515</v>
      </c>
      <c r="B517" s="9" t="s">
        <v>470</v>
      </c>
      <c r="C517" s="10">
        <v>1868</v>
      </c>
      <c r="D517" s="11" t="s">
        <v>529</v>
      </c>
    </row>
    <row r="518" customHeight="1" spans="1:4">
      <c r="A518" s="6">
        <v>516</v>
      </c>
      <c r="B518" s="9" t="s">
        <v>470</v>
      </c>
      <c r="C518" s="10">
        <v>1868</v>
      </c>
      <c r="D518" s="11" t="s">
        <v>530</v>
      </c>
    </row>
    <row r="519" customHeight="1" spans="1:4">
      <c r="A519" s="6">
        <v>517</v>
      </c>
      <c r="B519" s="9" t="s">
        <v>470</v>
      </c>
      <c r="C519" s="10">
        <v>1868</v>
      </c>
      <c r="D519" s="11" t="s">
        <v>531</v>
      </c>
    </row>
    <row r="520" customHeight="1" spans="1:4">
      <c r="A520" s="6">
        <v>518</v>
      </c>
      <c r="B520" s="9" t="s">
        <v>470</v>
      </c>
      <c r="C520" s="10">
        <v>1868</v>
      </c>
      <c r="D520" s="11" t="s">
        <v>532</v>
      </c>
    </row>
    <row r="521" customHeight="1" spans="1:4">
      <c r="A521" s="6">
        <v>519</v>
      </c>
      <c r="B521" s="9" t="s">
        <v>470</v>
      </c>
      <c r="C521" s="10">
        <v>1868</v>
      </c>
      <c r="D521" s="11" t="s">
        <v>533</v>
      </c>
    </row>
    <row r="522" customHeight="1" spans="1:4">
      <c r="A522" s="6">
        <v>520</v>
      </c>
      <c r="B522" s="9" t="s">
        <v>470</v>
      </c>
      <c r="C522" s="10">
        <v>1868</v>
      </c>
      <c r="D522" s="11" t="s">
        <v>534</v>
      </c>
    </row>
    <row r="523" customHeight="1" spans="1:4">
      <c r="A523" s="6">
        <v>521</v>
      </c>
      <c r="B523" s="9" t="s">
        <v>470</v>
      </c>
      <c r="C523" s="10">
        <v>1868</v>
      </c>
      <c r="D523" s="11" t="s">
        <v>535</v>
      </c>
    </row>
    <row r="524" customHeight="1" spans="1:4">
      <c r="A524" s="6">
        <v>522</v>
      </c>
      <c r="B524" s="9" t="s">
        <v>470</v>
      </c>
      <c r="C524" s="10">
        <v>1868</v>
      </c>
      <c r="D524" s="11" t="s">
        <v>536</v>
      </c>
    </row>
    <row r="525" customHeight="1" spans="1:4">
      <c r="A525" s="6">
        <v>523</v>
      </c>
      <c r="B525" s="9" t="s">
        <v>470</v>
      </c>
      <c r="C525" s="10">
        <v>1868</v>
      </c>
      <c r="D525" s="11" t="s">
        <v>537</v>
      </c>
    </row>
    <row r="526" customHeight="1" spans="1:4">
      <c r="A526" s="6">
        <v>524</v>
      </c>
      <c r="B526" s="9" t="s">
        <v>470</v>
      </c>
      <c r="C526" s="10">
        <v>1868</v>
      </c>
      <c r="D526" s="11" t="s">
        <v>538</v>
      </c>
    </row>
    <row r="527" customHeight="1" spans="1:4">
      <c r="A527" s="6">
        <v>525</v>
      </c>
      <c r="B527" s="9" t="s">
        <v>470</v>
      </c>
      <c r="C527" s="10">
        <v>1868</v>
      </c>
      <c r="D527" s="11" t="s">
        <v>539</v>
      </c>
    </row>
    <row r="528" customHeight="1" spans="1:4">
      <c r="A528" s="6">
        <v>526</v>
      </c>
      <c r="B528" s="9" t="s">
        <v>470</v>
      </c>
      <c r="C528" s="10">
        <v>1869</v>
      </c>
      <c r="D528" s="11" t="s">
        <v>540</v>
      </c>
    </row>
    <row r="529" customHeight="1" spans="1:4">
      <c r="A529" s="6">
        <v>527</v>
      </c>
      <c r="B529" s="9" t="s">
        <v>470</v>
      </c>
      <c r="C529" s="10">
        <v>1869</v>
      </c>
      <c r="D529" s="11" t="s">
        <v>541</v>
      </c>
    </row>
    <row r="530" customHeight="1" spans="1:4">
      <c r="A530" s="6">
        <v>528</v>
      </c>
      <c r="B530" s="9" t="s">
        <v>470</v>
      </c>
      <c r="C530" s="10">
        <v>1869</v>
      </c>
      <c r="D530" s="11" t="s">
        <v>542</v>
      </c>
    </row>
    <row r="531" customHeight="1" spans="1:4">
      <c r="A531" s="6">
        <v>529</v>
      </c>
      <c r="B531" s="9" t="s">
        <v>470</v>
      </c>
      <c r="C531" s="10">
        <v>1869</v>
      </c>
      <c r="D531" s="11" t="s">
        <v>543</v>
      </c>
    </row>
    <row r="532" customHeight="1" spans="1:4">
      <c r="A532" s="6">
        <v>530</v>
      </c>
      <c r="B532" s="9" t="s">
        <v>470</v>
      </c>
      <c r="C532" s="10">
        <v>1869</v>
      </c>
      <c r="D532" s="11" t="s">
        <v>544</v>
      </c>
    </row>
    <row r="533" customHeight="1" spans="1:4">
      <c r="A533" s="6">
        <v>531</v>
      </c>
      <c r="B533" s="9" t="s">
        <v>470</v>
      </c>
      <c r="C533" s="10">
        <v>1869</v>
      </c>
      <c r="D533" s="11" t="s">
        <v>545</v>
      </c>
    </row>
    <row r="534" customHeight="1" spans="1:4">
      <c r="A534" s="6">
        <v>532</v>
      </c>
      <c r="B534" s="9" t="s">
        <v>470</v>
      </c>
      <c r="C534" s="10">
        <v>1869</v>
      </c>
      <c r="D534" s="11" t="s">
        <v>546</v>
      </c>
    </row>
    <row r="535" customHeight="1" spans="1:4">
      <c r="A535" s="6">
        <v>533</v>
      </c>
      <c r="B535" s="9" t="s">
        <v>470</v>
      </c>
      <c r="C535" s="10">
        <v>1869</v>
      </c>
      <c r="D535" s="11" t="s">
        <v>547</v>
      </c>
    </row>
    <row r="536" customHeight="1" spans="1:4">
      <c r="A536" s="6">
        <v>534</v>
      </c>
      <c r="B536" s="9" t="s">
        <v>470</v>
      </c>
      <c r="C536" s="10">
        <v>1869</v>
      </c>
      <c r="D536" s="11" t="s">
        <v>548</v>
      </c>
    </row>
    <row r="537" customHeight="1" spans="1:4">
      <c r="A537" s="6">
        <v>535</v>
      </c>
      <c r="B537" s="9" t="s">
        <v>470</v>
      </c>
      <c r="C537" s="10">
        <v>1869</v>
      </c>
      <c r="D537" s="11" t="s">
        <v>549</v>
      </c>
    </row>
    <row r="538" customHeight="1" spans="1:4">
      <c r="A538" s="6">
        <v>536</v>
      </c>
      <c r="B538" s="9" t="s">
        <v>470</v>
      </c>
      <c r="C538" s="10">
        <v>1869</v>
      </c>
      <c r="D538" s="11" t="s">
        <v>550</v>
      </c>
    </row>
    <row r="539" customHeight="1" spans="1:4">
      <c r="A539" s="6">
        <v>537</v>
      </c>
      <c r="B539" s="9" t="s">
        <v>470</v>
      </c>
      <c r="C539" s="10">
        <v>1869</v>
      </c>
      <c r="D539" s="11" t="s">
        <v>551</v>
      </c>
    </row>
    <row r="540" customHeight="1" spans="1:4">
      <c r="A540" s="6">
        <v>538</v>
      </c>
      <c r="B540" s="9" t="s">
        <v>470</v>
      </c>
      <c r="C540" s="10">
        <v>1869</v>
      </c>
      <c r="D540" s="11" t="s">
        <v>552</v>
      </c>
    </row>
    <row r="541" customHeight="1" spans="1:4">
      <c r="A541" s="6">
        <v>539</v>
      </c>
      <c r="B541" s="9" t="s">
        <v>470</v>
      </c>
      <c r="C541" s="10">
        <v>1869</v>
      </c>
      <c r="D541" s="11" t="s">
        <v>553</v>
      </c>
    </row>
    <row r="542" customHeight="1" spans="1:4">
      <c r="A542" s="6">
        <v>540</v>
      </c>
      <c r="B542" s="9" t="s">
        <v>470</v>
      </c>
      <c r="C542" s="10">
        <v>1869</v>
      </c>
      <c r="D542" s="11" t="s">
        <v>554</v>
      </c>
    </row>
    <row r="543" customHeight="1" spans="1:4">
      <c r="A543" s="6">
        <v>541</v>
      </c>
      <c r="B543" s="9" t="s">
        <v>470</v>
      </c>
      <c r="C543" s="10">
        <v>1869</v>
      </c>
      <c r="D543" s="11" t="s">
        <v>555</v>
      </c>
    </row>
    <row r="544" customHeight="1" spans="1:4">
      <c r="A544" s="6">
        <v>542</v>
      </c>
      <c r="B544" s="9" t="s">
        <v>470</v>
      </c>
      <c r="C544" s="10">
        <v>1869</v>
      </c>
      <c r="D544" s="11" t="s">
        <v>556</v>
      </c>
    </row>
    <row r="545" customHeight="1" spans="1:4">
      <c r="A545" s="6">
        <v>543</v>
      </c>
      <c r="B545" s="9" t="s">
        <v>470</v>
      </c>
      <c r="C545" s="10">
        <v>1869</v>
      </c>
      <c r="D545" s="11" t="s">
        <v>557</v>
      </c>
    </row>
    <row r="546" customHeight="1" spans="1:4">
      <c r="A546" s="6">
        <v>544</v>
      </c>
      <c r="B546" s="9" t="s">
        <v>470</v>
      </c>
      <c r="C546" s="10">
        <v>1869</v>
      </c>
      <c r="D546" s="11" t="s">
        <v>558</v>
      </c>
    </row>
    <row r="547" customHeight="1" spans="1:4">
      <c r="A547" s="6">
        <v>545</v>
      </c>
      <c r="B547" s="9" t="s">
        <v>470</v>
      </c>
      <c r="C547" s="10">
        <v>1869</v>
      </c>
      <c r="D547" s="11" t="s">
        <v>559</v>
      </c>
    </row>
    <row r="548" customHeight="1" spans="1:4">
      <c r="A548" s="6">
        <v>546</v>
      </c>
      <c r="B548" s="9" t="s">
        <v>470</v>
      </c>
      <c r="C548" s="10">
        <v>1869</v>
      </c>
      <c r="D548" s="11" t="s">
        <v>560</v>
      </c>
    </row>
    <row r="549" customHeight="1" spans="1:4">
      <c r="A549" s="6">
        <v>547</v>
      </c>
      <c r="B549" s="9" t="s">
        <v>470</v>
      </c>
      <c r="C549" s="10">
        <v>1869</v>
      </c>
      <c r="D549" s="11" t="s">
        <v>561</v>
      </c>
    </row>
    <row r="550" customHeight="1" spans="1:4">
      <c r="A550" s="6">
        <v>548</v>
      </c>
      <c r="B550" s="9" t="s">
        <v>470</v>
      </c>
      <c r="C550" s="10">
        <v>1869</v>
      </c>
      <c r="D550" s="11" t="s">
        <v>562</v>
      </c>
    </row>
    <row r="551" customHeight="1" spans="1:4">
      <c r="A551" s="6">
        <v>549</v>
      </c>
      <c r="B551" s="9" t="s">
        <v>470</v>
      </c>
      <c r="C551" s="10">
        <v>1870</v>
      </c>
      <c r="D551" s="11" t="s">
        <v>563</v>
      </c>
    </row>
    <row r="552" customHeight="1" spans="1:4">
      <c r="A552" s="6">
        <v>550</v>
      </c>
      <c r="B552" s="9" t="s">
        <v>470</v>
      </c>
      <c r="C552" s="10">
        <v>1870</v>
      </c>
      <c r="D552" s="11" t="s">
        <v>564</v>
      </c>
    </row>
    <row r="553" customHeight="1" spans="1:4">
      <c r="A553" s="6">
        <v>551</v>
      </c>
      <c r="B553" s="9" t="s">
        <v>470</v>
      </c>
      <c r="C553" s="10">
        <v>1870</v>
      </c>
      <c r="D553" s="11" t="s">
        <v>565</v>
      </c>
    </row>
    <row r="554" customHeight="1" spans="1:4">
      <c r="A554" s="6">
        <v>552</v>
      </c>
      <c r="B554" s="9" t="s">
        <v>470</v>
      </c>
      <c r="C554" s="10">
        <v>1870</v>
      </c>
      <c r="D554" s="11" t="s">
        <v>566</v>
      </c>
    </row>
    <row r="555" customHeight="1" spans="1:4">
      <c r="A555" s="6">
        <v>553</v>
      </c>
      <c r="B555" s="9" t="s">
        <v>470</v>
      </c>
      <c r="C555" s="10">
        <v>1870</v>
      </c>
      <c r="D555" s="11" t="s">
        <v>567</v>
      </c>
    </row>
    <row r="556" customHeight="1" spans="1:4">
      <c r="A556" s="6">
        <v>554</v>
      </c>
      <c r="B556" s="9" t="s">
        <v>470</v>
      </c>
      <c r="C556" s="10">
        <v>1870</v>
      </c>
      <c r="D556" s="11" t="s">
        <v>568</v>
      </c>
    </row>
    <row r="557" customHeight="1" spans="1:4">
      <c r="A557" s="6">
        <v>555</v>
      </c>
      <c r="B557" s="9" t="s">
        <v>470</v>
      </c>
      <c r="C557" s="10">
        <v>1870</v>
      </c>
      <c r="D557" s="11" t="s">
        <v>569</v>
      </c>
    </row>
    <row r="558" customHeight="1" spans="1:4">
      <c r="A558" s="6">
        <v>556</v>
      </c>
      <c r="B558" s="9" t="s">
        <v>470</v>
      </c>
      <c r="C558" s="10">
        <v>1870</v>
      </c>
      <c r="D558" s="11" t="s">
        <v>570</v>
      </c>
    </row>
    <row r="559" customHeight="1" spans="1:4">
      <c r="A559" s="6">
        <v>557</v>
      </c>
      <c r="B559" s="9" t="s">
        <v>470</v>
      </c>
      <c r="C559" s="10">
        <v>1870</v>
      </c>
      <c r="D559" s="11" t="s">
        <v>571</v>
      </c>
    </row>
    <row r="560" customHeight="1" spans="1:4">
      <c r="A560" s="6">
        <v>558</v>
      </c>
      <c r="B560" s="9" t="s">
        <v>470</v>
      </c>
      <c r="C560" s="10">
        <v>1870</v>
      </c>
      <c r="D560" s="11" t="s">
        <v>572</v>
      </c>
    </row>
    <row r="561" customHeight="1" spans="1:4">
      <c r="A561" s="6">
        <v>559</v>
      </c>
      <c r="B561" s="9" t="s">
        <v>470</v>
      </c>
      <c r="C561" s="10">
        <v>1870</v>
      </c>
      <c r="D561" s="11" t="s">
        <v>573</v>
      </c>
    </row>
    <row r="562" customHeight="1" spans="1:4">
      <c r="A562" s="6">
        <v>560</v>
      </c>
      <c r="B562" s="9" t="s">
        <v>470</v>
      </c>
      <c r="C562" s="10">
        <v>1870</v>
      </c>
      <c r="D562" s="11" t="s">
        <v>574</v>
      </c>
    </row>
    <row r="563" customHeight="1" spans="1:4">
      <c r="A563" s="6">
        <v>561</v>
      </c>
      <c r="B563" s="9" t="s">
        <v>470</v>
      </c>
      <c r="C563" s="10">
        <v>1870</v>
      </c>
      <c r="D563" s="11" t="s">
        <v>575</v>
      </c>
    </row>
    <row r="564" customHeight="1" spans="1:4">
      <c r="A564" s="6">
        <v>562</v>
      </c>
      <c r="B564" s="9" t="s">
        <v>470</v>
      </c>
      <c r="C564" s="10">
        <v>1870</v>
      </c>
      <c r="D564" s="11" t="s">
        <v>576</v>
      </c>
    </row>
    <row r="565" customHeight="1" spans="1:4">
      <c r="A565" s="6">
        <v>563</v>
      </c>
      <c r="B565" s="9" t="s">
        <v>470</v>
      </c>
      <c r="C565" s="10">
        <v>1870</v>
      </c>
      <c r="D565" s="11" t="s">
        <v>577</v>
      </c>
    </row>
    <row r="566" customHeight="1" spans="1:4">
      <c r="A566" s="6">
        <v>564</v>
      </c>
      <c r="B566" s="9" t="s">
        <v>470</v>
      </c>
      <c r="C566" s="10">
        <v>1871</v>
      </c>
      <c r="D566" s="11" t="s">
        <v>578</v>
      </c>
    </row>
    <row r="567" customHeight="1" spans="1:4">
      <c r="A567" s="6">
        <v>565</v>
      </c>
      <c r="B567" s="9" t="s">
        <v>470</v>
      </c>
      <c r="C567" s="10">
        <v>1871</v>
      </c>
      <c r="D567" s="11" t="s">
        <v>579</v>
      </c>
    </row>
    <row r="568" customHeight="1" spans="1:4">
      <c r="A568" s="6">
        <v>566</v>
      </c>
      <c r="B568" s="9" t="s">
        <v>470</v>
      </c>
      <c r="C568" s="10">
        <v>1871</v>
      </c>
      <c r="D568" s="11" t="s">
        <v>580</v>
      </c>
    </row>
    <row r="569" customHeight="1" spans="1:4">
      <c r="A569" s="6">
        <v>567</v>
      </c>
      <c r="B569" s="9" t="s">
        <v>470</v>
      </c>
      <c r="C569" s="10">
        <v>1871</v>
      </c>
      <c r="D569" s="11" t="s">
        <v>581</v>
      </c>
    </row>
    <row r="570" customHeight="1" spans="1:4">
      <c r="A570" s="6">
        <v>568</v>
      </c>
      <c r="B570" s="9" t="s">
        <v>470</v>
      </c>
      <c r="C570" s="10">
        <v>1871</v>
      </c>
      <c r="D570" s="11" t="s">
        <v>582</v>
      </c>
    </row>
    <row r="571" customHeight="1" spans="1:4">
      <c r="A571" s="6">
        <v>569</v>
      </c>
      <c r="B571" s="9" t="s">
        <v>470</v>
      </c>
      <c r="C571" s="10">
        <v>1871</v>
      </c>
      <c r="D571" s="11" t="s">
        <v>583</v>
      </c>
    </row>
    <row r="572" customHeight="1" spans="1:4">
      <c r="A572" s="6">
        <v>570</v>
      </c>
      <c r="B572" s="9" t="s">
        <v>470</v>
      </c>
      <c r="C572" s="10">
        <v>1871</v>
      </c>
      <c r="D572" s="11" t="s">
        <v>584</v>
      </c>
    </row>
    <row r="573" customHeight="1" spans="1:4">
      <c r="A573" s="6">
        <v>571</v>
      </c>
      <c r="B573" s="9" t="s">
        <v>470</v>
      </c>
      <c r="C573" s="10">
        <v>1871</v>
      </c>
      <c r="D573" s="11" t="s">
        <v>585</v>
      </c>
    </row>
    <row r="574" customHeight="1" spans="1:4">
      <c r="A574" s="6">
        <v>572</v>
      </c>
      <c r="B574" s="9" t="s">
        <v>470</v>
      </c>
      <c r="C574" s="10">
        <v>1871</v>
      </c>
      <c r="D574" s="11" t="s">
        <v>586</v>
      </c>
    </row>
    <row r="575" customHeight="1" spans="1:4">
      <c r="A575" s="6">
        <v>573</v>
      </c>
      <c r="B575" s="9" t="s">
        <v>470</v>
      </c>
      <c r="C575" s="10">
        <v>1871</v>
      </c>
      <c r="D575" s="11" t="s">
        <v>587</v>
      </c>
    </row>
    <row r="576" customHeight="1" spans="1:4">
      <c r="A576" s="6">
        <v>574</v>
      </c>
      <c r="B576" s="9" t="s">
        <v>470</v>
      </c>
      <c r="C576" s="10">
        <v>1871</v>
      </c>
      <c r="D576" s="11" t="s">
        <v>588</v>
      </c>
    </row>
    <row r="577" customHeight="1" spans="1:4">
      <c r="A577" s="6">
        <v>575</v>
      </c>
      <c r="B577" s="9" t="s">
        <v>470</v>
      </c>
      <c r="C577" s="10">
        <v>1871</v>
      </c>
      <c r="D577" s="11" t="s">
        <v>589</v>
      </c>
    </row>
    <row r="578" customHeight="1" spans="1:4">
      <c r="A578" s="6">
        <v>576</v>
      </c>
      <c r="B578" s="9" t="s">
        <v>470</v>
      </c>
      <c r="C578" s="10">
        <v>1871</v>
      </c>
      <c r="D578" s="11" t="s">
        <v>590</v>
      </c>
    </row>
    <row r="579" customHeight="1" spans="1:4">
      <c r="A579" s="6">
        <v>577</v>
      </c>
      <c r="B579" s="9" t="s">
        <v>470</v>
      </c>
      <c r="C579" s="10">
        <v>1871</v>
      </c>
      <c r="D579" s="11" t="s">
        <v>591</v>
      </c>
    </row>
    <row r="580" customHeight="1" spans="1:4">
      <c r="A580" s="6">
        <v>578</v>
      </c>
      <c r="B580" s="9" t="s">
        <v>470</v>
      </c>
      <c r="C580" s="10">
        <v>1871</v>
      </c>
      <c r="D580" s="11" t="s">
        <v>592</v>
      </c>
    </row>
    <row r="581" customHeight="1" spans="1:4">
      <c r="A581" s="6">
        <v>579</v>
      </c>
      <c r="B581" s="9" t="s">
        <v>470</v>
      </c>
      <c r="C581" s="10">
        <v>1871</v>
      </c>
      <c r="D581" s="11" t="s">
        <v>593</v>
      </c>
    </row>
    <row r="582" customHeight="1" spans="1:4">
      <c r="A582" s="6">
        <v>580</v>
      </c>
      <c r="B582" s="9" t="s">
        <v>470</v>
      </c>
      <c r="C582" s="10">
        <v>1871</v>
      </c>
      <c r="D582" s="11" t="s">
        <v>594</v>
      </c>
    </row>
    <row r="583" customHeight="1" spans="1:4">
      <c r="A583" s="6">
        <v>581</v>
      </c>
      <c r="B583" s="9" t="s">
        <v>470</v>
      </c>
      <c r="C583" s="10">
        <v>1871</v>
      </c>
      <c r="D583" s="11" t="s">
        <v>595</v>
      </c>
    </row>
    <row r="584" customHeight="1" spans="1:4">
      <c r="A584" s="6">
        <v>582</v>
      </c>
      <c r="B584" s="9" t="s">
        <v>470</v>
      </c>
      <c r="C584" s="10">
        <v>1871</v>
      </c>
      <c r="D584" s="11" t="s">
        <v>596</v>
      </c>
    </row>
    <row r="585" customHeight="1" spans="1:4">
      <c r="A585" s="6">
        <v>583</v>
      </c>
      <c r="B585" s="9" t="s">
        <v>470</v>
      </c>
      <c r="C585" s="10">
        <v>1871</v>
      </c>
      <c r="D585" s="11" t="s">
        <v>597</v>
      </c>
    </row>
    <row r="586" customHeight="1" spans="1:4">
      <c r="A586" s="6">
        <v>584</v>
      </c>
      <c r="B586" s="9" t="s">
        <v>470</v>
      </c>
      <c r="C586" s="10">
        <v>1873</v>
      </c>
      <c r="D586" s="11" t="s">
        <v>598</v>
      </c>
    </row>
    <row r="587" customHeight="1" spans="1:4">
      <c r="A587" s="6">
        <v>585</v>
      </c>
      <c r="B587" s="9" t="s">
        <v>470</v>
      </c>
      <c r="C587" s="10">
        <v>1873</v>
      </c>
      <c r="D587" s="11" t="s">
        <v>599</v>
      </c>
    </row>
    <row r="588" ht="28.8" spans="1:4">
      <c r="A588" s="6">
        <v>586</v>
      </c>
      <c r="B588" s="9" t="s">
        <v>470</v>
      </c>
      <c r="C588" s="10">
        <v>1873</v>
      </c>
      <c r="D588" s="11" t="s">
        <v>600</v>
      </c>
    </row>
    <row r="589" customHeight="1" spans="1:4">
      <c r="A589" s="6">
        <v>587</v>
      </c>
      <c r="B589" s="9" t="s">
        <v>470</v>
      </c>
      <c r="C589" s="10">
        <v>1873</v>
      </c>
      <c r="D589" s="11" t="s">
        <v>601</v>
      </c>
    </row>
    <row r="590" customHeight="1" spans="1:4">
      <c r="A590" s="6">
        <v>588</v>
      </c>
      <c r="B590" s="9" t="s">
        <v>470</v>
      </c>
      <c r="C590" s="10">
        <v>1876</v>
      </c>
      <c r="D590" s="11" t="s">
        <v>602</v>
      </c>
    </row>
    <row r="591" customHeight="1" spans="1:4">
      <c r="A591" s="6">
        <v>589</v>
      </c>
      <c r="B591" s="9" t="s">
        <v>470</v>
      </c>
      <c r="C591" s="10">
        <v>1876</v>
      </c>
      <c r="D591" s="11" t="s">
        <v>603</v>
      </c>
    </row>
    <row r="592" customHeight="1" spans="1:4">
      <c r="A592" s="6">
        <v>590</v>
      </c>
      <c r="B592" s="9" t="s">
        <v>470</v>
      </c>
      <c r="C592" s="10">
        <v>1876</v>
      </c>
      <c r="D592" s="11" t="s">
        <v>604</v>
      </c>
    </row>
    <row r="593" customHeight="1" spans="1:4">
      <c r="A593" s="6">
        <v>591</v>
      </c>
      <c r="B593" s="9" t="s">
        <v>470</v>
      </c>
      <c r="C593" s="10">
        <v>1876</v>
      </c>
      <c r="D593" s="11" t="s">
        <v>605</v>
      </c>
    </row>
    <row r="594" customHeight="1" spans="1:4">
      <c r="A594" s="6">
        <v>592</v>
      </c>
      <c r="B594" s="9" t="s">
        <v>470</v>
      </c>
      <c r="C594" s="10">
        <v>1877</v>
      </c>
      <c r="D594" s="11" t="s">
        <v>606</v>
      </c>
    </row>
    <row r="595" customHeight="1" spans="1:4">
      <c r="A595" s="6">
        <v>593</v>
      </c>
      <c r="B595" s="9" t="s">
        <v>470</v>
      </c>
      <c r="C595" s="10">
        <v>1877</v>
      </c>
      <c r="D595" s="11" t="s">
        <v>607</v>
      </c>
    </row>
    <row r="596" customHeight="1" spans="1:4">
      <c r="A596" s="6">
        <v>594</v>
      </c>
      <c r="B596" s="9" t="s">
        <v>470</v>
      </c>
      <c r="C596" s="10">
        <v>1877</v>
      </c>
      <c r="D596" s="11" t="s">
        <v>608</v>
      </c>
    </row>
    <row r="597" customHeight="1" spans="1:4">
      <c r="A597" s="6">
        <v>595</v>
      </c>
      <c r="B597" s="9" t="s">
        <v>470</v>
      </c>
      <c r="C597" s="10">
        <v>1877</v>
      </c>
      <c r="D597" s="11" t="s">
        <v>609</v>
      </c>
    </row>
    <row r="598" customHeight="1" spans="1:4">
      <c r="A598" s="6">
        <v>596</v>
      </c>
      <c r="B598" s="9" t="s">
        <v>470</v>
      </c>
      <c r="C598" s="10">
        <v>1877</v>
      </c>
      <c r="D598" s="11" t="s">
        <v>610</v>
      </c>
    </row>
    <row r="599" customHeight="1" spans="1:4">
      <c r="A599" s="6">
        <v>597</v>
      </c>
      <c r="B599" s="9" t="s">
        <v>470</v>
      </c>
      <c r="C599" s="10">
        <v>1877</v>
      </c>
      <c r="D599" s="11" t="s">
        <v>611</v>
      </c>
    </row>
    <row r="600" customHeight="1" spans="1:4">
      <c r="A600" s="6">
        <v>598</v>
      </c>
      <c r="B600" s="9" t="s">
        <v>470</v>
      </c>
      <c r="C600" s="10">
        <v>1877</v>
      </c>
      <c r="D600" s="11" t="s">
        <v>612</v>
      </c>
    </row>
    <row r="601" customHeight="1" spans="1:4">
      <c r="A601" s="6">
        <v>599</v>
      </c>
      <c r="B601" s="9" t="s">
        <v>470</v>
      </c>
      <c r="C601" s="10">
        <v>1877</v>
      </c>
      <c r="D601" s="11" t="s">
        <v>613</v>
      </c>
    </row>
    <row r="602" customHeight="1" spans="1:4">
      <c r="A602" s="6">
        <v>600</v>
      </c>
      <c r="B602" s="9" t="s">
        <v>470</v>
      </c>
      <c r="C602" s="10">
        <v>1878</v>
      </c>
      <c r="D602" s="11" t="s">
        <v>614</v>
      </c>
    </row>
    <row r="603" customHeight="1" spans="1:4">
      <c r="A603" s="6">
        <v>601</v>
      </c>
      <c r="B603" s="9" t="s">
        <v>470</v>
      </c>
      <c r="C603" s="10">
        <v>1878</v>
      </c>
      <c r="D603" s="11" t="s">
        <v>615</v>
      </c>
    </row>
    <row r="604" customHeight="1" spans="1:4">
      <c r="A604" s="6">
        <v>602</v>
      </c>
      <c r="B604" s="9" t="s">
        <v>470</v>
      </c>
      <c r="C604" s="10">
        <v>1878</v>
      </c>
      <c r="D604" s="11" t="s">
        <v>616</v>
      </c>
    </row>
    <row r="605" customHeight="1" spans="1:4">
      <c r="A605" s="6">
        <v>603</v>
      </c>
      <c r="B605" s="9" t="s">
        <v>470</v>
      </c>
      <c r="C605" s="10">
        <v>1878</v>
      </c>
      <c r="D605" s="11" t="s">
        <v>617</v>
      </c>
    </row>
    <row r="606" customHeight="1" spans="1:4">
      <c r="A606" s="6">
        <v>604</v>
      </c>
      <c r="B606" s="9" t="s">
        <v>470</v>
      </c>
      <c r="C606" s="10">
        <v>1878</v>
      </c>
      <c r="D606" s="11" t="s">
        <v>618</v>
      </c>
    </row>
    <row r="607" customHeight="1" spans="1:4">
      <c r="A607" s="6">
        <v>605</v>
      </c>
      <c r="B607" s="9" t="s">
        <v>470</v>
      </c>
      <c r="C607" s="10">
        <v>1878</v>
      </c>
      <c r="D607" s="11" t="s">
        <v>619</v>
      </c>
    </row>
    <row r="608" customHeight="1" spans="1:4">
      <c r="A608" s="6">
        <v>606</v>
      </c>
      <c r="B608" s="9" t="s">
        <v>470</v>
      </c>
      <c r="C608" s="10">
        <v>1878</v>
      </c>
      <c r="D608" s="11" t="s">
        <v>620</v>
      </c>
    </row>
    <row r="609" customHeight="1" spans="1:4">
      <c r="A609" s="6">
        <v>607</v>
      </c>
      <c r="B609" s="9" t="s">
        <v>470</v>
      </c>
      <c r="C609" s="10">
        <v>1878</v>
      </c>
      <c r="D609" s="11" t="s">
        <v>621</v>
      </c>
    </row>
    <row r="610" customHeight="1" spans="1:4">
      <c r="A610" s="6">
        <v>608</v>
      </c>
      <c r="B610" s="9" t="s">
        <v>470</v>
      </c>
      <c r="C610" s="10">
        <v>1878</v>
      </c>
      <c r="D610" s="11" t="s">
        <v>622</v>
      </c>
    </row>
    <row r="611" customHeight="1" spans="1:4">
      <c r="A611" s="6">
        <v>609</v>
      </c>
      <c r="B611" s="9" t="s">
        <v>470</v>
      </c>
      <c r="C611" s="10">
        <v>1878</v>
      </c>
      <c r="D611" s="11" t="s">
        <v>623</v>
      </c>
    </row>
    <row r="612" customHeight="1" spans="1:4">
      <c r="A612" s="6">
        <v>610</v>
      </c>
      <c r="B612" s="9" t="s">
        <v>470</v>
      </c>
      <c r="C612" s="10">
        <v>1878</v>
      </c>
      <c r="D612" s="11" t="s">
        <v>624</v>
      </c>
    </row>
    <row r="613" customHeight="1" spans="1:4">
      <c r="A613" s="6">
        <v>611</v>
      </c>
      <c r="B613" s="9" t="s">
        <v>470</v>
      </c>
      <c r="C613" s="10">
        <v>1878</v>
      </c>
      <c r="D613" s="11" t="s">
        <v>625</v>
      </c>
    </row>
    <row r="614" customHeight="1" spans="1:4">
      <c r="A614" s="6">
        <v>612</v>
      </c>
      <c r="B614" s="9" t="s">
        <v>470</v>
      </c>
      <c r="C614" s="10">
        <v>1878</v>
      </c>
      <c r="D614" s="11" t="s">
        <v>626</v>
      </c>
    </row>
    <row r="615" customHeight="1" spans="1:4">
      <c r="A615" s="6">
        <v>613</v>
      </c>
      <c r="B615" s="9" t="s">
        <v>470</v>
      </c>
      <c r="C615" s="10">
        <v>1878</v>
      </c>
      <c r="D615" s="11" t="s">
        <v>627</v>
      </c>
    </row>
    <row r="616" customHeight="1" spans="1:4">
      <c r="A616" s="6">
        <v>614</v>
      </c>
      <c r="B616" s="9" t="s">
        <v>470</v>
      </c>
      <c r="C616" s="10">
        <v>1878</v>
      </c>
      <c r="D616" s="11" t="s">
        <v>628</v>
      </c>
    </row>
    <row r="617" customHeight="1" spans="1:4">
      <c r="A617" s="6">
        <v>615</v>
      </c>
      <c r="B617" s="9" t="s">
        <v>470</v>
      </c>
      <c r="C617" s="10">
        <v>1878</v>
      </c>
      <c r="D617" s="11" t="s">
        <v>629</v>
      </c>
    </row>
    <row r="618" customHeight="1" spans="1:4">
      <c r="A618" s="6">
        <v>616</v>
      </c>
      <c r="B618" s="9" t="s">
        <v>470</v>
      </c>
      <c r="C618" s="10">
        <v>1878</v>
      </c>
      <c r="D618" s="11" t="s">
        <v>630</v>
      </c>
    </row>
    <row r="619" customHeight="1" spans="1:4">
      <c r="A619" s="6">
        <v>617</v>
      </c>
      <c r="B619" s="9" t="s">
        <v>470</v>
      </c>
      <c r="C619" s="10">
        <v>1878</v>
      </c>
      <c r="D619" s="11" t="s">
        <v>631</v>
      </c>
    </row>
    <row r="620" customHeight="1" spans="1:4">
      <c r="A620" s="6">
        <v>618</v>
      </c>
      <c r="B620" s="9" t="s">
        <v>470</v>
      </c>
      <c r="C620" s="10">
        <v>1878</v>
      </c>
      <c r="D620" s="11" t="s">
        <v>632</v>
      </c>
    </row>
    <row r="621" customHeight="1" spans="1:4">
      <c r="A621" s="6">
        <v>619</v>
      </c>
      <c r="B621" s="9" t="s">
        <v>470</v>
      </c>
      <c r="C621" s="10">
        <v>1878</v>
      </c>
      <c r="D621" s="11" t="s">
        <v>633</v>
      </c>
    </row>
    <row r="622" customHeight="1" spans="1:4">
      <c r="A622" s="6">
        <v>620</v>
      </c>
      <c r="B622" s="9" t="s">
        <v>470</v>
      </c>
      <c r="C622" s="10">
        <v>1878</v>
      </c>
      <c r="D622" s="11" t="s">
        <v>634</v>
      </c>
    </row>
    <row r="623" customHeight="1" spans="1:4">
      <c r="A623" s="6">
        <v>621</v>
      </c>
      <c r="B623" s="9" t="s">
        <v>470</v>
      </c>
      <c r="C623" s="10">
        <v>1882</v>
      </c>
      <c r="D623" s="11" t="s">
        <v>635</v>
      </c>
    </row>
    <row r="624" ht="28.8" spans="1:4">
      <c r="A624" s="6">
        <v>622</v>
      </c>
      <c r="B624" s="9" t="s">
        <v>470</v>
      </c>
      <c r="C624" s="10">
        <v>1886</v>
      </c>
      <c r="D624" s="11" t="s">
        <v>636</v>
      </c>
    </row>
    <row r="625" customHeight="1" spans="1:4">
      <c r="A625" s="6">
        <v>623</v>
      </c>
      <c r="B625" s="9" t="s">
        <v>470</v>
      </c>
      <c r="C625" s="10">
        <v>1887</v>
      </c>
      <c r="D625" s="11" t="s">
        <v>637</v>
      </c>
    </row>
    <row r="626" customHeight="1" spans="1:4">
      <c r="A626" s="6">
        <v>624</v>
      </c>
      <c r="B626" s="9" t="s">
        <v>470</v>
      </c>
      <c r="C626" s="10">
        <v>1887</v>
      </c>
      <c r="D626" s="11" t="s">
        <v>638</v>
      </c>
    </row>
    <row r="627" customHeight="1" spans="1:4">
      <c r="A627" s="6">
        <v>625</v>
      </c>
      <c r="B627" s="9" t="s">
        <v>470</v>
      </c>
      <c r="C627" s="10">
        <v>1887</v>
      </c>
      <c r="D627" s="11" t="s">
        <v>637</v>
      </c>
    </row>
    <row r="628" customHeight="1" spans="1:4">
      <c r="A628" s="6">
        <v>626</v>
      </c>
      <c r="B628" s="9" t="s">
        <v>470</v>
      </c>
      <c r="C628" s="10">
        <v>1887</v>
      </c>
      <c r="D628" s="11" t="s">
        <v>638</v>
      </c>
    </row>
    <row r="629" customHeight="1" spans="1:4">
      <c r="A629" s="6">
        <v>627</v>
      </c>
      <c r="B629" s="9" t="s">
        <v>470</v>
      </c>
      <c r="C629" s="10">
        <v>1892</v>
      </c>
      <c r="D629" s="11" t="s">
        <v>639</v>
      </c>
    </row>
    <row r="630" customHeight="1" spans="1:4">
      <c r="A630" s="6">
        <v>628</v>
      </c>
      <c r="B630" s="9" t="s">
        <v>470</v>
      </c>
      <c r="C630" s="10">
        <v>1892</v>
      </c>
      <c r="D630" s="11" t="s">
        <v>640</v>
      </c>
    </row>
    <row r="631" customHeight="1" spans="1:4">
      <c r="A631" s="6">
        <v>629</v>
      </c>
      <c r="B631" s="9" t="s">
        <v>470</v>
      </c>
      <c r="C631" s="10">
        <v>1892</v>
      </c>
      <c r="D631" s="11" t="s">
        <v>641</v>
      </c>
    </row>
    <row r="632" customHeight="1" spans="1:4">
      <c r="A632" s="6">
        <v>630</v>
      </c>
      <c r="B632" s="9" t="s">
        <v>470</v>
      </c>
      <c r="C632" s="10">
        <v>1892</v>
      </c>
      <c r="D632" s="11" t="s">
        <v>642</v>
      </c>
    </row>
    <row r="633" customHeight="1" spans="1:4">
      <c r="A633" s="6">
        <v>631</v>
      </c>
      <c r="B633" s="9" t="s">
        <v>470</v>
      </c>
      <c r="C633" s="10">
        <v>1892</v>
      </c>
      <c r="D633" s="11" t="s">
        <v>643</v>
      </c>
    </row>
    <row r="634" customHeight="1" spans="1:4">
      <c r="A634" s="6">
        <v>632</v>
      </c>
      <c r="B634" s="9" t="s">
        <v>470</v>
      </c>
      <c r="C634" s="10">
        <v>1892</v>
      </c>
      <c r="D634" s="11" t="s">
        <v>644</v>
      </c>
    </row>
    <row r="635" customHeight="1" spans="1:4">
      <c r="A635" s="6">
        <v>633</v>
      </c>
      <c r="B635" s="9" t="s">
        <v>470</v>
      </c>
      <c r="C635" s="10">
        <v>1892</v>
      </c>
      <c r="D635" s="11" t="s">
        <v>645</v>
      </c>
    </row>
    <row r="636" customHeight="1" spans="1:4">
      <c r="A636" s="6">
        <v>634</v>
      </c>
      <c r="B636" s="9" t="s">
        <v>470</v>
      </c>
      <c r="C636" s="10">
        <v>1892</v>
      </c>
      <c r="D636" s="11" t="s">
        <v>646</v>
      </c>
    </row>
    <row r="637" customHeight="1" spans="1:4">
      <c r="A637" s="6">
        <v>635</v>
      </c>
      <c r="B637" s="9" t="s">
        <v>470</v>
      </c>
      <c r="C637" s="10">
        <v>1892</v>
      </c>
      <c r="D637" s="11" t="s">
        <v>647</v>
      </c>
    </row>
    <row r="638" customHeight="1" spans="1:4">
      <c r="A638" s="6">
        <v>636</v>
      </c>
      <c r="B638" s="9" t="s">
        <v>470</v>
      </c>
      <c r="C638" s="10">
        <v>1892</v>
      </c>
      <c r="D638" s="11" t="s">
        <v>648</v>
      </c>
    </row>
    <row r="639" customHeight="1" spans="1:4">
      <c r="A639" s="6">
        <v>637</v>
      </c>
      <c r="B639" s="9" t="s">
        <v>470</v>
      </c>
      <c r="C639" s="10">
        <v>1892</v>
      </c>
      <c r="D639" s="11" t="s">
        <v>649</v>
      </c>
    </row>
    <row r="640" customHeight="1" spans="1:4">
      <c r="A640" s="6">
        <v>638</v>
      </c>
      <c r="B640" s="9" t="s">
        <v>470</v>
      </c>
      <c r="C640" s="10">
        <v>1892</v>
      </c>
      <c r="D640" s="11" t="s">
        <v>650</v>
      </c>
    </row>
    <row r="641" customHeight="1" spans="1:4">
      <c r="A641" s="6">
        <v>639</v>
      </c>
      <c r="B641" s="9" t="s">
        <v>470</v>
      </c>
      <c r="C641" s="10">
        <v>1892</v>
      </c>
      <c r="D641" s="11" t="s">
        <v>651</v>
      </c>
    </row>
    <row r="642" customHeight="1" spans="1:4">
      <c r="A642" s="6">
        <v>640</v>
      </c>
      <c r="B642" s="9" t="s">
        <v>470</v>
      </c>
      <c r="C642" s="10">
        <v>1892</v>
      </c>
      <c r="D642" s="11" t="s">
        <v>652</v>
      </c>
    </row>
    <row r="643" customHeight="1" spans="1:4">
      <c r="A643" s="6">
        <v>641</v>
      </c>
      <c r="B643" s="9" t="s">
        <v>470</v>
      </c>
      <c r="C643" s="10">
        <v>1892</v>
      </c>
      <c r="D643" s="11" t="s">
        <v>653</v>
      </c>
    </row>
    <row r="644" customHeight="1" spans="1:4">
      <c r="A644" s="6">
        <v>642</v>
      </c>
      <c r="B644" s="9" t="s">
        <v>470</v>
      </c>
      <c r="C644" s="10">
        <v>1892</v>
      </c>
      <c r="D644" s="11" t="s">
        <v>654</v>
      </c>
    </row>
    <row r="645" customHeight="1" spans="1:4">
      <c r="A645" s="6">
        <v>643</v>
      </c>
      <c r="B645" s="9" t="s">
        <v>470</v>
      </c>
      <c r="C645" s="10">
        <v>1892</v>
      </c>
      <c r="D645" s="11" t="s">
        <v>655</v>
      </c>
    </row>
    <row r="646" customHeight="1" spans="1:4">
      <c r="A646" s="6">
        <v>644</v>
      </c>
      <c r="B646" s="9" t="s">
        <v>470</v>
      </c>
      <c r="C646" s="10">
        <v>1892</v>
      </c>
      <c r="D646" s="11" t="s">
        <v>656</v>
      </c>
    </row>
    <row r="647" customHeight="1" spans="1:4">
      <c r="A647" s="6">
        <v>645</v>
      </c>
      <c r="B647" s="9" t="s">
        <v>470</v>
      </c>
      <c r="C647" s="10">
        <v>1892</v>
      </c>
      <c r="D647" s="11" t="s">
        <v>657</v>
      </c>
    </row>
    <row r="648" customHeight="1" spans="1:4">
      <c r="A648" s="6">
        <v>646</v>
      </c>
      <c r="B648" s="9" t="s">
        <v>470</v>
      </c>
      <c r="C648" s="10">
        <v>1892</v>
      </c>
      <c r="D648" s="11" t="s">
        <v>658</v>
      </c>
    </row>
    <row r="649" customHeight="1" spans="1:4">
      <c r="A649" s="6">
        <v>647</v>
      </c>
      <c r="B649" s="9" t="s">
        <v>470</v>
      </c>
      <c r="C649" s="10">
        <v>1892</v>
      </c>
      <c r="D649" s="11" t="s">
        <v>659</v>
      </c>
    </row>
    <row r="650" customHeight="1" spans="1:4">
      <c r="A650" s="6">
        <v>648</v>
      </c>
      <c r="B650" s="9" t="s">
        <v>470</v>
      </c>
      <c r="C650" s="10">
        <v>1892</v>
      </c>
      <c r="D650" s="11" t="s">
        <v>660</v>
      </c>
    </row>
    <row r="651" customHeight="1" spans="1:4">
      <c r="A651" s="6">
        <v>649</v>
      </c>
      <c r="B651" s="9" t="s">
        <v>470</v>
      </c>
      <c r="C651" s="10">
        <v>1893</v>
      </c>
      <c r="D651" s="11" t="s">
        <v>661</v>
      </c>
    </row>
    <row r="652" customHeight="1" spans="1:4">
      <c r="A652" s="6">
        <v>650</v>
      </c>
      <c r="B652" s="9" t="s">
        <v>470</v>
      </c>
      <c r="C652" s="10">
        <v>1893</v>
      </c>
      <c r="D652" s="11" t="s">
        <v>662</v>
      </c>
    </row>
    <row r="653" customHeight="1" spans="1:4">
      <c r="A653" s="6">
        <v>651</v>
      </c>
      <c r="B653" s="9" t="s">
        <v>470</v>
      </c>
      <c r="C653" s="10">
        <v>1893</v>
      </c>
      <c r="D653" s="11" t="s">
        <v>663</v>
      </c>
    </row>
    <row r="654" customHeight="1" spans="1:4">
      <c r="A654" s="6">
        <v>652</v>
      </c>
      <c r="B654" s="9" t="s">
        <v>470</v>
      </c>
      <c r="C654" s="10">
        <v>1893</v>
      </c>
      <c r="D654" s="11" t="s">
        <v>664</v>
      </c>
    </row>
    <row r="655" customHeight="1" spans="1:4">
      <c r="A655" s="6">
        <v>653</v>
      </c>
      <c r="B655" s="9" t="s">
        <v>470</v>
      </c>
      <c r="C655" s="10">
        <v>1894</v>
      </c>
      <c r="D655" s="11" t="s">
        <v>665</v>
      </c>
    </row>
    <row r="656" customHeight="1" spans="1:4">
      <c r="A656" s="6">
        <v>654</v>
      </c>
      <c r="B656" s="9" t="s">
        <v>470</v>
      </c>
      <c r="C656" s="10">
        <v>1894</v>
      </c>
      <c r="D656" s="11" t="s">
        <v>666</v>
      </c>
    </row>
    <row r="657" customHeight="1" spans="1:4">
      <c r="A657" s="6">
        <v>655</v>
      </c>
      <c r="B657" s="9" t="s">
        <v>470</v>
      </c>
      <c r="C657" s="10">
        <v>1894</v>
      </c>
      <c r="D657" s="11" t="s">
        <v>667</v>
      </c>
    </row>
    <row r="658" customHeight="1" spans="1:4">
      <c r="A658" s="6">
        <v>656</v>
      </c>
      <c r="B658" s="9" t="s">
        <v>470</v>
      </c>
      <c r="C658" s="10">
        <v>1894</v>
      </c>
      <c r="D658" s="11" t="s">
        <v>668</v>
      </c>
    </row>
    <row r="659" customHeight="1" spans="1:4">
      <c r="A659" s="6">
        <v>657</v>
      </c>
      <c r="B659" s="9" t="s">
        <v>470</v>
      </c>
      <c r="C659" s="10">
        <v>1894</v>
      </c>
      <c r="D659" s="11" t="s">
        <v>669</v>
      </c>
    </row>
    <row r="660" customHeight="1" spans="1:4">
      <c r="A660" s="6">
        <v>658</v>
      </c>
      <c r="B660" s="9" t="s">
        <v>470</v>
      </c>
      <c r="C660" s="10">
        <v>1894</v>
      </c>
      <c r="D660" s="11" t="s">
        <v>670</v>
      </c>
    </row>
    <row r="661" customHeight="1" spans="1:4">
      <c r="A661" s="6">
        <v>659</v>
      </c>
      <c r="B661" s="9" t="s">
        <v>470</v>
      </c>
      <c r="C661" s="10">
        <v>1894</v>
      </c>
      <c r="D661" s="11" t="s">
        <v>671</v>
      </c>
    </row>
    <row r="662" customHeight="1" spans="1:4">
      <c r="A662" s="6">
        <v>660</v>
      </c>
      <c r="B662" s="9" t="s">
        <v>470</v>
      </c>
      <c r="C662" s="10">
        <v>1895</v>
      </c>
      <c r="D662" s="11" t="s">
        <v>672</v>
      </c>
    </row>
    <row r="663" customHeight="1" spans="1:4">
      <c r="A663" s="6">
        <v>661</v>
      </c>
      <c r="B663" s="9" t="s">
        <v>470</v>
      </c>
      <c r="C663" s="10">
        <v>1895</v>
      </c>
      <c r="D663" s="11" t="s">
        <v>673</v>
      </c>
    </row>
    <row r="664" customHeight="1" spans="1:4">
      <c r="A664" s="6">
        <v>662</v>
      </c>
      <c r="B664" s="9" t="s">
        <v>470</v>
      </c>
      <c r="C664" s="10">
        <v>1895</v>
      </c>
      <c r="D664" s="11" t="s">
        <v>674</v>
      </c>
    </row>
    <row r="665" customHeight="1" spans="1:4">
      <c r="A665" s="6">
        <v>663</v>
      </c>
      <c r="B665" s="9" t="s">
        <v>470</v>
      </c>
      <c r="C665" s="10">
        <v>1895</v>
      </c>
      <c r="D665" s="11" t="s">
        <v>675</v>
      </c>
    </row>
    <row r="666" customHeight="1" spans="1:4">
      <c r="A666" s="6">
        <v>664</v>
      </c>
      <c r="B666" s="9" t="s">
        <v>470</v>
      </c>
      <c r="C666" s="10">
        <v>1895</v>
      </c>
      <c r="D666" s="11" t="s">
        <v>676</v>
      </c>
    </row>
    <row r="667" customHeight="1" spans="1:4">
      <c r="A667" s="6">
        <v>665</v>
      </c>
      <c r="B667" s="9" t="s">
        <v>470</v>
      </c>
      <c r="C667" s="10">
        <v>1901</v>
      </c>
      <c r="D667" s="11" t="s">
        <v>677</v>
      </c>
    </row>
    <row r="668" customHeight="1" spans="1:4">
      <c r="A668" s="6">
        <v>666</v>
      </c>
      <c r="B668" s="9" t="s">
        <v>470</v>
      </c>
      <c r="C668" s="10">
        <v>1908</v>
      </c>
      <c r="D668" s="11" t="s">
        <v>678</v>
      </c>
    </row>
    <row r="669" customHeight="1" spans="1:4">
      <c r="A669" s="6">
        <v>667</v>
      </c>
      <c r="B669" s="9" t="s">
        <v>470</v>
      </c>
      <c r="C669" s="10">
        <v>1914</v>
      </c>
      <c r="D669" s="11" t="s">
        <v>679</v>
      </c>
    </row>
    <row r="670" customHeight="1" spans="1:4">
      <c r="A670" s="6">
        <v>668</v>
      </c>
      <c r="B670" s="9" t="s">
        <v>470</v>
      </c>
      <c r="C670" s="10">
        <v>1914</v>
      </c>
      <c r="D670" s="11" t="s">
        <v>680</v>
      </c>
    </row>
    <row r="671" customHeight="1" spans="1:4">
      <c r="A671" s="6">
        <v>669</v>
      </c>
      <c r="B671" s="9" t="s">
        <v>470</v>
      </c>
      <c r="C671" s="10">
        <v>1914</v>
      </c>
      <c r="D671" s="11" t="s">
        <v>681</v>
      </c>
    </row>
    <row r="672" customHeight="1" spans="1:4">
      <c r="A672" s="6">
        <v>670</v>
      </c>
      <c r="B672" s="9" t="s">
        <v>470</v>
      </c>
      <c r="C672" s="10">
        <v>1917</v>
      </c>
      <c r="D672" s="11" t="s">
        <v>682</v>
      </c>
    </row>
    <row r="673" customHeight="1" spans="1:4">
      <c r="A673" s="6">
        <v>671</v>
      </c>
      <c r="B673" s="9" t="s">
        <v>470</v>
      </c>
      <c r="C673" s="10">
        <v>1917</v>
      </c>
      <c r="D673" s="11" t="s">
        <v>683</v>
      </c>
    </row>
    <row r="674" customHeight="1" spans="1:4">
      <c r="A674" s="6">
        <v>672</v>
      </c>
      <c r="B674" s="9" t="s">
        <v>470</v>
      </c>
      <c r="C674" s="10">
        <v>1917</v>
      </c>
      <c r="D674" s="11" t="s">
        <v>684</v>
      </c>
    </row>
    <row r="675" customHeight="1" spans="1:4">
      <c r="A675" s="6">
        <v>673</v>
      </c>
      <c r="B675" s="9" t="s">
        <v>470</v>
      </c>
      <c r="C675" s="10">
        <v>1917</v>
      </c>
      <c r="D675" s="11" t="s">
        <v>685</v>
      </c>
    </row>
    <row r="676" customHeight="1" spans="1:4">
      <c r="A676" s="6">
        <v>674</v>
      </c>
      <c r="B676" s="9" t="s">
        <v>470</v>
      </c>
      <c r="C676" s="10">
        <v>1917</v>
      </c>
      <c r="D676" s="11" t="s">
        <v>686</v>
      </c>
    </row>
    <row r="677" customHeight="1" spans="1:4">
      <c r="A677" s="6">
        <v>675</v>
      </c>
      <c r="B677" s="9" t="s">
        <v>470</v>
      </c>
      <c r="C677" s="10">
        <v>1919</v>
      </c>
      <c r="D677" s="11" t="s">
        <v>687</v>
      </c>
    </row>
    <row r="678" customHeight="1" spans="1:4">
      <c r="A678" s="6">
        <v>676</v>
      </c>
      <c r="B678" s="9" t="s">
        <v>470</v>
      </c>
      <c r="C678" s="10">
        <v>1919</v>
      </c>
      <c r="D678" s="11" t="s">
        <v>688</v>
      </c>
    </row>
    <row r="679" customHeight="1" spans="1:4">
      <c r="A679" s="6">
        <v>677</v>
      </c>
      <c r="B679" s="7" t="s">
        <v>689</v>
      </c>
      <c r="C679" s="8">
        <v>1918</v>
      </c>
      <c r="D679" s="7" t="s">
        <v>690</v>
      </c>
    </row>
    <row r="680" customHeight="1" spans="1:4">
      <c r="A680" s="6">
        <v>678</v>
      </c>
      <c r="B680" s="7" t="s">
        <v>689</v>
      </c>
      <c r="C680" s="8">
        <v>1918</v>
      </c>
      <c r="D680" s="7" t="s">
        <v>691</v>
      </c>
    </row>
    <row r="681" customHeight="1" spans="1:4">
      <c r="A681" s="6">
        <v>679</v>
      </c>
      <c r="B681" s="7" t="s">
        <v>689</v>
      </c>
      <c r="C681" s="8">
        <v>1918</v>
      </c>
      <c r="D681" s="7" t="s">
        <v>692</v>
      </c>
    </row>
    <row r="682" ht="28.8" spans="1:4">
      <c r="A682" s="6">
        <v>680</v>
      </c>
      <c r="B682" s="13" t="s">
        <v>689</v>
      </c>
      <c r="C682" s="8">
        <v>1918</v>
      </c>
      <c r="D682" s="7" t="s">
        <v>693</v>
      </c>
    </row>
    <row r="683" customHeight="1" spans="1:4">
      <c r="A683" s="6">
        <v>681</v>
      </c>
      <c r="B683" s="13" t="s">
        <v>689</v>
      </c>
      <c r="C683" s="8">
        <v>1918</v>
      </c>
      <c r="D683" s="7" t="s">
        <v>694</v>
      </c>
    </row>
    <row r="684" customHeight="1" spans="1:4">
      <c r="A684" s="6">
        <v>682</v>
      </c>
      <c r="B684" s="13" t="s">
        <v>689</v>
      </c>
      <c r="C684" s="8">
        <v>1918</v>
      </c>
      <c r="D684" s="7" t="s">
        <v>695</v>
      </c>
    </row>
    <row r="685" customHeight="1" spans="1:4">
      <c r="A685" s="6">
        <v>683</v>
      </c>
      <c r="B685" s="13" t="s">
        <v>689</v>
      </c>
      <c r="C685" s="8">
        <v>1918</v>
      </c>
      <c r="D685" s="7" t="s">
        <v>696</v>
      </c>
    </row>
    <row r="686" customHeight="1" spans="1:4">
      <c r="A686" s="6">
        <v>684</v>
      </c>
      <c r="B686" s="13" t="s">
        <v>689</v>
      </c>
      <c r="C686" s="8">
        <v>1918</v>
      </c>
      <c r="D686" s="7" t="s">
        <v>697</v>
      </c>
    </row>
    <row r="687" customHeight="1" spans="1:4">
      <c r="A687" s="6">
        <v>685</v>
      </c>
      <c r="B687" s="13" t="s">
        <v>689</v>
      </c>
      <c r="C687" s="8">
        <v>1918</v>
      </c>
      <c r="D687" s="7" t="s">
        <v>698</v>
      </c>
    </row>
    <row r="688" customHeight="1" spans="1:4">
      <c r="A688" s="6">
        <v>686</v>
      </c>
      <c r="B688" s="13" t="s">
        <v>689</v>
      </c>
      <c r="C688" s="8">
        <v>1918</v>
      </c>
      <c r="D688" s="7" t="s">
        <v>699</v>
      </c>
    </row>
    <row r="689" customHeight="1" spans="1:4">
      <c r="A689" s="6">
        <v>687</v>
      </c>
      <c r="B689" s="13" t="s">
        <v>689</v>
      </c>
      <c r="C689" s="8">
        <v>1918</v>
      </c>
      <c r="D689" s="7" t="s">
        <v>700</v>
      </c>
    </row>
    <row r="690" ht="28.8" spans="1:4">
      <c r="A690" s="6">
        <v>688</v>
      </c>
      <c r="B690" s="13" t="s">
        <v>689</v>
      </c>
      <c r="C690" s="8">
        <v>1918</v>
      </c>
      <c r="D690" s="7" t="s">
        <v>701</v>
      </c>
    </row>
    <row r="691" ht="28.8" spans="1:4">
      <c r="A691" s="6">
        <v>689</v>
      </c>
      <c r="B691" s="13" t="s">
        <v>689</v>
      </c>
      <c r="C691" s="8">
        <v>1918</v>
      </c>
      <c r="D691" s="7" t="s">
        <v>702</v>
      </c>
    </row>
    <row r="692" customHeight="1" spans="1:4">
      <c r="A692" s="6">
        <v>690</v>
      </c>
      <c r="B692" s="13" t="s">
        <v>689</v>
      </c>
      <c r="C692" s="8">
        <v>1918</v>
      </c>
      <c r="D692" s="7" t="s">
        <v>703</v>
      </c>
    </row>
    <row r="693" customHeight="1" spans="1:4">
      <c r="A693" s="6">
        <v>691</v>
      </c>
      <c r="B693" s="13" t="s">
        <v>689</v>
      </c>
      <c r="C693" s="8">
        <v>1918</v>
      </c>
      <c r="D693" s="7" t="s">
        <v>704</v>
      </c>
    </row>
    <row r="694" ht="28.8" spans="1:4">
      <c r="A694" s="6">
        <v>692</v>
      </c>
      <c r="B694" s="13" t="s">
        <v>689</v>
      </c>
      <c r="C694" s="8">
        <v>1918</v>
      </c>
      <c r="D694" s="7" t="s">
        <v>705</v>
      </c>
    </row>
    <row r="695" customHeight="1" spans="1:4">
      <c r="A695" s="6">
        <v>693</v>
      </c>
      <c r="B695" s="13" t="s">
        <v>689</v>
      </c>
      <c r="C695" s="8">
        <v>1918</v>
      </c>
      <c r="D695" s="7" t="s">
        <v>706</v>
      </c>
    </row>
    <row r="696" customHeight="1" spans="1:4">
      <c r="A696" s="6">
        <v>694</v>
      </c>
      <c r="B696" s="13" t="s">
        <v>689</v>
      </c>
      <c r="C696" s="8">
        <v>1918</v>
      </c>
      <c r="D696" s="7" t="s">
        <v>707</v>
      </c>
    </row>
    <row r="697" customHeight="1" spans="1:4">
      <c r="A697" s="6">
        <v>695</v>
      </c>
      <c r="B697" s="13" t="s">
        <v>689</v>
      </c>
      <c r="C697" s="8">
        <v>1918</v>
      </c>
      <c r="D697" s="7" t="s">
        <v>708</v>
      </c>
    </row>
    <row r="698" customHeight="1" spans="1:4">
      <c r="A698" s="6">
        <v>696</v>
      </c>
      <c r="B698" s="13" t="s">
        <v>689</v>
      </c>
      <c r="C698" s="8">
        <v>1918</v>
      </c>
      <c r="D698" s="7" t="s">
        <v>709</v>
      </c>
    </row>
    <row r="699" customHeight="1" spans="1:4">
      <c r="A699" s="6">
        <v>697</v>
      </c>
      <c r="B699" s="13" t="s">
        <v>689</v>
      </c>
      <c r="C699" s="8">
        <v>1918</v>
      </c>
      <c r="D699" s="7" t="s">
        <v>710</v>
      </c>
    </row>
    <row r="700" customHeight="1" spans="1:4">
      <c r="A700" s="6">
        <v>698</v>
      </c>
      <c r="B700" s="13" t="s">
        <v>689</v>
      </c>
      <c r="C700" s="8">
        <v>1918</v>
      </c>
      <c r="D700" s="7" t="s">
        <v>711</v>
      </c>
    </row>
    <row r="701" customHeight="1" spans="1:4">
      <c r="A701" s="6">
        <v>699</v>
      </c>
      <c r="B701" s="13" t="s">
        <v>689</v>
      </c>
      <c r="C701" s="8">
        <v>1918</v>
      </c>
      <c r="D701" s="7" t="s">
        <v>712</v>
      </c>
    </row>
    <row r="702" customHeight="1" spans="1:4">
      <c r="A702" s="6">
        <v>700</v>
      </c>
      <c r="B702" s="13" t="s">
        <v>689</v>
      </c>
      <c r="C702" s="8">
        <v>1918</v>
      </c>
      <c r="D702" s="7" t="s">
        <v>713</v>
      </c>
    </row>
    <row r="703" customHeight="1" spans="1:4">
      <c r="A703" s="6">
        <v>701</v>
      </c>
      <c r="B703" s="13" t="s">
        <v>689</v>
      </c>
      <c r="C703" s="8">
        <v>1918</v>
      </c>
      <c r="D703" s="7" t="s">
        <v>714</v>
      </c>
    </row>
    <row r="704" customHeight="1" spans="1:4">
      <c r="A704" s="6">
        <v>702</v>
      </c>
      <c r="B704" s="13" t="s">
        <v>689</v>
      </c>
      <c r="C704" s="8">
        <v>1918</v>
      </c>
      <c r="D704" s="7" t="s">
        <v>715</v>
      </c>
    </row>
    <row r="705" customHeight="1" spans="1:4">
      <c r="A705" s="6">
        <v>703</v>
      </c>
      <c r="B705" s="13" t="s">
        <v>689</v>
      </c>
      <c r="C705" s="8">
        <v>1918</v>
      </c>
      <c r="D705" s="7" t="s">
        <v>716</v>
      </c>
    </row>
    <row r="706" customHeight="1" spans="1:4">
      <c r="A706" s="6">
        <v>704</v>
      </c>
      <c r="B706" s="13" t="s">
        <v>689</v>
      </c>
      <c r="C706" s="8">
        <v>1918</v>
      </c>
      <c r="D706" s="7" t="s">
        <v>717</v>
      </c>
    </row>
    <row r="707" customHeight="1" spans="1:4">
      <c r="A707" s="6">
        <v>705</v>
      </c>
      <c r="B707" s="13" t="s">
        <v>689</v>
      </c>
      <c r="C707" s="8">
        <v>1918</v>
      </c>
      <c r="D707" s="7" t="s">
        <v>718</v>
      </c>
    </row>
    <row r="708" customHeight="1" spans="1:4">
      <c r="A708" s="6">
        <v>706</v>
      </c>
      <c r="B708" s="13" t="s">
        <v>689</v>
      </c>
      <c r="C708" s="8">
        <v>1918</v>
      </c>
      <c r="D708" s="7" t="s">
        <v>719</v>
      </c>
    </row>
    <row r="709" customHeight="1" spans="1:4">
      <c r="A709" s="6">
        <v>707</v>
      </c>
      <c r="B709" s="13" t="s">
        <v>689</v>
      </c>
      <c r="C709" s="8">
        <v>1918</v>
      </c>
      <c r="D709" s="7" t="s">
        <v>720</v>
      </c>
    </row>
    <row r="710" customHeight="1" spans="1:4">
      <c r="A710" s="6">
        <v>708</v>
      </c>
      <c r="B710" s="13" t="s">
        <v>689</v>
      </c>
      <c r="C710" s="8">
        <v>1918</v>
      </c>
      <c r="D710" s="7" t="s">
        <v>721</v>
      </c>
    </row>
    <row r="711" customHeight="1" spans="1:4">
      <c r="A711" s="6">
        <v>709</v>
      </c>
      <c r="B711" s="13" t="s">
        <v>689</v>
      </c>
      <c r="C711" s="8">
        <v>1918</v>
      </c>
      <c r="D711" s="7" t="s">
        <v>722</v>
      </c>
    </row>
    <row r="712" customHeight="1" spans="1:4">
      <c r="A712" s="6">
        <v>710</v>
      </c>
      <c r="B712" s="13" t="s">
        <v>689</v>
      </c>
      <c r="C712" s="8">
        <v>1918</v>
      </c>
      <c r="D712" s="7" t="s">
        <v>723</v>
      </c>
    </row>
    <row r="713" customHeight="1" spans="1:4">
      <c r="A713" s="6">
        <v>711</v>
      </c>
      <c r="B713" s="13" t="s">
        <v>689</v>
      </c>
      <c r="C713" s="8">
        <v>1918</v>
      </c>
      <c r="D713" s="7" t="s">
        <v>724</v>
      </c>
    </row>
    <row r="714" customHeight="1" spans="1:4">
      <c r="A714" s="6">
        <v>712</v>
      </c>
      <c r="B714" s="13" t="s">
        <v>689</v>
      </c>
      <c r="C714" s="8">
        <v>1918</v>
      </c>
      <c r="D714" s="7" t="s">
        <v>725</v>
      </c>
    </row>
    <row r="715" customHeight="1" spans="1:4">
      <c r="A715" s="6">
        <v>713</v>
      </c>
      <c r="B715" s="13" t="s">
        <v>689</v>
      </c>
      <c r="C715" s="8">
        <v>1918</v>
      </c>
      <c r="D715" s="7" t="s">
        <v>726</v>
      </c>
    </row>
    <row r="716" customHeight="1" spans="1:4">
      <c r="A716" s="6">
        <v>714</v>
      </c>
      <c r="B716" s="13" t="s">
        <v>689</v>
      </c>
      <c r="C716" s="8">
        <v>1918</v>
      </c>
      <c r="D716" s="7" t="s">
        <v>727</v>
      </c>
    </row>
    <row r="717" customHeight="1" spans="1:4">
      <c r="A717" s="6">
        <v>715</v>
      </c>
      <c r="B717" s="13" t="s">
        <v>689</v>
      </c>
      <c r="C717" s="8">
        <v>1918</v>
      </c>
      <c r="D717" s="7" t="s">
        <v>728</v>
      </c>
    </row>
    <row r="718" customHeight="1" spans="1:4">
      <c r="A718" s="6">
        <v>716</v>
      </c>
      <c r="B718" s="13" t="s">
        <v>689</v>
      </c>
      <c r="C718" s="8">
        <v>1918</v>
      </c>
      <c r="D718" s="7" t="s">
        <v>729</v>
      </c>
    </row>
    <row r="719" customHeight="1" spans="1:4">
      <c r="A719" s="6">
        <v>717</v>
      </c>
      <c r="B719" s="13" t="s">
        <v>689</v>
      </c>
      <c r="C719" s="8">
        <v>1918</v>
      </c>
      <c r="D719" s="7" t="s">
        <v>730</v>
      </c>
    </row>
    <row r="720" customHeight="1" spans="1:4">
      <c r="A720" s="6">
        <v>718</v>
      </c>
      <c r="B720" s="13" t="s">
        <v>689</v>
      </c>
      <c r="C720" s="8">
        <v>1918</v>
      </c>
      <c r="D720" s="7" t="s">
        <v>731</v>
      </c>
    </row>
    <row r="721" customHeight="1" spans="1:4">
      <c r="A721" s="6">
        <v>719</v>
      </c>
      <c r="B721" s="13" t="s">
        <v>689</v>
      </c>
      <c r="C721" s="8">
        <v>1918</v>
      </c>
      <c r="D721" s="7" t="s">
        <v>732</v>
      </c>
    </row>
    <row r="722" customHeight="1" spans="1:4">
      <c r="A722" s="6">
        <v>720</v>
      </c>
      <c r="B722" s="13" t="s">
        <v>689</v>
      </c>
      <c r="C722" s="8">
        <v>1918</v>
      </c>
      <c r="D722" s="7" t="s">
        <v>733</v>
      </c>
    </row>
    <row r="723" customHeight="1" spans="1:4">
      <c r="A723" s="6">
        <v>721</v>
      </c>
      <c r="B723" s="13" t="s">
        <v>689</v>
      </c>
      <c r="C723" s="8">
        <v>1918</v>
      </c>
      <c r="D723" s="7" t="s">
        <v>734</v>
      </c>
    </row>
    <row r="724" customHeight="1" spans="1:4">
      <c r="A724" s="6">
        <v>722</v>
      </c>
      <c r="B724" s="13" t="s">
        <v>689</v>
      </c>
      <c r="C724" s="8">
        <v>1918</v>
      </c>
      <c r="D724" s="7" t="s">
        <v>735</v>
      </c>
    </row>
    <row r="725" customHeight="1" spans="1:4">
      <c r="A725" s="6">
        <v>723</v>
      </c>
      <c r="B725" s="13" t="s">
        <v>689</v>
      </c>
      <c r="C725" s="8">
        <v>1918</v>
      </c>
      <c r="D725" s="7" t="s">
        <v>736</v>
      </c>
    </row>
    <row r="726" customHeight="1" spans="1:4">
      <c r="A726" s="6">
        <v>724</v>
      </c>
      <c r="B726" s="13" t="s">
        <v>689</v>
      </c>
      <c r="C726" s="8">
        <v>1918</v>
      </c>
      <c r="D726" s="7" t="s">
        <v>737</v>
      </c>
    </row>
    <row r="727" customHeight="1" spans="1:4">
      <c r="A727" s="6">
        <v>725</v>
      </c>
      <c r="B727" s="9" t="s">
        <v>738</v>
      </c>
      <c r="C727" s="10">
        <v>1849</v>
      </c>
      <c r="D727" s="15" t="s">
        <v>739</v>
      </c>
    </row>
    <row r="728" customHeight="1" spans="1:4">
      <c r="A728" s="6">
        <v>726</v>
      </c>
      <c r="B728" s="9" t="s">
        <v>738</v>
      </c>
      <c r="C728" s="10">
        <v>1849</v>
      </c>
      <c r="D728" s="15" t="s">
        <v>740</v>
      </c>
    </row>
    <row r="729" customHeight="1" spans="1:4">
      <c r="A729" s="6">
        <v>727</v>
      </c>
      <c r="B729" s="9" t="s">
        <v>738</v>
      </c>
      <c r="C729" s="10">
        <v>1849</v>
      </c>
      <c r="D729" s="15" t="s">
        <v>741</v>
      </c>
    </row>
    <row r="730" customHeight="1" spans="1:4">
      <c r="A730" s="6">
        <v>728</v>
      </c>
      <c r="B730" s="9" t="s">
        <v>738</v>
      </c>
      <c r="C730" s="10">
        <v>1849</v>
      </c>
      <c r="D730" s="15" t="s">
        <v>742</v>
      </c>
    </row>
    <row r="731" ht="28.8" spans="1:4">
      <c r="A731" s="6">
        <v>729</v>
      </c>
      <c r="B731" s="9" t="s">
        <v>738</v>
      </c>
      <c r="C731" s="10">
        <v>1849</v>
      </c>
      <c r="D731" s="15" t="s">
        <v>743</v>
      </c>
    </row>
    <row r="732" ht="28.8" spans="1:4">
      <c r="A732" s="6">
        <v>730</v>
      </c>
      <c r="B732" s="9" t="s">
        <v>738</v>
      </c>
      <c r="C732" s="10">
        <v>1849</v>
      </c>
      <c r="D732" s="15" t="s">
        <v>744</v>
      </c>
    </row>
    <row r="733" ht="28.8" spans="1:4">
      <c r="A733" s="6">
        <v>731</v>
      </c>
      <c r="B733" s="9" t="s">
        <v>738</v>
      </c>
      <c r="C733" s="10">
        <v>1849</v>
      </c>
      <c r="D733" s="15" t="s">
        <v>745</v>
      </c>
    </row>
    <row r="734" customHeight="1" spans="1:4">
      <c r="A734" s="6">
        <v>732</v>
      </c>
      <c r="B734" s="9" t="s">
        <v>738</v>
      </c>
      <c r="C734" s="10">
        <v>1849</v>
      </c>
      <c r="D734" s="15" t="s">
        <v>746</v>
      </c>
    </row>
    <row r="735" ht="28.8" spans="1:4">
      <c r="A735" s="6">
        <v>733</v>
      </c>
      <c r="B735" s="9" t="s">
        <v>738</v>
      </c>
      <c r="C735" s="10">
        <v>1849</v>
      </c>
      <c r="D735" s="15" t="s">
        <v>747</v>
      </c>
    </row>
    <row r="736" customHeight="1" spans="1:4">
      <c r="A736" s="6">
        <v>734</v>
      </c>
      <c r="B736" s="9" t="s">
        <v>738</v>
      </c>
      <c r="C736" s="10">
        <v>1849</v>
      </c>
      <c r="D736" s="15" t="s">
        <v>748</v>
      </c>
    </row>
    <row r="737" customHeight="1" spans="1:4">
      <c r="A737" s="6">
        <v>735</v>
      </c>
      <c r="B737" s="9" t="s">
        <v>738</v>
      </c>
      <c r="C737" s="10">
        <v>1849</v>
      </c>
      <c r="D737" s="15" t="s">
        <v>749</v>
      </c>
    </row>
    <row r="738" customHeight="1" spans="1:4">
      <c r="A738" s="6">
        <v>736</v>
      </c>
      <c r="B738" s="9" t="s">
        <v>738</v>
      </c>
      <c r="C738" s="10">
        <v>1849</v>
      </c>
      <c r="D738" s="15" t="s">
        <v>750</v>
      </c>
    </row>
    <row r="739" ht="29" customHeight="1" spans="1:4">
      <c r="A739" s="6">
        <v>737</v>
      </c>
      <c r="B739" s="9" t="s">
        <v>738</v>
      </c>
      <c r="C739" s="10">
        <v>1849</v>
      </c>
      <c r="D739" s="15" t="s">
        <v>751</v>
      </c>
    </row>
    <row r="740" ht="27" customHeight="1" spans="1:4">
      <c r="A740" s="6">
        <v>738</v>
      </c>
      <c r="B740" s="9" t="s">
        <v>738</v>
      </c>
      <c r="C740" s="10">
        <v>1849</v>
      </c>
      <c r="D740" s="15" t="s">
        <v>752</v>
      </c>
    </row>
    <row r="741" ht="30" customHeight="1" spans="1:4">
      <c r="A741" s="6">
        <v>739</v>
      </c>
      <c r="B741" s="9" t="s">
        <v>738</v>
      </c>
      <c r="C741" s="10">
        <v>1849</v>
      </c>
      <c r="D741" s="15" t="s">
        <v>753</v>
      </c>
    </row>
    <row r="742" customHeight="1" spans="1:4">
      <c r="A742" s="6">
        <v>740</v>
      </c>
      <c r="B742" s="9" t="s">
        <v>738</v>
      </c>
      <c r="C742" s="10">
        <v>1849</v>
      </c>
      <c r="D742" s="15" t="s">
        <v>754</v>
      </c>
    </row>
    <row r="743" customHeight="1" spans="1:4">
      <c r="A743" s="6">
        <v>741</v>
      </c>
      <c r="B743" s="9" t="s">
        <v>738</v>
      </c>
      <c r="C743" s="10">
        <v>1849</v>
      </c>
      <c r="D743" s="15" t="s">
        <v>755</v>
      </c>
    </row>
    <row r="744" customHeight="1" spans="1:4">
      <c r="A744" s="6">
        <v>742</v>
      </c>
      <c r="B744" s="9" t="s">
        <v>738</v>
      </c>
      <c r="C744" s="10">
        <v>1849</v>
      </c>
      <c r="D744" s="15" t="s">
        <v>756</v>
      </c>
    </row>
    <row r="745" customHeight="1" spans="1:4">
      <c r="A745" s="6">
        <v>743</v>
      </c>
      <c r="B745" s="9" t="s">
        <v>738</v>
      </c>
      <c r="C745" s="10">
        <v>1849</v>
      </c>
      <c r="D745" s="15" t="s">
        <v>757</v>
      </c>
    </row>
    <row r="746" customHeight="1" spans="1:4">
      <c r="A746" s="6">
        <v>744</v>
      </c>
      <c r="B746" s="9" t="s">
        <v>738</v>
      </c>
      <c r="C746" s="10">
        <v>1849</v>
      </c>
      <c r="D746" s="15" t="s">
        <v>758</v>
      </c>
    </row>
    <row r="747" customHeight="1" spans="1:4">
      <c r="A747" s="6">
        <v>745</v>
      </c>
      <c r="B747" s="9" t="s">
        <v>738</v>
      </c>
      <c r="C747" s="10">
        <v>1849</v>
      </c>
      <c r="D747" s="15" t="s">
        <v>759</v>
      </c>
    </row>
    <row r="748" customHeight="1" spans="1:4">
      <c r="A748" s="6">
        <v>746</v>
      </c>
      <c r="B748" s="9" t="s">
        <v>738</v>
      </c>
      <c r="C748" s="10">
        <v>1849</v>
      </c>
      <c r="D748" s="15" t="s">
        <v>760</v>
      </c>
    </row>
    <row r="749" customHeight="1" spans="1:4">
      <c r="A749" s="6">
        <v>747</v>
      </c>
      <c r="B749" s="9" t="s">
        <v>738</v>
      </c>
      <c r="C749" s="10">
        <v>1849</v>
      </c>
      <c r="D749" s="15" t="s">
        <v>761</v>
      </c>
    </row>
    <row r="750" customHeight="1" spans="1:4">
      <c r="A750" s="6">
        <v>748</v>
      </c>
      <c r="B750" s="9" t="s">
        <v>738</v>
      </c>
      <c r="C750" s="10">
        <v>1849</v>
      </c>
      <c r="D750" s="15" t="s">
        <v>762</v>
      </c>
    </row>
    <row r="751" customHeight="1" spans="1:4">
      <c r="A751" s="6">
        <v>749</v>
      </c>
      <c r="B751" s="9" t="s">
        <v>738</v>
      </c>
      <c r="C751" s="10">
        <v>1849</v>
      </c>
      <c r="D751" s="15" t="s">
        <v>763</v>
      </c>
    </row>
    <row r="752" ht="28" customHeight="1" spans="1:4">
      <c r="A752" s="6">
        <v>750</v>
      </c>
      <c r="B752" s="9" t="s">
        <v>738</v>
      </c>
      <c r="C752" s="10">
        <v>1849</v>
      </c>
      <c r="D752" s="15" t="s">
        <v>764</v>
      </c>
    </row>
    <row r="753" customHeight="1" spans="1:4">
      <c r="A753" s="6">
        <v>751</v>
      </c>
      <c r="B753" s="9" t="s">
        <v>738</v>
      </c>
      <c r="C753" s="10">
        <v>1849</v>
      </c>
      <c r="D753" s="15" t="s">
        <v>765</v>
      </c>
    </row>
    <row r="754" ht="33" customHeight="1" spans="1:4">
      <c r="A754" s="6">
        <v>752</v>
      </c>
      <c r="B754" s="9" t="s">
        <v>738</v>
      </c>
      <c r="C754" s="10">
        <v>1849</v>
      </c>
      <c r="D754" s="15" t="s">
        <v>766</v>
      </c>
    </row>
    <row r="755" customHeight="1" spans="1:4">
      <c r="A755" s="6">
        <v>753</v>
      </c>
      <c r="B755" s="9" t="s">
        <v>738</v>
      </c>
      <c r="C755" s="10">
        <v>1849</v>
      </c>
      <c r="D755" s="15" t="s">
        <v>767</v>
      </c>
    </row>
    <row r="756" customHeight="1" spans="1:4">
      <c r="A756" s="6">
        <v>754</v>
      </c>
      <c r="B756" s="9" t="s">
        <v>738</v>
      </c>
      <c r="C756" s="10">
        <v>1849</v>
      </c>
      <c r="D756" s="15" t="s">
        <v>768</v>
      </c>
    </row>
    <row r="757" customHeight="1" spans="1:4">
      <c r="A757" s="6">
        <v>755</v>
      </c>
      <c r="B757" s="9" t="s">
        <v>738</v>
      </c>
      <c r="C757" s="10">
        <v>1849</v>
      </c>
      <c r="D757" s="15" t="s">
        <v>769</v>
      </c>
    </row>
    <row r="758" customHeight="1" spans="1:4">
      <c r="A758" s="6">
        <v>756</v>
      </c>
      <c r="B758" s="9" t="s">
        <v>738</v>
      </c>
      <c r="C758" s="10">
        <v>1849</v>
      </c>
      <c r="D758" s="15" t="s">
        <v>770</v>
      </c>
    </row>
    <row r="759" ht="28" customHeight="1" spans="1:4">
      <c r="A759" s="6">
        <v>757</v>
      </c>
      <c r="B759" s="9" t="s">
        <v>738</v>
      </c>
      <c r="C759" s="10">
        <v>1849</v>
      </c>
      <c r="D759" s="15" t="s">
        <v>771</v>
      </c>
    </row>
    <row r="760" ht="29" customHeight="1" spans="1:4">
      <c r="A760" s="6">
        <v>758</v>
      </c>
      <c r="B760" s="9" t="s">
        <v>738</v>
      </c>
      <c r="C760" s="10">
        <v>1849</v>
      </c>
      <c r="D760" s="15" t="s">
        <v>772</v>
      </c>
    </row>
    <row r="761" ht="29" customHeight="1" spans="1:4">
      <c r="A761" s="6">
        <v>759</v>
      </c>
      <c r="B761" s="9" t="s">
        <v>738</v>
      </c>
      <c r="C761" s="10">
        <v>1849</v>
      </c>
      <c r="D761" s="15" t="s">
        <v>773</v>
      </c>
    </row>
    <row r="762" ht="28" customHeight="1" spans="1:4">
      <c r="A762" s="6">
        <v>760</v>
      </c>
      <c r="B762" s="9" t="s">
        <v>738</v>
      </c>
      <c r="C762" s="10">
        <v>1849</v>
      </c>
      <c r="D762" s="15" t="s">
        <v>774</v>
      </c>
    </row>
    <row r="763" ht="30" customHeight="1" spans="1:4">
      <c r="A763" s="6">
        <v>761</v>
      </c>
      <c r="B763" s="9" t="s">
        <v>738</v>
      </c>
      <c r="C763" s="10">
        <v>1849</v>
      </c>
      <c r="D763" s="15" t="s">
        <v>775</v>
      </c>
    </row>
    <row r="764" ht="27" customHeight="1" spans="1:4">
      <c r="A764" s="6">
        <v>762</v>
      </c>
      <c r="B764" s="9" t="s">
        <v>738</v>
      </c>
      <c r="C764" s="10">
        <v>1849</v>
      </c>
      <c r="D764" s="15" t="s">
        <v>776</v>
      </c>
    </row>
    <row r="765" customHeight="1" spans="1:4">
      <c r="A765" s="6">
        <v>763</v>
      </c>
      <c r="B765" s="9" t="s">
        <v>738</v>
      </c>
      <c r="C765" s="10">
        <v>1849</v>
      </c>
      <c r="D765" s="15" t="s">
        <v>777</v>
      </c>
    </row>
    <row r="766" customHeight="1" spans="1:4">
      <c r="A766" s="6">
        <v>764</v>
      </c>
      <c r="B766" s="9" t="s">
        <v>738</v>
      </c>
      <c r="C766" s="10">
        <v>1849</v>
      </c>
      <c r="D766" s="15" t="s">
        <v>778</v>
      </c>
    </row>
    <row r="767" ht="27" customHeight="1" spans="1:4">
      <c r="A767" s="6">
        <v>765</v>
      </c>
      <c r="B767" s="9" t="s">
        <v>738</v>
      </c>
      <c r="C767" s="10">
        <v>1849</v>
      </c>
      <c r="D767" s="15" t="s">
        <v>779</v>
      </c>
    </row>
    <row r="768" ht="30" customHeight="1" spans="1:4">
      <c r="A768" s="6">
        <v>766</v>
      </c>
      <c r="B768" s="9" t="s">
        <v>738</v>
      </c>
      <c r="C768" s="10">
        <v>1849</v>
      </c>
      <c r="D768" s="15" t="s">
        <v>780</v>
      </c>
    </row>
    <row r="769" ht="30" customHeight="1" spans="1:4">
      <c r="A769" s="6">
        <v>767</v>
      </c>
      <c r="B769" s="9" t="s">
        <v>738</v>
      </c>
      <c r="C769" s="10">
        <v>1849</v>
      </c>
      <c r="D769" s="15" t="s">
        <v>781</v>
      </c>
    </row>
    <row r="770" ht="29" customHeight="1" spans="1:4">
      <c r="A770" s="6">
        <v>768</v>
      </c>
      <c r="B770" s="9" t="s">
        <v>738</v>
      </c>
      <c r="C770" s="10">
        <v>1849</v>
      </c>
      <c r="D770" s="15" t="s">
        <v>782</v>
      </c>
    </row>
    <row r="771" ht="29" customHeight="1" spans="1:4">
      <c r="A771" s="6">
        <v>769</v>
      </c>
      <c r="B771" s="9" t="s">
        <v>738</v>
      </c>
      <c r="C771" s="10">
        <v>1849</v>
      </c>
      <c r="D771" s="15" t="s">
        <v>783</v>
      </c>
    </row>
    <row r="772" customHeight="1" spans="1:4">
      <c r="A772" s="6">
        <v>770</v>
      </c>
      <c r="B772" s="9" t="s">
        <v>738</v>
      </c>
      <c r="C772" s="10">
        <v>1849</v>
      </c>
      <c r="D772" s="15" t="s">
        <v>784</v>
      </c>
    </row>
    <row r="773" ht="28" customHeight="1" spans="1:4">
      <c r="A773" s="6">
        <v>771</v>
      </c>
      <c r="B773" s="9" t="s">
        <v>738</v>
      </c>
      <c r="C773" s="10">
        <v>1849</v>
      </c>
      <c r="D773" s="15" t="s">
        <v>785</v>
      </c>
    </row>
    <row r="774" customHeight="1" spans="1:4">
      <c r="A774" s="6">
        <v>772</v>
      </c>
      <c r="B774" s="9" t="s">
        <v>738</v>
      </c>
      <c r="C774" s="10">
        <v>1849</v>
      </c>
      <c r="D774" s="15" t="s">
        <v>786</v>
      </c>
    </row>
    <row r="775" ht="27" customHeight="1" spans="1:4">
      <c r="A775" s="6">
        <v>773</v>
      </c>
      <c r="B775" s="9" t="s">
        <v>738</v>
      </c>
      <c r="C775" s="10">
        <v>1849</v>
      </c>
      <c r="D775" s="15" t="s">
        <v>787</v>
      </c>
    </row>
    <row r="776" ht="30" customHeight="1" spans="1:4">
      <c r="A776" s="6">
        <v>774</v>
      </c>
      <c r="B776" s="9" t="s">
        <v>738</v>
      </c>
      <c r="C776" s="10">
        <v>1849</v>
      </c>
      <c r="D776" s="15" t="s">
        <v>788</v>
      </c>
    </row>
    <row r="777" ht="29" customHeight="1" spans="1:4">
      <c r="A777" s="6">
        <v>775</v>
      </c>
      <c r="B777" s="9" t="s">
        <v>738</v>
      </c>
      <c r="C777" s="10">
        <v>1849</v>
      </c>
      <c r="D777" s="15" t="s">
        <v>789</v>
      </c>
    </row>
    <row r="778" ht="33" customHeight="1" spans="1:4">
      <c r="A778" s="6">
        <v>776</v>
      </c>
      <c r="B778" s="9" t="s">
        <v>738</v>
      </c>
      <c r="C778" s="10">
        <v>1849</v>
      </c>
      <c r="D778" s="15" t="s">
        <v>790</v>
      </c>
    </row>
    <row r="779" ht="29" customHeight="1" spans="1:4">
      <c r="A779" s="6">
        <v>777</v>
      </c>
      <c r="B779" s="9" t="s">
        <v>738</v>
      </c>
      <c r="C779" s="10">
        <v>1849</v>
      </c>
      <c r="D779" s="15" t="s">
        <v>791</v>
      </c>
    </row>
    <row r="780" ht="28" customHeight="1" spans="1:4">
      <c r="A780" s="6">
        <v>778</v>
      </c>
      <c r="B780" s="9" t="s">
        <v>738</v>
      </c>
      <c r="C780" s="10">
        <v>1849</v>
      </c>
      <c r="D780" s="15" t="s">
        <v>792</v>
      </c>
    </row>
    <row r="781" customHeight="1" spans="1:4">
      <c r="A781" s="6">
        <v>779</v>
      </c>
      <c r="B781" s="9" t="s">
        <v>738</v>
      </c>
      <c r="C781" s="10">
        <v>1849</v>
      </c>
      <c r="D781" s="15" t="s">
        <v>793</v>
      </c>
    </row>
    <row r="782" customHeight="1" spans="1:4">
      <c r="A782" s="6">
        <v>780</v>
      </c>
      <c r="B782" s="9" t="s">
        <v>738</v>
      </c>
      <c r="C782" s="10">
        <v>1849</v>
      </c>
      <c r="D782" s="15" t="s">
        <v>794</v>
      </c>
    </row>
    <row r="783" ht="27" customHeight="1" spans="1:4">
      <c r="A783" s="6">
        <v>781</v>
      </c>
      <c r="B783" s="9" t="s">
        <v>738</v>
      </c>
      <c r="C783" s="10">
        <v>1849</v>
      </c>
      <c r="D783" s="15" t="s">
        <v>795</v>
      </c>
    </row>
    <row r="784" ht="29" customHeight="1" spans="1:4">
      <c r="A784" s="6">
        <v>782</v>
      </c>
      <c r="B784" s="9" t="s">
        <v>738</v>
      </c>
      <c r="C784" s="10">
        <v>1849</v>
      </c>
      <c r="D784" s="15" t="s">
        <v>796</v>
      </c>
    </row>
    <row r="785" ht="27" customHeight="1" spans="1:4">
      <c r="A785" s="6">
        <v>783</v>
      </c>
      <c r="B785" s="9" t="s">
        <v>738</v>
      </c>
      <c r="C785" s="10">
        <v>1849</v>
      </c>
      <c r="D785" s="15" t="s">
        <v>797</v>
      </c>
    </row>
    <row r="786" ht="28" customHeight="1" spans="1:4">
      <c r="A786" s="6">
        <v>784</v>
      </c>
      <c r="B786" s="9" t="s">
        <v>738</v>
      </c>
      <c r="C786" s="10">
        <v>1849</v>
      </c>
      <c r="D786" s="15" t="s">
        <v>798</v>
      </c>
    </row>
    <row r="787" ht="28" customHeight="1" spans="1:4">
      <c r="A787" s="6">
        <v>785</v>
      </c>
      <c r="B787" s="9" t="s">
        <v>738</v>
      </c>
      <c r="C787" s="10">
        <v>1849</v>
      </c>
      <c r="D787" s="15" t="s">
        <v>799</v>
      </c>
    </row>
    <row r="788" ht="28.8" spans="1:4">
      <c r="A788" s="6">
        <v>786</v>
      </c>
      <c r="B788" s="9" t="s">
        <v>738</v>
      </c>
      <c r="C788" s="10">
        <v>1849</v>
      </c>
      <c r="D788" s="15" t="s">
        <v>800</v>
      </c>
    </row>
    <row r="789" customHeight="1" spans="1:4">
      <c r="A789" s="6">
        <v>787</v>
      </c>
      <c r="B789" s="9" t="s">
        <v>738</v>
      </c>
      <c r="C789" s="10">
        <v>1849</v>
      </c>
      <c r="D789" s="15" t="s">
        <v>801</v>
      </c>
    </row>
    <row r="790" customHeight="1" spans="1:4">
      <c r="A790" s="6">
        <v>788</v>
      </c>
      <c r="B790" s="9" t="s">
        <v>738</v>
      </c>
      <c r="C790" s="10">
        <v>1849</v>
      </c>
      <c r="D790" s="15" t="s">
        <v>802</v>
      </c>
    </row>
    <row r="791" customHeight="1" spans="1:4">
      <c r="A791" s="6">
        <v>789</v>
      </c>
      <c r="B791" s="9" t="s">
        <v>738</v>
      </c>
      <c r="C791" s="10">
        <v>1849</v>
      </c>
      <c r="D791" s="15" t="s">
        <v>803</v>
      </c>
    </row>
    <row r="792" customHeight="1" spans="1:4">
      <c r="A792" s="6">
        <v>790</v>
      </c>
      <c r="B792" s="9" t="s">
        <v>738</v>
      </c>
      <c r="C792" s="10">
        <v>1849</v>
      </c>
      <c r="D792" s="15" t="s">
        <v>804</v>
      </c>
    </row>
    <row r="793" customHeight="1" spans="1:4">
      <c r="A793" s="6">
        <v>791</v>
      </c>
      <c r="B793" s="9" t="s">
        <v>738</v>
      </c>
      <c r="C793" s="10">
        <v>1849</v>
      </c>
      <c r="D793" s="15" t="s">
        <v>805</v>
      </c>
    </row>
    <row r="794" customHeight="1" spans="1:4">
      <c r="A794" s="6">
        <v>792</v>
      </c>
      <c r="B794" s="9" t="s">
        <v>738</v>
      </c>
      <c r="C794" s="10">
        <v>1849</v>
      </c>
      <c r="D794" s="15" t="s">
        <v>806</v>
      </c>
    </row>
    <row r="795" customHeight="1" spans="1:4">
      <c r="A795" s="6">
        <v>793</v>
      </c>
      <c r="B795" s="9" t="s">
        <v>738</v>
      </c>
      <c r="C795" s="10">
        <v>1849</v>
      </c>
      <c r="D795" s="15" t="s">
        <v>807</v>
      </c>
    </row>
    <row r="796" customHeight="1" spans="1:4">
      <c r="A796" s="6">
        <v>794</v>
      </c>
      <c r="B796" s="9" t="s">
        <v>738</v>
      </c>
      <c r="C796" s="10">
        <v>1849</v>
      </c>
      <c r="D796" s="15" t="s">
        <v>808</v>
      </c>
    </row>
    <row r="797" customHeight="1" spans="1:4">
      <c r="A797" s="6">
        <v>795</v>
      </c>
      <c r="B797" s="9" t="s">
        <v>738</v>
      </c>
      <c r="C797" s="10">
        <v>1849</v>
      </c>
      <c r="D797" s="15" t="s">
        <v>809</v>
      </c>
    </row>
    <row r="798" customHeight="1" spans="1:4">
      <c r="A798" s="6">
        <v>796</v>
      </c>
      <c r="B798" s="9" t="s">
        <v>738</v>
      </c>
      <c r="C798" s="10">
        <v>1849</v>
      </c>
      <c r="D798" s="15" t="s">
        <v>810</v>
      </c>
    </row>
    <row r="799" customHeight="1" spans="1:4">
      <c r="A799" s="6">
        <v>797</v>
      </c>
      <c r="B799" s="9" t="s">
        <v>738</v>
      </c>
      <c r="C799" s="10">
        <v>1849</v>
      </c>
      <c r="D799" s="15" t="s">
        <v>811</v>
      </c>
    </row>
    <row r="800" customHeight="1" spans="1:4">
      <c r="A800" s="6">
        <v>798</v>
      </c>
      <c r="B800" s="9" t="s">
        <v>738</v>
      </c>
      <c r="C800" s="10">
        <v>1849</v>
      </c>
      <c r="D800" s="15" t="s">
        <v>812</v>
      </c>
    </row>
    <row r="801" customHeight="1" spans="1:4">
      <c r="A801" s="6">
        <v>799</v>
      </c>
      <c r="B801" s="9" t="s">
        <v>738</v>
      </c>
      <c r="C801" s="10">
        <v>1849</v>
      </c>
      <c r="D801" s="15" t="s">
        <v>813</v>
      </c>
    </row>
    <row r="802" customHeight="1" spans="1:4">
      <c r="A802" s="6">
        <v>800</v>
      </c>
      <c r="B802" s="9" t="s">
        <v>738</v>
      </c>
      <c r="C802" s="10">
        <v>1849</v>
      </c>
      <c r="D802" s="15" t="s">
        <v>814</v>
      </c>
    </row>
    <row r="803" ht="28.8" spans="1:4">
      <c r="A803" s="6">
        <v>801</v>
      </c>
      <c r="B803" s="9" t="s">
        <v>738</v>
      </c>
      <c r="C803" s="10">
        <v>1849</v>
      </c>
      <c r="D803" s="15" t="s">
        <v>815</v>
      </c>
    </row>
    <row r="804" customHeight="1" spans="1:4">
      <c r="A804" s="6">
        <v>802</v>
      </c>
      <c r="B804" s="9" t="s">
        <v>738</v>
      </c>
      <c r="C804" s="10">
        <v>1849</v>
      </c>
      <c r="D804" s="15" t="s">
        <v>816</v>
      </c>
    </row>
    <row r="805" ht="31" customHeight="1" spans="1:4">
      <c r="A805" s="6">
        <v>803</v>
      </c>
      <c r="B805" s="9" t="s">
        <v>738</v>
      </c>
      <c r="C805" s="10">
        <v>1849</v>
      </c>
      <c r="D805" s="15" t="s">
        <v>817</v>
      </c>
    </row>
    <row r="806" customHeight="1" spans="1:4">
      <c r="A806" s="6">
        <v>804</v>
      </c>
      <c r="B806" s="9" t="s">
        <v>738</v>
      </c>
      <c r="C806" s="10">
        <v>1849</v>
      </c>
      <c r="D806" s="15" t="s">
        <v>818</v>
      </c>
    </row>
    <row r="807" customHeight="1" spans="1:4">
      <c r="A807" s="6">
        <v>805</v>
      </c>
      <c r="B807" s="9" t="s">
        <v>738</v>
      </c>
      <c r="C807" s="10">
        <v>1849</v>
      </c>
      <c r="D807" s="15" t="s">
        <v>819</v>
      </c>
    </row>
    <row r="808" customHeight="1" spans="1:4">
      <c r="A808" s="6">
        <v>806</v>
      </c>
      <c r="B808" s="9" t="s">
        <v>738</v>
      </c>
      <c r="C808" s="10">
        <v>1849</v>
      </c>
      <c r="D808" s="15" t="s">
        <v>820</v>
      </c>
    </row>
    <row r="809" customHeight="1" spans="1:4">
      <c r="A809" s="6">
        <v>807</v>
      </c>
      <c r="B809" s="9" t="s">
        <v>738</v>
      </c>
      <c r="C809" s="10">
        <v>1849</v>
      </c>
      <c r="D809" s="15" t="s">
        <v>821</v>
      </c>
    </row>
    <row r="810" customHeight="1" spans="1:4">
      <c r="A810" s="6">
        <v>808</v>
      </c>
      <c r="B810" s="9" t="s">
        <v>738</v>
      </c>
      <c r="C810" s="10">
        <v>1849</v>
      </c>
      <c r="D810" s="15" t="s">
        <v>822</v>
      </c>
    </row>
    <row r="811" customHeight="1" spans="1:4">
      <c r="A811" s="6">
        <v>809</v>
      </c>
      <c r="B811" s="9" t="s">
        <v>738</v>
      </c>
      <c r="C811" s="10">
        <v>1849</v>
      </c>
      <c r="D811" s="15" t="s">
        <v>823</v>
      </c>
    </row>
    <row r="812" customHeight="1" spans="1:4">
      <c r="A812" s="6">
        <v>810</v>
      </c>
      <c r="B812" s="9" t="s">
        <v>738</v>
      </c>
      <c r="C812" s="10">
        <v>1849</v>
      </c>
      <c r="D812" s="15" t="s">
        <v>824</v>
      </c>
    </row>
    <row r="813" ht="14.4" spans="1:4">
      <c r="A813" s="6">
        <v>811</v>
      </c>
      <c r="B813" s="9" t="s">
        <v>738</v>
      </c>
      <c r="C813" s="10">
        <v>1849</v>
      </c>
      <c r="D813" s="15" t="s">
        <v>825</v>
      </c>
    </row>
    <row r="814" customHeight="1" spans="1:4">
      <c r="A814" s="6">
        <v>812</v>
      </c>
      <c r="B814" s="9" t="s">
        <v>738</v>
      </c>
      <c r="C814" s="10">
        <v>1849</v>
      </c>
      <c r="D814" s="15" t="s">
        <v>826</v>
      </c>
    </row>
    <row r="815" customHeight="1" spans="1:4">
      <c r="A815" s="6">
        <v>813</v>
      </c>
      <c r="B815" s="9" t="s">
        <v>738</v>
      </c>
      <c r="C815" s="10">
        <v>1849</v>
      </c>
      <c r="D815" s="15" t="s">
        <v>827</v>
      </c>
    </row>
    <row r="816" customHeight="1" spans="1:4">
      <c r="A816" s="6">
        <v>814</v>
      </c>
      <c r="B816" s="9" t="s">
        <v>738</v>
      </c>
      <c r="C816" s="10">
        <v>1849</v>
      </c>
      <c r="D816" s="15" t="s">
        <v>828</v>
      </c>
    </row>
    <row r="817" customHeight="1" spans="1:4">
      <c r="A817" s="6">
        <v>815</v>
      </c>
      <c r="B817" s="9" t="s">
        <v>738</v>
      </c>
      <c r="C817" s="10">
        <v>1849</v>
      </c>
      <c r="D817" s="15" t="s">
        <v>829</v>
      </c>
    </row>
    <row r="818" ht="28.8" spans="1:4">
      <c r="A818" s="6">
        <v>816</v>
      </c>
      <c r="B818" s="9" t="s">
        <v>738</v>
      </c>
      <c r="C818" s="10">
        <v>1849</v>
      </c>
      <c r="D818" s="15" t="s">
        <v>830</v>
      </c>
    </row>
    <row r="819" ht="14.4" spans="1:4">
      <c r="A819" s="6">
        <v>817</v>
      </c>
      <c r="B819" s="9" t="s">
        <v>738</v>
      </c>
      <c r="C819" s="10">
        <v>1849</v>
      </c>
      <c r="D819" s="15" t="s">
        <v>831</v>
      </c>
    </row>
    <row r="820" ht="33" customHeight="1" spans="1:4">
      <c r="A820" s="6">
        <v>818</v>
      </c>
      <c r="B820" s="9" t="s">
        <v>738</v>
      </c>
      <c r="C820" s="10">
        <v>1849</v>
      </c>
      <c r="D820" s="15" t="s">
        <v>832</v>
      </c>
    </row>
    <row r="821" customHeight="1" spans="1:4">
      <c r="A821" s="6">
        <v>819</v>
      </c>
      <c r="B821" s="9" t="s">
        <v>738</v>
      </c>
      <c r="C821" s="10">
        <v>1849</v>
      </c>
      <c r="D821" s="15" t="s">
        <v>833</v>
      </c>
    </row>
    <row r="822" customHeight="1" spans="1:4">
      <c r="A822" s="6">
        <v>820</v>
      </c>
      <c r="B822" s="9" t="s">
        <v>738</v>
      </c>
      <c r="C822" s="10">
        <v>1849</v>
      </c>
      <c r="D822" s="15" t="s">
        <v>834</v>
      </c>
    </row>
    <row r="823" customHeight="1" spans="1:4">
      <c r="A823" s="6">
        <v>821</v>
      </c>
      <c r="B823" s="9" t="s">
        <v>738</v>
      </c>
      <c r="C823" s="10">
        <v>1849</v>
      </c>
      <c r="D823" s="15" t="s">
        <v>835</v>
      </c>
    </row>
    <row r="824" customHeight="1" spans="1:4">
      <c r="A824" s="6">
        <v>822</v>
      </c>
      <c r="B824" s="9" t="s">
        <v>738</v>
      </c>
      <c r="C824" s="10">
        <v>1849</v>
      </c>
      <c r="D824" s="15" t="s">
        <v>836</v>
      </c>
    </row>
    <row r="825" customHeight="1" spans="1:4">
      <c r="A825" s="6">
        <v>823</v>
      </c>
      <c r="B825" s="9" t="s">
        <v>738</v>
      </c>
      <c r="C825" s="10">
        <v>1849</v>
      </c>
      <c r="D825" s="15" t="s">
        <v>837</v>
      </c>
    </row>
    <row r="826" customHeight="1" spans="1:4">
      <c r="A826" s="6">
        <v>824</v>
      </c>
      <c r="B826" s="9" t="s">
        <v>738</v>
      </c>
      <c r="C826" s="10">
        <v>1849</v>
      </c>
      <c r="D826" s="15" t="s">
        <v>838</v>
      </c>
    </row>
    <row r="827" customHeight="1" spans="1:4">
      <c r="A827" s="6">
        <v>825</v>
      </c>
      <c r="B827" s="9" t="s">
        <v>738</v>
      </c>
      <c r="C827" s="10">
        <v>1861</v>
      </c>
      <c r="D827" s="11" t="s">
        <v>839</v>
      </c>
    </row>
    <row r="828" customHeight="1" spans="1:4">
      <c r="A828" s="6">
        <v>826</v>
      </c>
      <c r="B828" s="9" t="s">
        <v>738</v>
      </c>
      <c r="C828" s="10">
        <v>1861</v>
      </c>
      <c r="D828" s="11" t="s">
        <v>840</v>
      </c>
    </row>
    <row r="829" customHeight="1" spans="1:4">
      <c r="A829" s="6">
        <v>827</v>
      </c>
      <c r="B829" s="9" t="s">
        <v>738</v>
      </c>
      <c r="C829" s="10">
        <v>1861</v>
      </c>
      <c r="D829" s="11" t="s">
        <v>841</v>
      </c>
    </row>
    <row r="830" customHeight="1" spans="1:4">
      <c r="A830" s="6">
        <v>828</v>
      </c>
      <c r="B830" s="9" t="s">
        <v>738</v>
      </c>
      <c r="C830" s="10">
        <v>1861</v>
      </c>
      <c r="D830" s="11" t="s">
        <v>842</v>
      </c>
    </row>
    <row r="831" ht="14.4" spans="1:4">
      <c r="A831" s="6">
        <v>829</v>
      </c>
      <c r="B831" s="9" t="s">
        <v>738</v>
      </c>
      <c r="C831" s="10">
        <v>1861</v>
      </c>
      <c r="D831" s="11" t="s">
        <v>843</v>
      </c>
    </row>
    <row r="832" customHeight="1" spans="1:4">
      <c r="A832" s="6">
        <v>830</v>
      </c>
      <c r="B832" s="9" t="s">
        <v>738</v>
      </c>
      <c r="C832" s="10">
        <v>1861</v>
      </c>
      <c r="D832" s="11" t="s">
        <v>844</v>
      </c>
    </row>
    <row r="833" customHeight="1" spans="1:4">
      <c r="A833" s="6">
        <v>831</v>
      </c>
      <c r="B833" s="9" t="s">
        <v>738</v>
      </c>
      <c r="C833" s="10">
        <v>1861</v>
      </c>
      <c r="D833" s="11" t="s">
        <v>845</v>
      </c>
    </row>
    <row r="834" customHeight="1" spans="1:4">
      <c r="A834" s="6">
        <v>832</v>
      </c>
      <c r="B834" s="9" t="s">
        <v>738</v>
      </c>
      <c r="C834" s="10">
        <v>1861</v>
      </c>
      <c r="D834" s="11" t="s">
        <v>846</v>
      </c>
    </row>
    <row r="835" customHeight="1" spans="1:4">
      <c r="A835" s="6">
        <v>833</v>
      </c>
      <c r="B835" s="9" t="s">
        <v>738</v>
      </c>
      <c r="C835" s="10">
        <v>1861</v>
      </c>
      <c r="D835" s="11" t="s">
        <v>847</v>
      </c>
    </row>
    <row r="836" customHeight="1" spans="1:4">
      <c r="A836" s="6">
        <v>834</v>
      </c>
      <c r="B836" s="9" t="s">
        <v>738</v>
      </c>
      <c r="C836" s="10">
        <v>1861</v>
      </c>
      <c r="D836" s="11" t="s">
        <v>848</v>
      </c>
    </row>
    <row r="837" customHeight="1" spans="1:4">
      <c r="A837" s="6">
        <v>835</v>
      </c>
      <c r="B837" s="9" t="s">
        <v>738</v>
      </c>
      <c r="C837" s="10">
        <v>1861</v>
      </c>
      <c r="D837" s="11" t="s">
        <v>849</v>
      </c>
    </row>
    <row r="838" customHeight="1" spans="1:4">
      <c r="A838" s="6">
        <v>836</v>
      </c>
      <c r="B838" s="9" t="s">
        <v>738</v>
      </c>
      <c r="C838" s="10">
        <v>1861</v>
      </c>
      <c r="D838" s="11" t="s">
        <v>850</v>
      </c>
    </row>
    <row r="839" customHeight="1" spans="1:4">
      <c r="A839" s="6">
        <v>837</v>
      </c>
      <c r="B839" s="9" t="s">
        <v>738</v>
      </c>
      <c r="C839" s="10">
        <v>1861</v>
      </c>
      <c r="D839" s="11" t="s">
        <v>851</v>
      </c>
    </row>
    <row r="840" customHeight="1" spans="1:4">
      <c r="A840" s="6">
        <v>838</v>
      </c>
      <c r="B840" s="9" t="s">
        <v>738</v>
      </c>
      <c r="C840" s="10">
        <v>1861</v>
      </c>
      <c r="D840" s="11" t="s">
        <v>852</v>
      </c>
    </row>
    <row r="841" customHeight="1" spans="1:4">
      <c r="A841" s="6">
        <v>839</v>
      </c>
      <c r="B841" s="9" t="s">
        <v>738</v>
      </c>
      <c r="C841" s="10">
        <v>1861</v>
      </c>
      <c r="D841" s="11" t="s">
        <v>853</v>
      </c>
    </row>
    <row r="842" customHeight="1" spans="1:4">
      <c r="A842" s="6">
        <v>840</v>
      </c>
      <c r="B842" s="9" t="s">
        <v>738</v>
      </c>
      <c r="C842" s="10">
        <v>1861</v>
      </c>
      <c r="D842" s="11" t="s">
        <v>854</v>
      </c>
    </row>
    <row r="843" customHeight="1" spans="1:4">
      <c r="A843" s="6">
        <v>841</v>
      </c>
      <c r="B843" s="9" t="s">
        <v>738</v>
      </c>
      <c r="C843" s="10">
        <v>1861</v>
      </c>
      <c r="D843" s="11" t="s">
        <v>855</v>
      </c>
    </row>
    <row r="844" customHeight="1" spans="1:4">
      <c r="A844" s="6">
        <v>842</v>
      </c>
      <c r="B844" s="9" t="s">
        <v>738</v>
      </c>
      <c r="C844" s="10">
        <v>1861</v>
      </c>
      <c r="D844" s="11" t="s">
        <v>856</v>
      </c>
    </row>
    <row r="845" customHeight="1" spans="1:4">
      <c r="A845" s="6">
        <v>843</v>
      </c>
      <c r="B845" s="9" t="s">
        <v>738</v>
      </c>
      <c r="C845" s="10">
        <v>1861</v>
      </c>
      <c r="D845" s="11" t="s">
        <v>857</v>
      </c>
    </row>
    <row r="846" customHeight="1" spans="1:4">
      <c r="A846" s="6">
        <v>844</v>
      </c>
      <c r="B846" s="9" t="s">
        <v>738</v>
      </c>
      <c r="C846" s="10">
        <v>1861</v>
      </c>
      <c r="D846" s="11" t="s">
        <v>858</v>
      </c>
    </row>
    <row r="847" ht="28.8" spans="1:4">
      <c r="A847" s="6">
        <v>845</v>
      </c>
      <c r="B847" s="9" t="s">
        <v>738</v>
      </c>
      <c r="C847" s="10">
        <v>1861</v>
      </c>
      <c r="D847" s="11" t="s">
        <v>859</v>
      </c>
    </row>
    <row r="848" ht="28.8" spans="1:4">
      <c r="A848" s="6">
        <v>846</v>
      </c>
      <c r="B848" s="9" t="s">
        <v>738</v>
      </c>
      <c r="C848" s="10">
        <v>1861</v>
      </c>
      <c r="D848" s="11" t="s">
        <v>860</v>
      </c>
    </row>
    <row r="849" customHeight="1" spans="1:4">
      <c r="A849" s="6">
        <v>847</v>
      </c>
      <c r="B849" s="9" t="s">
        <v>738</v>
      </c>
      <c r="C849" s="10">
        <v>1861</v>
      </c>
      <c r="D849" s="11" t="s">
        <v>861</v>
      </c>
    </row>
    <row r="850" customHeight="1" spans="1:4">
      <c r="A850" s="6">
        <v>848</v>
      </c>
      <c r="B850" s="9" t="s">
        <v>738</v>
      </c>
      <c r="C850" s="10">
        <v>1861</v>
      </c>
      <c r="D850" s="11" t="s">
        <v>862</v>
      </c>
    </row>
    <row r="851" customHeight="1" spans="1:4">
      <c r="A851" s="6">
        <v>849</v>
      </c>
      <c r="B851" s="9" t="s">
        <v>738</v>
      </c>
      <c r="C851" s="10">
        <v>1861</v>
      </c>
      <c r="D851" s="11" t="s">
        <v>863</v>
      </c>
    </row>
    <row r="852" customHeight="1" spans="1:4">
      <c r="A852" s="6">
        <v>850</v>
      </c>
      <c r="B852" s="9" t="s">
        <v>738</v>
      </c>
      <c r="C852" s="10">
        <v>1861</v>
      </c>
      <c r="D852" s="11" t="s">
        <v>864</v>
      </c>
    </row>
    <row r="853" customHeight="1" spans="1:4">
      <c r="A853" s="6">
        <v>851</v>
      </c>
      <c r="B853" s="9" t="s">
        <v>738</v>
      </c>
      <c r="C853" s="10">
        <v>1861</v>
      </c>
      <c r="D853" s="11" t="s">
        <v>865</v>
      </c>
    </row>
    <row r="854" customHeight="1" spans="1:4">
      <c r="A854" s="6">
        <v>852</v>
      </c>
      <c r="B854" s="9" t="s">
        <v>738</v>
      </c>
      <c r="C854" s="10">
        <v>1861</v>
      </c>
      <c r="D854" s="11" t="s">
        <v>866</v>
      </c>
    </row>
    <row r="855" customHeight="1" spans="1:4">
      <c r="A855" s="6">
        <v>853</v>
      </c>
      <c r="B855" s="9" t="s">
        <v>738</v>
      </c>
      <c r="C855" s="10">
        <v>1861</v>
      </c>
      <c r="D855" s="11" t="s">
        <v>867</v>
      </c>
    </row>
    <row r="856" customHeight="1" spans="1:4">
      <c r="A856" s="6">
        <v>854</v>
      </c>
      <c r="B856" s="9" t="s">
        <v>738</v>
      </c>
      <c r="C856" s="10">
        <v>1861</v>
      </c>
      <c r="D856" s="11" t="s">
        <v>868</v>
      </c>
    </row>
    <row r="857" customHeight="1" spans="1:4">
      <c r="A857" s="6">
        <v>855</v>
      </c>
      <c r="B857" s="9" t="s">
        <v>738</v>
      </c>
      <c r="C857" s="10">
        <v>1879</v>
      </c>
      <c r="D857" s="11" t="s">
        <v>869</v>
      </c>
    </row>
    <row r="858" customHeight="1" spans="1:4">
      <c r="A858" s="6">
        <v>856</v>
      </c>
      <c r="B858" s="9" t="s">
        <v>738</v>
      </c>
      <c r="C858" s="10">
        <v>1880</v>
      </c>
      <c r="D858" s="11" t="s">
        <v>870</v>
      </c>
    </row>
    <row r="859" customHeight="1" spans="1:4">
      <c r="A859" s="6">
        <v>857</v>
      </c>
      <c r="B859" s="9" t="s">
        <v>738</v>
      </c>
      <c r="C859" s="10">
        <v>1880</v>
      </c>
      <c r="D859" s="11" t="s">
        <v>871</v>
      </c>
    </row>
    <row r="860" customHeight="1" spans="1:4">
      <c r="A860" s="6">
        <v>858</v>
      </c>
      <c r="B860" s="9" t="s">
        <v>738</v>
      </c>
      <c r="C860" s="10">
        <v>1880</v>
      </c>
      <c r="D860" s="11" t="s">
        <v>872</v>
      </c>
    </row>
    <row r="861" customHeight="1" spans="1:4">
      <c r="A861" s="6">
        <v>859</v>
      </c>
      <c r="B861" s="9" t="s">
        <v>738</v>
      </c>
      <c r="C861" s="10">
        <v>1880</v>
      </c>
      <c r="D861" s="11" t="s">
        <v>873</v>
      </c>
    </row>
    <row r="862" customHeight="1" spans="1:4">
      <c r="A862" s="6">
        <v>860</v>
      </c>
      <c r="B862" s="9" t="s">
        <v>738</v>
      </c>
      <c r="C862" s="10">
        <v>1880</v>
      </c>
      <c r="D862" s="11" t="s">
        <v>874</v>
      </c>
    </row>
    <row r="863" customHeight="1" spans="1:4">
      <c r="A863" s="6">
        <v>861</v>
      </c>
      <c r="B863" s="9" t="s">
        <v>738</v>
      </c>
      <c r="C863" s="10">
        <v>1880</v>
      </c>
      <c r="D863" s="11" t="s">
        <v>875</v>
      </c>
    </row>
    <row r="864" customHeight="1" spans="1:4">
      <c r="A864" s="6">
        <v>862</v>
      </c>
      <c r="B864" s="9" t="s">
        <v>738</v>
      </c>
      <c r="C864" s="10">
        <v>1880</v>
      </c>
      <c r="D864" s="11" t="s">
        <v>876</v>
      </c>
    </row>
    <row r="865" customHeight="1" spans="1:4">
      <c r="A865" s="6">
        <v>863</v>
      </c>
      <c r="B865" s="9" t="s">
        <v>738</v>
      </c>
      <c r="C865" s="10">
        <v>1880</v>
      </c>
      <c r="D865" s="11" t="s">
        <v>877</v>
      </c>
    </row>
    <row r="866" ht="30" customHeight="1" spans="1:4">
      <c r="A866" s="6">
        <v>864</v>
      </c>
      <c r="B866" s="9" t="s">
        <v>738</v>
      </c>
      <c r="C866" s="10">
        <v>1880</v>
      </c>
      <c r="D866" s="11" t="s">
        <v>878</v>
      </c>
    </row>
    <row r="867" customHeight="1" spans="1:4">
      <c r="A867" s="6">
        <v>865</v>
      </c>
      <c r="B867" s="9" t="s">
        <v>738</v>
      </c>
      <c r="C867" s="10">
        <v>1880</v>
      </c>
      <c r="D867" s="11" t="s">
        <v>879</v>
      </c>
    </row>
    <row r="868" customHeight="1" spans="1:4">
      <c r="A868" s="6">
        <v>866</v>
      </c>
      <c r="B868" s="9" t="s">
        <v>738</v>
      </c>
      <c r="C868" s="10">
        <v>1880</v>
      </c>
      <c r="D868" s="11" t="s">
        <v>880</v>
      </c>
    </row>
    <row r="869" customHeight="1" spans="1:4">
      <c r="A869" s="6">
        <v>867</v>
      </c>
      <c r="B869" s="9" t="s">
        <v>738</v>
      </c>
      <c r="C869" s="10">
        <v>1880</v>
      </c>
      <c r="D869" s="11" t="s">
        <v>881</v>
      </c>
    </row>
    <row r="870" customHeight="1" spans="1:4">
      <c r="A870" s="6">
        <v>868</v>
      </c>
      <c r="B870" s="9" t="s">
        <v>738</v>
      </c>
      <c r="C870" s="10">
        <v>1880</v>
      </c>
      <c r="D870" s="11" t="s">
        <v>882</v>
      </c>
    </row>
    <row r="871" customHeight="1" spans="1:4">
      <c r="A871" s="6">
        <v>869</v>
      </c>
      <c r="B871" s="9" t="s">
        <v>738</v>
      </c>
      <c r="C871" s="10">
        <v>1880</v>
      </c>
      <c r="D871" s="11" t="s">
        <v>883</v>
      </c>
    </row>
    <row r="872" customHeight="1" spans="1:4">
      <c r="A872" s="6">
        <v>870</v>
      </c>
      <c r="B872" s="9" t="s">
        <v>738</v>
      </c>
      <c r="C872" s="10">
        <v>1880</v>
      </c>
      <c r="D872" s="11" t="s">
        <v>884</v>
      </c>
    </row>
    <row r="873" customHeight="1" spans="1:4">
      <c r="A873" s="6">
        <v>871</v>
      </c>
      <c r="B873" s="9" t="s">
        <v>738</v>
      </c>
      <c r="C873" s="10">
        <v>1880</v>
      </c>
      <c r="D873" s="11" t="s">
        <v>885</v>
      </c>
    </row>
    <row r="874" customHeight="1" spans="1:4">
      <c r="A874" s="6">
        <v>872</v>
      </c>
      <c r="B874" s="9" t="s">
        <v>738</v>
      </c>
      <c r="C874" s="10">
        <v>1880</v>
      </c>
      <c r="D874" s="11" t="s">
        <v>886</v>
      </c>
    </row>
    <row r="875" customHeight="1" spans="1:4">
      <c r="A875" s="6">
        <v>873</v>
      </c>
      <c r="B875" s="9" t="s">
        <v>738</v>
      </c>
      <c r="C875" s="10">
        <v>1880</v>
      </c>
      <c r="D875" s="11" t="s">
        <v>887</v>
      </c>
    </row>
    <row r="876" customHeight="1" spans="1:4">
      <c r="A876" s="6">
        <v>874</v>
      </c>
      <c r="B876" s="9" t="s">
        <v>738</v>
      </c>
      <c r="C876" s="10">
        <v>1880</v>
      </c>
      <c r="D876" s="11" t="s">
        <v>888</v>
      </c>
    </row>
    <row r="877" customHeight="1" spans="1:4">
      <c r="A877" s="6">
        <v>875</v>
      </c>
      <c r="B877" s="9" t="s">
        <v>738</v>
      </c>
      <c r="C877" s="10">
        <v>1880</v>
      </c>
      <c r="D877" s="11" t="s">
        <v>889</v>
      </c>
    </row>
    <row r="878" customHeight="1" spans="1:4">
      <c r="A878" s="6">
        <v>876</v>
      </c>
      <c r="B878" s="9" t="s">
        <v>738</v>
      </c>
      <c r="C878" s="10">
        <v>1880</v>
      </c>
      <c r="D878" s="11" t="s">
        <v>890</v>
      </c>
    </row>
    <row r="879" customHeight="1" spans="1:4">
      <c r="A879" s="6">
        <v>877</v>
      </c>
      <c r="B879" s="9" t="s">
        <v>738</v>
      </c>
      <c r="C879" s="10">
        <v>1880</v>
      </c>
      <c r="D879" s="11" t="s">
        <v>891</v>
      </c>
    </row>
    <row r="880" customHeight="1" spans="1:4">
      <c r="A880" s="6">
        <v>878</v>
      </c>
      <c r="B880" s="9" t="s">
        <v>738</v>
      </c>
      <c r="C880" s="10">
        <v>1880</v>
      </c>
      <c r="D880" s="11" t="s">
        <v>892</v>
      </c>
    </row>
    <row r="881" customHeight="1" spans="1:4">
      <c r="A881" s="6">
        <v>879</v>
      </c>
      <c r="B881" s="9" t="s">
        <v>738</v>
      </c>
      <c r="C881" s="10">
        <v>1880</v>
      </c>
      <c r="D881" s="11" t="s">
        <v>893</v>
      </c>
    </row>
    <row r="882" ht="28.8" spans="1:4">
      <c r="A882" s="6">
        <v>880</v>
      </c>
      <c r="B882" s="9" t="s">
        <v>738</v>
      </c>
      <c r="C882" s="10">
        <v>1880</v>
      </c>
      <c r="D882" s="11" t="s">
        <v>894</v>
      </c>
    </row>
    <row r="883" ht="28.8" spans="1:4">
      <c r="A883" s="6">
        <v>881</v>
      </c>
      <c r="B883" s="9" t="s">
        <v>738</v>
      </c>
      <c r="C883" s="10">
        <v>1880</v>
      </c>
      <c r="D883" s="11" t="s">
        <v>895</v>
      </c>
    </row>
    <row r="884" ht="28.8" spans="1:4">
      <c r="A884" s="6">
        <v>882</v>
      </c>
      <c r="B884" s="9" t="s">
        <v>738</v>
      </c>
      <c r="C884" s="10">
        <v>1880</v>
      </c>
      <c r="D884" s="11" t="s">
        <v>896</v>
      </c>
    </row>
    <row r="885" ht="28.8" spans="1:4">
      <c r="A885" s="6">
        <v>883</v>
      </c>
      <c r="B885" s="9" t="s">
        <v>738</v>
      </c>
      <c r="C885" s="10">
        <v>1880</v>
      </c>
      <c r="D885" s="11" t="s">
        <v>897</v>
      </c>
    </row>
    <row r="886" customHeight="1" spans="1:4">
      <c r="A886" s="6">
        <v>884</v>
      </c>
      <c r="B886" s="9" t="s">
        <v>738</v>
      </c>
      <c r="C886" s="10">
        <v>1880</v>
      </c>
      <c r="D886" s="11" t="s">
        <v>898</v>
      </c>
    </row>
    <row r="887" ht="28.8" spans="1:4">
      <c r="A887" s="6">
        <v>885</v>
      </c>
      <c r="B887" s="9" t="s">
        <v>738</v>
      </c>
      <c r="C887" s="10">
        <v>1880</v>
      </c>
      <c r="D887" s="11" t="s">
        <v>899</v>
      </c>
    </row>
    <row r="888" ht="28.8" spans="1:4">
      <c r="A888" s="6">
        <v>886</v>
      </c>
      <c r="B888" s="9" t="s">
        <v>738</v>
      </c>
      <c r="C888" s="10">
        <v>1880</v>
      </c>
      <c r="D888" s="11" t="s">
        <v>900</v>
      </c>
    </row>
    <row r="889" customHeight="1" spans="1:4">
      <c r="A889" s="6">
        <v>887</v>
      </c>
      <c r="B889" s="9" t="s">
        <v>738</v>
      </c>
      <c r="C889" s="10">
        <v>1880</v>
      </c>
      <c r="D889" s="11" t="s">
        <v>901</v>
      </c>
    </row>
    <row r="890" ht="28.8" spans="1:4">
      <c r="A890" s="6">
        <v>888</v>
      </c>
      <c r="B890" s="9" t="s">
        <v>738</v>
      </c>
      <c r="C890" s="10">
        <v>1880</v>
      </c>
      <c r="D890" s="11" t="s">
        <v>902</v>
      </c>
    </row>
    <row r="891" ht="28.8" spans="1:4">
      <c r="A891" s="6">
        <v>889</v>
      </c>
      <c r="B891" s="9" t="s">
        <v>738</v>
      </c>
      <c r="C891" s="10">
        <v>1880</v>
      </c>
      <c r="D891" s="11" t="s">
        <v>903</v>
      </c>
    </row>
    <row r="892" ht="28.8" spans="1:4">
      <c r="A892" s="6">
        <v>890</v>
      </c>
      <c r="B892" s="9" t="s">
        <v>738</v>
      </c>
      <c r="C892" s="10">
        <v>1880</v>
      </c>
      <c r="D892" s="11" t="s">
        <v>904</v>
      </c>
    </row>
    <row r="893" ht="28.8" spans="1:4">
      <c r="A893" s="6">
        <v>891</v>
      </c>
      <c r="B893" s="16" t="s">
        <v>905</v>
      </c>
      <c r="C893" s="8">
        <v>1849</v>
      </c>
      <c r="D893" s="16" t="s">
        <v>906</v>
      </c>
    </row>
    <row r="894" ht="28.8" spans="1:4">
      <c r="A894" s="6">
        <v>892</v>
      </c>
      <c r="B894" s="16" t="s">
        <v>905</v>
      </c>
      <c r="C894" s="8">
        <v>1849</v>
      </c>
      <c r="D894" s="16" t="s">
        <v>907</v>
      </c>
    </row>
    <row r="895" ht="28.8" spans="1:4">
      <c r="A895" s="6">
        <v>893</v>
      </c>
      <c r="B895" s="16" t="s">
        <v>905</v>
      </c>
      <c r="C895" s="8">
        <v>1849</v>
      </c>
      <c r="D895" s="16" t="s">
        <v>908</v>
      </c>
    </row>
    <row r="896" ht="28.8" spans="1:4">
      <c r="A896" s="6">
        <v>894</v>
      </c>
      <c r="B896" s="16" t="s">
        <v>905</v>
      </c>
      <c r="C896" s="8">
        <v>1849</v>
      </c>
      <c r="D896" s="16" t="s">
        <v>909</v>
      </c>
    </row>
    <row r="897" ht="28.8" spans="1:4">
      <c r="A897" s="6">
        <v>895</v>
      </c>
      <c r="B897" s="16" t="s">
        <v>905</v>
      </c>
      <c r="C897" s="8">
        <v>1849</v>
      </c>
      <c r="D897" s="16" t="s">
        <v>910</v>
      </c>
    </row>
    <row r="898" ht="28.8" spans="1:4">
      <c r="A898" s="6">
        <v>896</v>
      </c>
      <c r="B898" s="16" t="s">
        <v>905</v>
      </c>
      <c r="C898" s="8">
        <v>1849</v>
      </c>
      <c r="D898" s="16" t="s">
        <v>911</v>
      </c>
    </row>
    <row r="899" ht="28.8" spans="1:4">
      <c r="A899" s="6">
        <v>897</v>
      </c>
      <c r="B899" s="16" t="s">
        <v>905</v>
      </c>
      <c r="C899" s="8">
        <v>1849</v>
      </c>
      <c r="D899" s="16" t="s">
        <v>912</v>
      </c>
    </row>
    <row r="900" ht="28.8" spans="1:4">
      <c r="A900" s="6">
        <v>898</v>
      </c>
      <c r="B900" s="16" t="s">
        <v>905</v>
      </c>
      <c r="C900" s="8">
        <v>1849</v>
      </c>
      <c r="D900" s="16" t="s">
        <v>913</v>
      </c>
    </row>
    <row r="901" ht="28.8" spans="1:4">
      <c r="A901" s="6">
        <v>899</v>
      </c>
      <c r="B901" s="16" t="s">
        <v>905</v>
      </c>
      <c r="C901" s="8">
        <v>1849</v>
      </c>
      <c r="D901" s="16" t="s">
        <v>914</v>
      </c>
    </row>
    <row r="902" ht="28.8" spans="1:4">
      <c r="A902" s="6">
        <v>900</v>
      </c>
      <c r="B902" s="16" t="s">
        <v>905</v>
      </c>
      <c r="C902" s="8">
        <v>1849</v>
      </c>
      <c r="D902" s="16" t="s">
        <v>915</v>
      </c>
    </row>
    <row r="903" ht="28.8" spans="1:4">
      <c r="A903" s="6">
        <v>901</v>
      </c>
      <c r="B903" s="16" t="s">
        <v>905</v>
      </c>
      <c r="C903" s="8">
        <v>1849</v>
      </c>
      <c r="D903" s="16" t="s">
        <v>916</v>
      </c>
    </row>
    <row r="904" ht="28.8" spans="1:4">
      <c r="A904" s="6">
        <v>902</v>
      </c>
      <c r="B904" s="16" t="s">
        <v>905</v>
      </c>
      <c r="C904" s="8">
        <v>1849</v>
      </c>
      <c r="D904" s="16" t="s">
        <v>917</v>
      </c>
    </row>
    <row r="905" customHeight="1" spans="1:4">
      <c r="A905" s="6">
        <v>903</v>
      </c>
      <c r="B905" s="11" t="s">
        <v>918</v>
      </c>
      <c r="C905" s="10">
        <v>1871</v>
      </c>
      <c r="D905" s="11" t="s">
        <v>919</v>
      </c>
    </row>
    <row r="906" customHeight="1" spans="1:4">
      <c r="A906" s="6">
        <v>904</v>
      </c>
      <c r="B906" s="11" t="s">
        <v>918</v>
      </c>
      <c r="C906" s="10">
        <v>1871</v>
      </c>
      <c r="D906" s="11" t="s">
        <v>920</v>
      </c>
    </row>
    <row r="907" customHeight="1" spans="1:4">
      <c r="A907" s="6">
        <v>905</v>
      </c>
      <c r="B907" s="11" t="s">
        <v>918</v>
      </c>
      <c r="C907" s="10">
        <v>1871</v>
      </c>
      <c r="D907" s="11" t="s">
        <v>921</v>
      </c>
    </row>
    <row r="908" customHeight="1" spans="1:4">
      <c r="A908" s="6">
        <v>906</v>
      </c>
      <c r="B908" s="11" t="s">
        <v>918</v>
      </c>
      <c r="C908" s="10">
        <v>1871</v>
      </c>
      <c r="D908" s="11" t="s">
        <v>922</v>
      </c>
    </row>
    <row r="909" customHeight="1" spans="1:4">
      <c r="A909" s="6">
        <v>907</v>
      </c>
      <c r="B909" s="11" t="s">
        <v>918</v>
      </c>
      <c r="C909" s="10">
        <v>1871</v>
      </c>
      <c r="D909" s="11" t="s">
        <v>923</v>
      </c>
    </row>
    <row r="910" customHeight="1" spans="1:4">
      <c r="A910" s="6">
        <v>908</v>
      </c>
      <c r="B910" s="11" t="s">
        <v>918</v>
      </c>
      <c r="C910" s="10">
        <v>1871</v>
      </c>
      <c r="D910" s="11" t="s">
        <v>924</v>
      </c>
    </row>
    <row r="911" customHeight="1" spans="1:4">
      <c r="A911" s="6">
        <v>909</v>
      </c>
      <c r="B911" s="11" t="s">
        <v>918</v>
      </c>
      <c r="C911" s="10">
        <v>1871</v>
      </c>
      <c r="D911" s="11" t="s">
        <v>925</v>
      </c>
    </row>
    <row r="912" customHeight="1" spans="1:4">
      <c r="A912" s="6">
        <v>910</v>
      </c>
      <c r="B912" s="11" t="s">
        <v>918</v>
      </c>
      <c r="C912" s="10">
        <v>1871</v>
      </c>
      <c r="D912" s="11" t="s">
        <v>926</v>
      </c>
    </row>
    <row r="913" customHeight="1" spans="1:4">
      <c r="A913" s="6">
        <v>911</v>
      </c>
      <c r="B913" s="11" t="s">
        <v>918</v>
      </c>
      <c r="C913" s="10">
        <v>1871</v>
      </c>
      <c r="D913" s="11" t="s">
        <v>927</v>
      </c>
    </row>
    <row r="914" customHeight="1" spans="1:4">
      <c r="A914" s="6">
        <v>912</v>
      </c>
      <c r="B914" s="11" t="s">
        <v>918</v>
      </c>
      <c r="C914" s="10">
        <v>1871</v>
      </c>
      <c r="D914" s="11" t="s">
        <v>928</v>
      </c>
    </row>
    <row r="915" customHeight="1" spans="1:4">
      <c r="A915" s="6">
        <v>913</v>
      </c>
      <c r="B915" s="11" t="s">
        <v>918</v>
      </c>
      <c r="C915" s="10">
        <v>1871</v>
      </c>
      <c r="D915" s="11" t="s">
        <v>929</v>
      </c>
    </row>
    <row r="916" customHeight="1" spans="1:4">
      <c r="A916" s="6">
        <v>914</v>
      </c>
      <c r="B916" s="11" t="s">
        <v>918</v>
      </c>
      <c r="C916" s="10">
        <v>1871</v>
      </c>
      <c r="D916" s="11" t="s">
        <v>930</v>
      </c>
    </row>
    <row r="917" customHeight="1" spans="1:4">
      <c r="A917" s="6">
        <v>915</v>
      </c>
      <c r="B917" s="11" t="s">
        <v>918</v>
      </c>
      <c r="C917" s="10">
        <v>1871</v>
      </c>
      <c r="D917" s="11" t="s">
        <v>931</v>
      </c>
    </row>
    <row r="918" customHeight="1" spans="1:4">
      <c r="A918" s="6">
        <v>916</v>
      </c>
      <c r="B918" s="11" t="s">
        <v>918</v>
      </c>
      <c r="C918" s="10">
        <v>1871</v>
      </c>
      <c r="D918" s="11" t="s">
        <v>932</v>
      </c>
    </row>
    <row r="919" customHeight="1" spans="1:4">
      <c r="A919" s="6">
        <v>917</v>
      </c>
      <c r="B919" s="11" t="s">
        <v>918</v>
      </c>
      <c r="C919" s="10">
        <v>1871</v>
      </c>
      <c r="D919" s="11" t="s">
        <v>933</v>
      </c>
    </row>
    <row r="920" customHeight="1" spans="1:4">
      <c r="A920" s="6">
        <v>918</v>
      </c>
      <c r="B920" s="11" t="s">
        <v>918</v>
      </c>
      <c r="C920" s="10">
        <v>1871</v>
      </c>
      <c r="D920" s="11" t="s">
        <v>934</v>
      </c>
    </row>
    <row r="921" customHeight="1" spans="1:4">
      <c r="A921" s="6">
        <v>919</v>
      </c>
      <c r="B921" s="11" t="s">
        <v>918</v>
      </c>
      <c r="C921" s="10">
        <v>1871</v>
      </c>
      <c r="D921" s="11" t="s">
        <v>935</v>
      </c>
    </row>
    <row r="922" customHeight="1" spans="1:4">
      <c r="A922" s="6">
        <v>920</v>
      </c>
      <c r="B922" s="11" t="s">
        <v>918</v>
      </c>
      <c r="C922" s="10">
        <v>1871</v>
      </c>
      <c r="D922" s="11" t="s">
        <v>936</v>
      </c>
    </row>
    <row r="923" customHeight="1" spans="1:4">
      <c r="A923" s="6">
        <v>921</v>
      </c>
      <c r="B923" s="11" t="s">
        <v>918</v>
      </c>
      <c r="C923" s="10">
        <v>1871</v>
      </c>
      <c r="D923" s="11" t="s">
        <v>937</v>
      </c>
    </row>
    <row r="924" customHeight="1" spans="1:4">
      <c r="A924" s="6">
        <v>922</v>
      </c>
      <c r="B924" s="11" t="s">
        <v>918</v>
      </c>
      <c r="C924" s="10">
        <v>1871</v>
      </c>
      <c r="D924" s="11" t="s">
        <v>938</v>
      </c>
    </row>
    <row r="925" customHeight="1" spans="1:4">
      <c r="A925" s="6">
        <v>923</v>
      </c>
      <c r="B925" s="11" t="s">
        <v>918</v>
      </c>
      <c r="C925" s="10">
        <v>1871</v>
      </c>
      <c r="D925" s="11" t="s">
        <v>939</v>
      </c>
    </row>
    <row r="926" customHeight="1" spans="1:4">
      <c r="A926" s="6">
        <v>924</v>
      </c>
      <c r="B926" s="11" t="s">
        <v>918</v>
      </c>
      <c r="C926" s="10">
        <v>1871</v>
      </c>
      <c r="D926" s="11" t="s">
        <v>940</v>
      </c>
    </row>
    <row r="927" customHeight="1" spans="1:4">
      <c r="A927" s="6">
        <v>925</v>
      </c>
      <c r="B927" s="11" t="s">
        <v>918</v>
      </c>
      <c r="C927" s="10">
        <v>1871</v>
      </c>
      <c r="D927" s="11" t="s">
        <v>941</v>
      </c>
    </row>
    <row r="928" customHeight="1" spans="1:4">
      <c r="A928" s="6">
        <v>926</v>
      </c>
      <c r="B928" s="11" t="s">
        <v>918</v>
      </c>
      <c r="C928" s="10">
        <v>1871</v>
      </c>
      <c r="D928" s="11" t="s">
        <v>942</v>
      </c>
    </row>
    <row r="929" customHeight="1" spans="1:4">
      <c r="A929" s="6">
        <v>927</v>
      </c>
      <c r="B929" s="11" t="s">
        <v>918</v>
      </c>
      <c r="C929" s="10">
        <v>1871</v>
      </c>
      <c r="D929" s="11" t="s">
        <v>943</v>
      </c>
    </row>
    <row r="930" customHeight="1" spans="1:4">
      <c r="A930" s="6">
        <v>928</v>
      </c>
      <c r="B930" s="11" t="s">
        <v>918</v>
      </c>
      <c r="C930" s="10">
        <v>1871</v>
      </c>
      <c r="D930" s="11" t="s">
        <v>944</v>
      </c>
    </row>
    <row r="931" customHeight="1" spans="1:4">
      <c r="A931" s="6">
        <v>929</v>
      </c>
      <c r="B931" s="11" t="s">
        <v>918</v>
      </c>
      <c r="C931" s="10">
        <v>1871</v>
      </c>
      <c r="D931" s="11" t="s">
        <v>945</v>
      </c>
    </row>
    <row r="932" customHeight="1" spans="1:4">
      <c r="A932" s="6">
        <v>930</v>
      </c>
      <c r="B932" s="11" t="s">
        <v>918</v>
      </c>
      <c r="C932" s="10">
        <v>1871</v>
      </c>
      <c r="D932" s="11" t="s">
        <v>946</v>
      </c>
    </row>
    <row r="933" customHeight="1" spans="1:4">
      <c r="A933" s="6">
        <v>931</v>
      </c>
      <c r="B933" s="11" t="s">
        <v>918</v>
      </c>
      <c r="C933" s="10">
        <v>1871</v>
      </c>
      <c r="D933" s="11" t="s">
        <v>947</v>
      </c>
    </row>
    <row r="934" customHeight="1" spans="1:4">
      <c r="A934" s="6">
        <v>932</v>
      </c>
      <c r="B934" s="11" t="s">
        <v>918</v>
      </c>
      <c r="C934" s="10">
        <v>1871</v>
      </c>
      <c r="D934" s="11" t="s">
        <v>948</v>
      </c>
    </row>
    <row r="935" customHeight="1" spans="1:4">
      <c r="A935" s="6">
        <v>933</v>
      </c>
      <c r="B935" s="11" t="s">
        <v>918</v>
      </c>
      <c r="C935" s="10">
        <v>1871</v>
      </c>
      <c r="D935" s="11" t="s">
        <v>949</v>
      </c>
    </row>
    <row r="936" customHeight="1" spans="1:4">
      <c r="A936" s="6">
        <v>934</v>
      </c>
      <c r="B936" s="11" t="s">
        <v>918</v>
      </c>
      <c r="C936" s="10">
        <v>1871</v>
      </c>
      <c r="D936" s="11" t="s">
        <v>950</v>
      </c>
    </row>
    <row r="937" customHeight="1" spans="1:4">
      <c r="A937" s="6">
        <v>935</v>
      </c>
      <c r="B937" s="11" t="s">
        <v>918</v>
      </c>
      <c r="C937" s="10">
        <v>1872</v>
      </c>
      <c r="D937" s="11" t="s">
        <v>951</v>
      </c>
    </row>
    <row r="938" customHeight="1" spans="1:4">
      <c r="A938" s="6">
        <v>936</v>
      </c>
      <c r="B938" s="11" t="s">
        <v>918</v>
      </c>
      <c r="C938" s="10">
        <v>1872</v>
      </c>
      <c r="D938" s="11" t="s">
        <v>952</v>
      </c>
    </row>
    <row r="939" customHeight="1" spans="1:4">
      <c r="A939" s="6">
        <v>937</v>
      </c>
      <c r="B939" s="11" t="s">
        <v>918</v>
      </c>
      <c r="C939" s="10">
        <v>1872</v>
      </c>
      <c r="D939" s="11" t="s">
        <v>953</v>
      </c>
    </row>
    <row r="940" customHeight="1" spans="1:4">
      <c r="A940" s="6">
        <v>938</v>
      </c>
      <c r="B940" s="11" t="s">
        <v>918</v>
      </c>
      <c r="C940" s="10">
        <v>1872</v>
      </c>
      <c r="D940" s="11" t="s">
        <v>954</v>
      </c>
    </row>
    <row r="941" customHeight="1" spans="1:4">
      <c r="A941" s="6">
        <v>939</v>
      </c>
      <c r="B941" s="11" t="s">
        <v>918</v>
      </c>
      <c r="C941" s="10">
        <v>1872</v>
      </c>
      <c r="D941" s="11" t="s">
        <v>955</v>
      </c>
    </row>
    <row r="942" customHeight="1" spans="1:4">
      <c r="A942" s="6">
        <v>940</v>
      </c>
      <c r="B942" s="11" t="s">
        <v>918</v>
      </c>
      <c r="C942" s="10">
        <v>1872</v>
      </c>
      <c r="D942" s="11" t="s">
        <v>956</v>
      </c>
    </row>
    <row r="943" customHeight="1" spans="1:4">
      <c r="A943" s="6">
        <v>941</v>
      </c>
      <c r="B943" s="11" t="s">
        <v>918</v>
      </c>
      <c r="C943" s="10">
        <v>1872</v>
      </c>
      <c r="D943" s="11" t="s">
        <v>957</v>
      </c>
    </row>
    <row r="944" customHeight="1" spans="1:4">
      <c r="A944" s="6">
        <v>942</v>
      </c>
      <c r="B944" s="11" t="s">
        <v>918</v>
      </c>
      <c r="C944" s="10">
        <v>1872</v>
      </c>
      <c r="D944" s="11" t="s">
        <v>958</v>
      </c>
    </row>
    <row r="945" customHeight="1" spans="1:4">
      <c r="A945" s="6">
        <v>943</v>
      </c>
      <c r="B945" s="11" t="s">
        <v>918</v>
      </c>
      <c r="C945" s="10">
        <v>1872</v>
      </c>
      <c r="D945" s="11" t="s">
        <v>959</v>
      </c>
    </row>
    <row r="946" customHeight="1" spans="1:4">
      <c r="A946" s="6">
        <v>944</v>
      </c>
      <c r="B946" s="11" t="s">
        <v>918</v>
      </c>
      <c r="C946" s="10">
        <v>1872</v>
      </c>
      <c r="D946" s="11" t="s">
        <v>960</v>
      </c>
    </row>
    <row r="947" customHeight="1" spans="1:4">
      <c r="A947" s="6">
        <v>945</v>
      </c>
      <c r="B947" s="11" t="s">
        <v>918</v>
      </c>
      <c r="C947" s="10">
        <v>1872</v>
      </c>
      <c r="D947" s="11" t="s">
        <v>961</v>
      </c>
    </row>
    <row r="948" customHeight="1" spans="1:4">
      <c r="A948" s="6">
        <v>946</v>
      </c>
      <c r="B948" s="11" t="s">
        <v>918</v>
      </c>
      <c r="C948" s="10">
        <v>1872</v>
      </c>
      <c r="D948" s="11" t="s">
        <v>962</v>
      </c>
    </row>
    <row r="949" customHeight="1" spans="1:4">
      <c r="A949" s="6">
        <v>947</v>
      </c>
      <c r="B949" s="11" t="s">
        <v>918</v>
      </c>
      <c r="C949" s="10">
        <v>1872</v>
      </c>
      <c r="D949" s="11" t="s">
        <v>963</v>
      </c>
    </row>
    <row r="950" customHeight="1" spans="1:4">
      <c r="A950" s="6">
        <v>948</v>
      </c>
      <c r="B950" s="11" t="s">
        <v>918</v>
      </c>
      <c r="C950" s="10">
        <v>1872</v>
      </c>
      <c r="D950" s="11" t="s">
        <v>964</v>
      </c>
    </row>
    <row r="951" customHeight="1" spans="1:4">
      <c r="A951" s="6">
        <v>949</v>
      </c>
      <c r="B951" s="11" t="s">
        <v>918</v>
      </c>
      <c r="C951" s="10">
        <v>1872</v>
      </c>
      <c r="D951" s="11" t="s">
        <v>965</v>
      </c>
    </row>
    <row r="952" customHeight="1" spans="1:4">
      <c r="A952" s="6">
        <v>950</v>
      </c>
      <c r="B952" s="11" t="s">
        <v>918</v>
      </c>
      <c r="C952" s="10">
        <v>1872</v>
      </c>
      <c r="D952" s="11" t="s">
        <v>966</v>
      </c>
    </row>
    <row r="953" customHeight="1" spans="1:4">
      <c r="A953" s="6">
        <v>951</v>
      </c>
      <c r="B953" s="11" t="s">
        <v>918</v>
      </c>
      <c r="C953" s="10">
        <v>1872</v>
      </c>
      <c r="D953" s="11" t="s">
        <v>967</v>
      </c>
    </row>
    <row r="954" customHeight="1" spans="1:4">
      <c r="A954" s="6">
        <v>952</v>
      </c>
      <c r="B954" s="11" t="s">
        <v>918</v>
      </c>
      <c r="C954" s="10">
        <v>1872</v>
      </c>
      <c r="D954" s="11" t="s">
        <v>968</v>
      </c>
    </row>
    <row r="955" customHeight="1" spans="1:4">
      <c r="A955" s="6">
        <v>953</v>
      </c>
      <c r="B955" s="11" t="s">
        <v>918</v>
      </c>
      <c r="C955" s="10">
        <v>1872</v>
      </c>
      <c r="D955" s="11" t="s">
        <v>969</v>
      </c>
    </row>
    <row r="956" customHeight="1" spans="1:4">
      <c r="A956" s="6">
        <v>954</v>
      </c>
      <c r="B956" s="11" t="s">
        <v>918</v>
      </c>
      <c r="C956" s="10">
        <v>1872</v>
      </c>
      <c r="D956" s="11" t="s">
        <v>970</v>
      </c>
    </row>
    <row r="957" customHeight="1" spans="1:4">
      <c r="A957" s="6">
        <v>955</v>
      </c>
      <c r="B957" s="11" t="s">
        <v>918</v>
      </c>
      <c r="C957" s="10">
        <v>1872</v>
      </c>
      <c r="D957" s="11" t="s">
        <v>971</v>
      </c>
    </row>
    <row r="958" ht="28.8" spans="1:4">
      <c r="A958" s="6">
        <v>956</v>
      </c>
      <c r="B958" s="11" t="s">
        <v>918</v>
      </c>
      <c r="C958" s="10">
        <v>1872</v>
      </c>
      <c r="D958" s="11" t="s">
        <v>972</v>
      </c>
    </row>
    <row r="959" customHeight="1" spans="1:4">
      <c r="A959" s="6">
        <v>957</v>
      </c>
      <c r="B959" s="11" t="s">
        <v>918</v>
      </c>
      <c r="C959" s="10">
        <v>1872</v>
      </c>
      <c r="D959" s="11" t="s">
        <v>973</v>
      </c>
    </row>
    <row r="960" customHeight="1" spans="1:4">
      <c r="A960" s="6">
        <v>958</v>
      </c>
      <c r="B960" s="11" t="s">
        <v>918</v>
      </c>
      <c r="C960" s="10">
        <v>1872</v>
      </c>
      <c r="D960" s="11" t="s">
        <v>974</v>
      </c>
    </row>
    <row r="961" customHeight="1" spans="1:4">
      <c r="A961" s="6">
        <v>959</v>
      </c>
      <c r="B961" s="11" t="s">
        <v>918</v>
      </c>
      <c r="C961" s="10">
        <v>1872</v>
      </c>
      <c r="D961" s="11" t="s">
        <v>975</v>
      </c>
    </row>
    <row r="962" customHeight="1" spans="1:4">
      <c r="A962" s="6">
        <v>960</v>
      </c>
      <c r="B962" s="11" t="s">
        <v>918</v>
      </c>
      <c r="C962" s="10">
        <v>1873</v>
      </c>
      <c r="D962" s="11" t="s">
        <v>976</v>
      </c>
    </row>
    <row r="963" customHeight="1" spans="1:4">
      <c r="A963" s="6">
        <v>961</v>
      </c>
      <c r="B963" s="11" t="s">
        <v>918</v>
      </c>
      <c r="C963" s="10">
        <v>1873</v>
      </c>
      <c r="D963" s="11" t="s">
        <v>977</v>
      </c>
    </row>
    <row r="964" customHeight="1" spans="1:4">
      <c r="A964" s="6">
        <v>962</v>
      </c>
      <c r="B964" s="11" t="s">
        <v>918</v>
      </c>
      <c r="C964" s="10">
        <v>1873</v>
      </c>
      <c r="D964" s="11" t="s">
        <v>978</v>
      </c>
    </row>
    <row r="965" customHeight="1" spans="1:4">
      <c r="A965" s="6">
        <v>963</v>
      </c>
      <c r="B965" s="11" t="s">
        <v>918</v>
      </c>
      <c r="C965" s="10">
        <v>1873</v>
      </c>
      <c r="D965" s="11" t="s">
        <v>979</v>
      </c>
    </row>
    <row r="966" customHeight="1" spans="1:4">
      <c r="A966" s="6">
        <v>964</v>
      </c>
      <c r="B966" s="11" t="s">
        <v>918</v>
      </c>
      <c r="C966" s="10">
        <v>1873</v>
      </c>
      <c r="D966" s="11" t="s">
        <v>980</v>
      </c>
    </row>
    <row r="967" customHeight="1" spans="1:4">
      <c r="A967" s="6">
        <v>965</v>
      </c>
      <c r="B967" s="11" t="s">
        <v>918</v>
      </c>
      <c r="C967" s="10">
        <v>1873</v>
      </c>
      <c r="D967" s="11" t="s">
        <v>981</v>
      </c>
    </row>
    <row r="968" customHeight="1" spans="1:4">
      <c r="A968" s="6">
        <v>966</v>
      </c>
      <c r="B968" s="11" t="s">
        <v>918</v>
      </c>
      <c r="C968" s="10">
        <v>1873</v>
      </c>
      <c r="D968" s="11" t="s">
        <v>982</v>
      </c>
    </row>
    <row r="969" customHeight="1" spans="1:4">
      <c r="A969" s="6">
        <v>967</v>
      </c>
      <c r="B969" s="11" t="s">
        <v>918</v>
      </c>
      <c r="C969" s="10">
        <v>1873</v>
      </c>
      <c r="D969" s="11" t="s">
        <v>983</v>
      </c>
    </row>
    <row r="970" customHeight="1" spans="1:4">
      <c r="A970" s="6">
        <v>968</v>
      </c>
      <c r="B970" s="11" t="s">
        <v>918</v>
      </c>
      <c r="C970" s="10">
        <v>1873</v>
      </c>
      <c r="D970" s="11" t="s">
        <v>984</v>
      </c>
    </row>
    <row r="971" customHeight="1" spans="1:4">
      <c r="A971" s="6">
        <v>969</v>
      </c>
      <c r="B971" s="11" t="s">
        <v>918</v>
      </c>
      <c r="C971" s="10">
        <v>1873</v>
      </c>
      <c r="D971" s="11" t="s">
        <v>985</v>
      </c>
    </row>
    <row r="972" customHeight="1" spans="1:4">
      <c r="A972" s="6">
        <v>970</v>
      </c>
      <c r="B972" s="11" t="s">
        <v>918</v>
      </c>
      <c r="C972" s="10">
        <v>1877</v>
      </c>
      <c r="D972" s="11" t="s">
        <v>986</v>
      </c>
    </row>
    <row r="973" customHeight="1" spans="1:4">
      <c r="A973" s="6">
        <v>971</v>
      </c>
      <c r="B973" s="11" t="s">
        <v>918</v>
      </c>
      <c r="C973" s="10">
        <v>1877</v>
      </c>
      <c r="D973" s="11" t="s">
        <v>987</v>
      </c>
    </row>
    <row r="974" customHeight="1" spans="1:4">
      <c r="A974" s="6">
        <v>972</v>
      </c>
      <c r="B974" s="11" t="s">
        <v>918</v>
      </c>
      <c r="C974" s="10">
        <v>1877</v>
      </c>
      <c r="D974" s="11" t="s">
        <v>988</v>
      </c>
    </row>
    <row r="975" customHeight="1" spans="1:4">
      <c r="A975" s="6">
        <v>973</v>
      </c>
      <c r="B975" s="11" t="s">
        <v>918</v>
      </c>
      <c r="C975" s="10">
        <v>1877</v>
      </c>
      <c r="D975" s="11" t="s">
        <v>989</v>
      </c>
    </row>
    <row r="976" customHeight="1" spans="1:4">
      <c r="A976" s="6">
        <v>974</v>
      </c>
      <c r="B976" s="11" t="s">
        <v>918</v>
      </c>
      <c r="C976" s="10">
        <v>1877</v>
      </c>
      <c r="D976" s="11" t="s">
        <v>990</v>
      </c>
    </row>
    <row r="977" customHeight="1" spans="1:4">
      <c r="A977" s="6">
        <v>975</v>
      </c>
      <c r="B977" s="11" t="s">
        <v>918</v>
      </c>
      <c r="C977" s="10">
        <v>1879</v>
      </c>
      <c r="D977" s="11" t="s">
        <v>991</v>
      </c>
    </row>
    <row r="978" customHeight="1" spans="1:4">
      <c r="A978" s="6">
        <v>976</v>
      </c>
      <c r="B978" s="11" t="s">
        <v>918</v>
      </c>
      <c r="C978" s="10">
        <v>1879</v>
      </c>
      <c r="D978" s="11" t="s">
        <v>992</v>
      </c>
    </row>
    <row r="979" customHeight="1" spans="1:4">
      <c r="A979" s="6">
        <v>977</v>
      </c>
      <c r="B979" s="7" t="s">
        <v>993</v>
      </c>
      <c r="C979" s="8">
        <v>1874</v>
      </c>
      <c r="D979" s="7" t="s">
        <v>994</v>
      </c>
    </row>
    <row r="980" customHeight="1" spans="1:4">
      <c r="A980" s="6">
        <v>978</v>
      </c>
      <c r="B980" s="7" t="s">
        <v>993</v>
      </c>
      <c r="C980" s="8">
        <v>1874</v>
      </c>
      <c r="D980" s="7" t="s">
        <v>995</v>
      </c>
    </row>
    <row r="981" customHeight="1" spans="1:4">
      <c r="A981" s="6">
        <v>979</v>
      </c>
      <c r="B981" s="7" t="s">
        <v>993</v>
      </c>
      <c r="C981" s="8">
        <v>1874</v>
      </c>
      <c r="D981" s="7" t="s">
        <v>996</v>
      </c>
    </row>
    <row r="982" customHeight="1" spans="1:4">
      <c r="A982" s="6">
        <v>980</v>
      </c>
      <c r="B982" s="7" t="s">
        <v>993</v>
      </c>
      <c r="C982" s="8">
        <v>1874</v>
      </c>
      <c r="D982" s="7" t="s">
        <v>997</v>
      </c>
    </row>
    <row r="983" customHeight="1" spans="1:4">
      <c r="A983" s="6">
        <v>981</v>
      </c>
      <c r="B983" s="7" t="s">
        <v>993</v>
      </c>
      <c r="C983" s="8">
        <v>1874</v>
      </c>
      <c r="D983" s="7" t="s">
        <v>998</v>
      </c>
    </row>
    <row r="984" customHeight="1" spans="1:4">
      <c r="A984" s="6">
        <v>982</v>
      </c>
      <c r="B984" s="7" t="s">
        <v>993</v>
      </c>
      <c r="C984" s="8">
        <v>1874</v>
      </c>
      <c r="D984" s="7" t="s">
        <v>999</v>
      </c>
    </row>
    <row r="985" customHeight="1" spans="1:4">
      <c r="A985" s="6">
        <v>983</v>
      </c>
      <c r="B985" s="7" t="s">
        <v>993</v>
      </c>
      <c r="C985" s="8">
        <v>1874</v>
      </c>
      <c r="D985" s="7" t="s">
        <v>1000</v>
      </c>
    </row>
    <row r="986" customHeight="1" spans="1:4">
      <c r="A986" s="6">
        <v>984</v>
      </c>
      <c r="B986" s="7" t="s">
        <v>993</v>
      </c>
      <c r="C986" s="8">
        <v>1874</v>
      </c>
      <c r="D986" s="7" t="s">
        <v>1001</v>
      </c>
    </row>
    <row r="987" customHeight="1" spans="1:4">
      <c r="A987" s="6">
        <v>985</v>
      </c>
      <c r="B987" s="7" t="s">
        <v>993</v>
      </c>
      <c r="C987" s="8">
        <v>1874</v>
      </c>
      <c r="D987" s="7" t="s">
        <v>1002</v>
      </c>
    </row>
    <row r="988" customHeight="1" spans="1:4">
      <c r="A988" s="6">
        <v>986</v>
      </c>
      <c r="B988" s="7" t="s">
        <v>993</v>
      </c>
      <c r="C988" s="8">
        <v>1874</v>
      </c>
      <c r="D988" s="7" t="s">
        <v>1003</v>
      </c>
    </row>
    <row r="989" customHeight="1" spans="1:4">
      <c r="A989" s="6">
        <v>987</v>
      </c>
      <c r="B989" s="7" t="s">
        <v>993</v>
      </c>
      <c r="C989" s="8">
        <v>1874</v>
      </c>
      <c r="D989" s="7" t="s">
        <v>1004</v>
      </c>
    </row>
    <row r="990" customHeight="1" spans="1:4">
      <c r="A990" s="6">
        <v>988</v>
      </c>
      <c r="B990" s="7" t="s">
        <v>993</v>
      </c>
      <c r="C990" s="8">
        <v>1874</v>
      </c>
      <c r="D990" s="7" t="s">
        <v>1005</v>
      </c>
    </row>
    <row r="991" customHeight="1" spans="1:4">
      <c r="A991" s="6">
        <v>989</v>
      </c>
      <c r="B991" s="7" t="s">
        <v>993</v>
      </c>
      <c r="C991" s="8">
        <v>1874</v>
      </c>
      <c r="D991" s="7" t="s">
        <v>1006</v>
      </c>
    </row>
    <row r="992" customHeight="1" spans="1:4">
      <c r="A992" s="6">
        <v>990</v>
      </c>
      <c r="B992" s="7" t="s">
        <v>993</v>
      </c>
      <c r="C992" s="8">
        <v>1874</v>
      </c>
      <c r="D992" s="7" t="s">
        <v>1007</v>
      </c>
    </row>
    <row r="993" customHeight="1" spans="1:4">
      <c r="A993" s="6">
        <v>991</v>
      </c>
      <c r="B993" s="7" t="s">
        <v>993</v>
      </c>
      <c r="C993" s="8">
        <v>1874</v>
      </c>
      <c r="D993" s="7" t="s">
        <v>1008</v>
      </c>
    </row>
    <row r="994" customHeight="1" spans="1:4">
      <c r="A994" s="6">
        <v>992</v>
      </c>
      <c r="B994" s="7" t="s">
        <v>993</v>
      </c>
      <c r="C994" s="8">
        <v>1874</v>
      </c>
      <c r="D994" s="7" t="s">
        <v>1009</v>
      </c>
    </row>
    <row r="995" customHeight="1" spans="1:4">
      <c r="A995" s="6">
        <v>993</v>
      </c>
      <c r="B995" s="7" t="s">
        <v>993</v>
      </c>
      <c r="C995" s="8">
        <v>1874</v>
      </c>
      <c r="D995" s="7" t="s">
        <v>1010</v>
      </c>
    </row>
    <row r="996" customHeight="1" spans="1:4">
      <c r="A996" s="6">
        <v>994</v>
      </c>
      <c r="B996" s="7" t="s">
        <v>993</v>
      </c>
      <c r="C996" s="8">
        <v>1874</v>
      </c>
      <c r="D996" s="7" t="s">
        <v>1011</v>
      </c>
    </row>
    <row r="997" customHeight="1" spans="1:4">
      <c r="A997" s="6">
        <v>995</v>
      </c>
      <c r="B997" s="7" t="s">
        <v>993</v>
      </c>
      <c r="C997" s="8">
        <v>1874</v>
      </c>
      <c r="D997" s="7" t="s">
        <v>1012</v>
      </c>
    </row>
    <row r="998" customHeight="1" spans="1:4">
      <c r="A998" s="6">
        <v>996</v>
      </c>
      <c r="B998" s="7" t="s">
        <v>993</v>
      </c>
      <c r="C998" s="8">
        <v>1874</v>
      </c>
      <c r="D998" s="7" t="s">
        <v>1013</v>
      </c>
    </row>
    <row r="999" customHeight="1" spans="1:4">
      <c r="A999" s="6">
        <v>997</v>
      </c>
      <c r="B999" s="7" t="s">
        <v>993</v>
      </c>
      <c r="C999" s="8">
        <v>1874</v>
      </c>
      <c r="D999" s="7" t="s">
        <v>1014</v>
      </c>
    </row>
    <row r="1000" customHeight="1" spans="1:4">
      <c r="A1000" s="6">
        <v>998</v>
      </c>
      <c r="B1000" s="7" t="s">
        <v>993</v>
      </c>
      <c r="C1000" s="8">
        <v>1874</v>
      </c>
      <c r="D1000" s="7" t="s">
        <v>1015</v>
      </c>
    </row>
    <row r="1001" customHeight="1" spans="1:4">
      <c r="A1001" s="6">
        <v>999</v>
      </c>
      <c r="B1001" s="7" t="s">
        <v>993</v>
      </c>
      <c r="C1001" s="8">
        <v>1874</v>
      </c>
      <c r="D1001" s="7" t="s">
        <v>1016</v>
      </c>
    </row>
    <row r="1002" customHeight="1" spans="1:4">
      <c r="A1002" s="6">
        <v>1000</v>
      </c>
      <c r="B1002" s="7" t="s">
        <v>993</v>
      </c>
      <c r="C1002" s="8">
        <v>1874</v>
      </c>
      <c r="D1002" s="7" t="s">
        <v>1017</v>
      </c>
    </row>
    <row r="1003" customHeight="1" spans="1:4">
      <c r="A1003" s="6">
        <v>1001</v>
      </c>
      <c r="B1003" s="7" t="s">
        <v>993</v>
      </c>
      <c r="C1003" s="8">
        <v>1874</v>
      </c>
      <c r="D1003" s="7" t="s">
        <v>1018</v>
      </c>
    </row>
    <row r="1004" customHeight="1" spans="1:4">
      <c r="A1004" s="6">
        <v>1002</v>
      </c>
      <c r="B1004" s="7" t="s">
        <v>993</v>
      </c>
      <c r="C1004" s="8">
        <v>1874</v>
      </c>
      <c r="D1004" s="7" t="s">
        <v>1019</v>
      </c>
    </row>
    <row r="1005" customHeight="1" spans="1:4">
      <c r="A1005" s="6">
        <v>1003</v>
      </c>
      <c r="B1005" s="7" t="s">
        <v>993</v>
      </c>
      <c r="C1005" s="8">
        <v>1874</v>
      </c>
      <c r="D1005" s="7" t="s">
        <v>1020</v>
      </c>
    </row>
    <row r="1006" customHeight="1" spans="1:4">
      <c r="A1006" s="6">
        <v>1004</v>
      </c>
      <c r="B1006" s="7" t="s">
        <v>993</v>
      </c>
      <c r="C1006" s="8">
        <v>1874</v>
      </c>
      <c r="D1006" s="7" t="s">
        <v>1021</v>
      </c>
    </row>
    <row r="1007" customHeight="1" spans="1:4">
      <c r="A1007" s="6">
        <v>1005</v>
      </c>
      <c r="B1007" s="7" t="s">
        <v>993</v>
      </c>
      <c r="C1007" s="8">
        <v>1875</v>
      </c>
      <c r="D1007" s="7" t="s">
        <v>1022</v>
      </c>
    </row>
    <row r="1008" customHeight="1" spans="1:4">
      <c r="A1008" s="6">
        <v>1006</v>
      </c>
      <c r="B1008" s="7" t="s">
        <v>993</v>
      </c>
      <c r="C1008" s="8">
        <v>1875</v>
      </c>
      <c r="D1008" s="7" t="s">
        <v>1023</v>
      </c>
    </row>
    <row r="1009" customHeight="1" spans="1:4">
      <c r="A1009" s="6">
        <v>1007</v>
      </c>
      <c r="B1009" s="7" t="s">
        <v>993</v>
      </c>
      <c r="C1009" s="8">
        <v>1875</v>
      </c>
      <c r="D1009" s="7" t="s">
        <v>1024</v>
      </c>
    </row>
    <row r="1010" customHeight="1" spans="1:4">
      <c r="A1010" s="6">
        <v>1008</v>
      </c>
      <c r="B1010" s="7" t="s">
        <v>993</v>
      </c>
      <c r="C1010" s="8">
        <v>1875</v>
      </c>
      <c r="D1010" s="7" t="s">
        <v>1025</v>
      </c>
    </row>
    <row r="1011" customHeight="1" spans="1:4">
      <c r="A1011" s="6">
        <v>1009</v>
      </c>
      <c r="B1011" s="7" t="s">
        <v>993</v>
      </c>
      <c r="C1011" s="8">
        <v>1875</v>
      </c>
      <c r="D1011" s="7" t="s">
        <v>1026</v>
      </c>
    </row>
    <row r="1012" customHeight="1" spans="1:4">
      <c r="A1012" s="6">
        <v>1010</v>
      </c>
      <c r="B1012" s="7" t="s">
        <v>993</v>
      </c>
      <c r="C1012" s="8">
        <v>1875</v>
      </c>
      <c r="D1012" s="7" t="s">
        <v>1027</v>
      </c>
    </row>
    <row r="1013" customHeight="1" spans="1:4">
      <c r="A1013" s="6">
        <v>1011</v>
      </c>
      <c r="B1013" s="7" t="s">
        <v>993</v>
      </c>
      <c r="C1013" s="8">
        <v>1875</v>
      </c>
      <c r="D1013" s="7" t="s">
        <v>1028</v>
      </c>
    </row>
    <row r="1014" customHeight="1" spans="1:4">
      <c r="A1014" s="6">
        <v>1012</v>
      </c>
      <c r="B1014" s="7" t="s">
        <v>993</v>
      </c>
      <c r="C1014" s="8">
        <v>1875</v>
      </c>
      <c r="D1014" s="7" t="s">
        <v>1029</v>
      </c>
    </row>
    <row r="1015" customHeight="1" spans="1:4">
      <c r="A1015" s="6">
        <v>1013</v>
      </c>
      <c r="B1015" s="7" t="s">
        <v>993</v>
      </c>
      <c r="C1015" s="8">
        <v>1875</v>
      </c>
      <c r="D1015" s="7" t="s">
        <v>1030</v>
      </c>
    </row>
    <row r="1016" customHeight="1" spans="1:4">
      <c r="A1016" s="6">
        <v>1014</v>
      </c>
      <c r="B1016" s="7" t="s">
        <v>993</v>
      </c>
      <c r="C1016" s="8">
        <v>1875</v>
      </c>
      <c r="D1016" s="7" t="s">
        <v>1031</v>
      </c>
    </row>
    <row r="1017" customHeight="1" spans="1:4">
      <c r="A1017" s="6">
        <v>1015</v>
      </c>
      <c r="B1017" s="7" t="s">
        <v>993</v>
      </c>
      <c r="C1017" s="8">
        <v>1875</v>
      </c>
      <c r="D1017" s="7" t="s">
        <v>1032</v>
      </c>
    </row>
    <row r="1018" customHeight="1" spans="1:4">
      <c r="A1018" s="6">
        <v>1016</v>
      </c>
      <c r="B1018" s="7" t="s">
        <v>993</v>
      </c>
      <c r="C1018" s="8">
        <v>1875</v>
      </c>
      <c r="D1018" s="7" t="s">
        <v>1033</v>
      </c>
    </row>
    <row r="1019" customHeight="1" spans="1:4">
      <c r="A1019" s="6">
        <v>1017</v>
      </c>
      <c r="B1019" s="7" t="s">
        <v>993</v>
      </c>
      <c r="C1019" s="8">
        <v>1875</v>
      </c>
      <c r="D1019" s="7" t="s">
        <v>1034</v>
      </c>
    </row>
    <row r="1020" customHeight="1" spans="1:4">
      <c r="A1020" s="6">
        <v>1018</v>
      </c>
      <c r="B1020" s="7" t="s">
        <v>993</v>
      </c>
      <c r="C1020" s="8">
        <v>1875</v>
      </c>
      <c r="D1020" s="7" t="s">
        <v>1035</v>
      </c>
    </row>
    <row r="1021" customHeight="1" spans="1:4">
      <c r="A1021" s="6">
        <v>1019</v>
      </c>
      <c r="B1021" s="7" t="s">
        <v>993</v>
      </c>
      <c r="C1021" s="8">
        <v>1875</v>
      </c>
      <c r="D1021" s="7" t="s">
        <v>1036</v>
      </c>
    </row>
    <row r="1022" customHeight="1" spans="1:4">
      <c r="A1022" s="6">
        <v>1020</v>
      </c>
      <c r="B1022" s="7" t="s">
        <v>993</v>
      </c>
      <c r="C1022" s="8">
        <v>1875</v>
      </c>
      <c r="D1022" s="7" t="s">
        <v>1037</v>
      </c>
    </row>
    <row r="1023" customHeight="1" spans="1:4">
      <c r="A1023" s="6">
        <v>1021</v>
      </c>
      <c r="B1023" s="7" t="s">
        <v>993</v>
      </c>
      <c r="C1023" s="8">
        <v>1875</v>
      </c>
      <c r="D1023" s="7" t="s">
        <v>1038</v>
      </c>
    </row>
    <row r="1024" customHeight="1" spans="1:4">
      <c r="A1024" s="6">
        <v>1022</v>
      </c>
      <c r="B1024" s="7" t="s">
        <v>993</v>
      </c>
      <c r="C1024" s="8">
        <v>1875</v>
      </c>
      <c r="D1024" s="7" t="s">
        <v>1039</v>
      </c>
    </row>
    <row r="1025" customHeight="1" spans="1:4">
      <c r="A1025" s="6">
        <v>1023</v>
      </c>
      <c r="B1025" s="7" t="s">
        <v>993</v>
      </c>
      <c r="C1025" s="8">
        <v>1875</v>
      </c>
      <c r="D1025" s="7" t="s">
        <v>1040</v>
      </c>
    </row>
    <row r="1026" customHeight="1" spans="1:4">
      <c r="A1026" s="6">
        <v>1024</v>
      </c>
      <c r="B1026" s="7" t="s">
        <v>993</v>
      </c>
      <c r="C1026" s="8">
        <v>1875</v>
      </c>
      <c r="D1026" s="7" t="s">
        <v>1041</v>
      </c>
    </row>
    <row r="1027" customHeight="1" spans="1:4">
      <c r="A1027" s="6">
        <v>1025</v>
      </c>
      <c r="B1027" s="7" t="s">
        <v>993</v>
      </c>
      <c r="C1027" s="8">
        <v>1875</v>
      </c>
      <c r="D1027" s="7" t="s">
        <v>1042</v>
      </c>
    </row>
    <row r="1028" customHeight="1" spans="1:4">
      <c r="A1028" s="6">
        <v>1026</v>
      </c>
      <c r="B1028" s="11" t="s">
        <v>1043</v>
      </c>
      <c r="C1028" s="10">
        <v>1896</v>
      </c>
      <c r="D1028" s="11" t="s">
        <v>1044</v>
      </c>
    </row>
    <row r="1029" customHeight="1" spans="1:4">
      <c r="A1029" s="6">
        <v>1027</v>
      </c>
      <c r="B1029" s="11" t="s">
        <v>1043</v>
      </c>
      <c r="C1029" s="10">
        <v>1897</v>
      </c>
      <c r="D1029" s="11" t="s">
        <v>1045</v>
      </c>
    </row>
    <row r="1030" customHeight="1" spans="1:4">
      <c r="A1030" s="6">
        <v>1028</v>
      </c>
      <c r="B1030" s="11" t="s">
        <v>1043</v>
      </c>
      <c r="C1030" s="10">
        <v>1904</v>
      </c>
      <c r="D1030" s="11" t="s">
        <v>1046</v>
      </c>
    </row>
    <row r="1031" customHeight="1" spans="1:4">
      <c r="A1031" s="6">
        <v>1029</v>
      </c>
      <c r="B1031" s="11" t="s">
        <v>1043</v>
      </c>
      <c r="C1031" s="10">
        <v>1905</v>
      </c>
      <c r="D1031" s="11" t="s">
        <v>1047</v>
      </c>
    </row>
    <row r="1032" customHeight="1" spans="1:4">
      <c r="A1032" s="6">
        <v>1030</v>
      </c>
      <c r="B1032" s="11" t="s">
        <v>1043</v>
      </c>
      <c r="C1032" s="10">
        <v>1906</v>
      </c>
      <c r="D1032" s="11" t="s">
        <v>1048</v>
      </c>
    </row>
    <row r="1033" customHeight="1" spans="1:4">
      <c r="A1033" s="6">
        <v>1031</v>
      </c>
      <c r="B1033" s="11" t="s">
        <v>1043</v>
      </c>
      <c r="C1033" s="10">
        <v>1907</v>
      </c>
      <c r="D1033" s="11" t="s">
        <v>1049</v>
      </c>
    </row>
    <row r="1034" customHeight="1" spans="1:4">
      <c r="A1034" s="6">
        <v>1032</v>
      </c>
      <c r="B1034" s="11" t="s">
        <v>1043</v>
      </c>
      <c r="C1034" s="10">
        <v>1912</v>
      </c>
      <c r="D1034" s="11" t="s">
        <v>1050</v>
      </c>
    </row>
    <row r="1035" customHeight="1" spans="1:4">
      <c r="A1035" s="6">
        <v>1033</v>
      </c>
      <c r="B1035" s="7" t="s">
        <v>1051</v>
      </c>
      <c r="C1035" s="8">
        <v>1888</v>
      </c>
      <c r="D1035" s="7" t="s">
        <v>1052</v>
      </c>
    </row>
    <row r="1036" customHeight="1" spans="1:4">
      <c r="A1036" s="6">
        <v>1034</v>
      </c>
      <c r="B1036" s="7" t="s">
        <v>1051</v>
      </c>
      <c r="C1036" s="8">
        <v>1888</v>
      </c>
      <c r="D1036" s="7" t="s">
        <v>1053</v>
      </c>
    </row>
    <row r="1037" customHeight="1" spans="1:4">
      <c r="A1037" s="6">
        <v>1035</v>
      </c>
      <c r="B1037" s="7" t="s">
        <v>1051</v>
      </c>
      <c r="C1037" s="8">
        <v>1888</v>
      </c>
      <c r="D1037" s="7" t="s">
        <v>1054</v>
      </c>
    </row>
    <row r="1038" customHeight="1" spans="1:4">
      <c r="A1038" s="6">
        <v>1036</v>
      </c>
      <c r="B1038" s="7" t="s">
        <v>1051</v>
      </c>
      <c r="C1038" s="8">
        <v>1888</v>
      </c>
      <c r="D1038" s="7" t="s">
        <v>1055</v>
      </c>
    </row>
    <row r="1039" ht="28.8" spans="1:4">
      <c r="A1039" s="6">
        <v>1037</v>
      </c>
      <c r="B1039" s="11" t="s">
        <v>1056</v>
      </c>
      <c r="C1039" s="10">
        <v>1848</v>
      </c>
      <c r="D1039" s="11" t="s">
        <v>1057</v>
      </c>
    </row>
    <row r="1040" ht="28.8" spans="1:4">
      <c r="A1040" s="6">
        <v>1038</v>
      </c>
      <c r="B1040" s="11" t="s">
        <v>1056</v>
      </c>
      <c r="C1040" s="10">
        <v>1848</v>
      </c>
      <c r="D1040" s="11" t="s">
        <v>1058</v>
      </c>
    </row>
    <row r="1041" ht="28.8" spans="1:4">
      <c r="A1041" s="6">
        <v>1039</v>
      </c>
      <c r="B1041" s="11" t="s">
        <v>1056</v>
      </c>
      <c r="C1041" s="10">
        <v>1848</v>
      </c>
      <c r="D1041" s="11" t="s">
        <v>1059</v>
      </c>
    </row>
    <row r="1042" customHeight="1" spans="1:4">
      <c r="A1042" s="6">
        <v>1040</v>
      </c>
      <c r="B1042" s="11" t="s">
        <v>1056</v>
      </c>
      <c r="C1042" s="10">
        <v>1848</v>
      </c>
      <c r="D1042" s="11" t="s">
        <v>1060</v>
      </c>
    </row>
    <row r="1043" customHeight="1" spans="1:4">
      <c r="A1043" s="6">
        <v>1041</v>
      </c>
      <c r="B1043" s="11" t="s">
        <v>1056</v>
      </c>
      <c r="C1043" s="10">
        <v>1848</v>
      </c>
      <c r="D1043" s="11" t="s">
        <v>1061</v>
      </c>
    </row>
    <row r="1044" ht="28.8" spans="1:4">
      <c r="A1044" s="6">
        <v>1042</v>
      </c>
      <c r="B1044" s="11" t="s">
        <v>1056</v>
      </c>
      <c r="C1044" s="10">
        <v>1848</v>
      </c>
      <c r="D1044" s="11" t="s">
        <v>1062</v>
      </c>
    </row>
    <row r="1045" customHeight="1" spans="1:4">
      <c r="A1045" s="6">
        <v>1043</v>
      </c>
      <c r="B1045" s="11" t="s">
        <v>1056</v>
      </c>
      <c r="C1045" s="10">
        <v>1848</v>
      </c>
      <c r="D1045" s="11" t="s">
        <v>1063</v>
      </c>
    </row>
    <row r="1046" customHeight="1" spans="1:4">
      <c r="A1046" s="6">
        <v>1044</v>
      </c>
      <c r="B1046" s="11" t="s">
        <v>1056</v>
      </c>
      <c r="C1046" s="10">
        <v>1848</v>
      </c>
      <c r="D1046" s="11" t="s">
        <v>1064</v>
      </c>
    </row>
    <row r="1047" ht="30" customHeight="1" spans="1:4">
      <c r="A1047" s="6">
        <v>1045</v>
      </c>
      <c r="B1047" s="11" t="s">
        <v>1056</v>
      </c>
      <c r="C1047" s="10">
        <v>1848</v>
      </c>
      <c r="D1047" s="11" t="s">
        <v>1065</v>
      </c>
    </row>
    <row r="1048" customHeight="1" spans="1:4">
      <c r="A1048" s="6">
        <v>1046</v>
      </c>
      <c r="B1048" s="11" t="s">
        <v>1056</v>
      </c>
      <c r="C1048" s="10">
        <v>1848</v>
      </c>
      <c r="D1048" s="11" t="s">
        <v>1066</v>
      </c>
    </row>
    <row r="1049" customHeight="1" spans="1:4">
      <c r="A1049" s="6">
        <v>1047</v>
      </c>
      <c r="B1049" s="11" t="s">
        <v>1056</v>
      </c>
      <c r="C1049" s="10">
        <v>1848</v>
      </c>
      <c r="D1049" s="11" t="s">
        <v>1067</v>
      </c>
    </row>
    <row r="1050" ht="31" customHeight="1" spans="1:4">
      <c r="A1050" s="6">
        <v>1048</v>
      </c>
      <c r="B1050" s="11" t="s">
        <v>1056</v>
      </c>
      <c r="C1050" s="10">
        <v>1848</v>
      </c>
      <c r="D1050" s="11" t="s">
        <v>1068</v>
      </c>
    </row>
    <row r="1051" customHeight="1" spans="1:4">
      <c r="A1051" s="6">
        <v>1049</v>
      </c>
      <c r="B1051" s="11" t="s">
        <v>1056</v>
      </c>
      <c r="C1051" s="10">
        <v>1848</v>
      </c>
      <c r="D1051" s="11" t="s">
        <v>1069</v>
      </c>
    </row>
    <row r="1052" customHeight="1" spans="1:4">
      <c r="A1052" s="6">
        <v>1050</v>
      </c>
      <c r="B1052" s="11" t="s">
        <v>1056</v>
      </c>
      <c r="C1052" s="10">
        <v>1848</v>
      </c>
      <c r="D1052" s="11" t="s">
        <v>1070</v>
      </c>
    </row>
    <row r="1053" customHeight="1" spans="1:4">
      <c r="A1053" s="6">
        <v>1051</v>
      </c>
      <c r="B1053" s="11" t="s">
        <v>1056</v>
      </c>
      <c r="C1053" s="10">
        <v>1848</v>
      </c>
      <c r="D1053" s="11" t="s">
        <v>1071</v>
      </c>
    </row>
    <row r="1054" customHeight="1" spans="1:4">
      <c r="A1054" s="6">
        <v>1052</v>
      </c>
      <c r="B1054" s="11" t="s">
        <v>1056</v>
      </c>
      <c r="C1054" s="10">
        <v>1848</v>
      </c>
      <c r="D1054" s="11" t="s">
        <v>1072</v>
      </c>
    </row>
    <row r="1055" customHeight="1" spans="1:4">
      <c r="A1055" s="6">
        <v>1053</v>
      </c>
      <c r="B1055" s="11" t="s">
        <v>1056</v>
      </c>
      <c r="C1055" s="10">
        <v>1848</v>
      </c>
      <c r="D1055" s="11" t="s">
        <v>1073</v>
      </c>
    </row>
    <row r="1056" ht="29" customHeight="1" spans="1:4">
      <c r="A1056" s="6">
        <v>1054</v>
      </c>
      <c r="B1056" s="11" t="s">
        <v>1056</v>
      </c>
      <c r="C1056" s="10">
        <v>1848</v>
      </c>
      <c r="D1056" s="11" t="s">
        <v>1074</v>
      </c>
    </row>
    <row r="1057" customHeight="1" spans="1:4">
      <c r="A1057" s="6">
        <v>1055</v>
      </c>
      <c r="B1057" s="11" t="s">
        <v>1056</v>
      </c>
      <c r="C1057" s="10">
        <v>1848</v>
      </c>
      <c r="D1057" s="11" t="s">
        <v>1075</v>
      </c>
    </row>
    <row r="1058" customHeight="1" spans="1:4">
      <c r="A1058" s="6">
        <v>1056</v>
      </c>
      <c r="B1058" s="11" t="s">
        <v>1056</v>
      </c>
      <c r="C1058" s="10">
        <v>1848</v>
      </c>
      <c r="D1058" s="11" t="s">
        <v>1076</v>
      </c>
    </row>
    <row r="1059" ht="29" customHeight="1" spans="1:4">
      <c r="A1059" s="6">
        <v>1057</v>
      </c>
      <c r="B1059" s="11" t="s">
        <v>1056</v>
      </c>
      <c r="C1059" s="10">
        <v>1848</v>
      </c>
      <c r="D1059" s="11" t="s">
        <v>1077</v>
      </c>
    </row>
    <row r="1060" ht="29" customHeight="1" spans="1:4">
      <c r="A1060" s="6">
        <v>1058</v>
      </c>
      <c r="B1060" s="11" t="s">
        <v>1056</v>
      </c>
      <c r="C1060" s="10">
        <v>1848</v>
      </c>
      <c r="D1060" s="11" t="s">
        <v>1078</v>
      </c>
    </row>
    <row r="1061" ht="27" customHeight="1" spans="1:4">
      <c r="A1061" s="6">
        <v>1059</v>
      </c>
      <c r="B1061" s="11" t="s">
        <v>1056</v>
      </c>
      <c r="C1061" s="10">
        <v>1848</v>
      </c>
      <c r="D1061" s="11" t="s">
        <v>1079</v>
      </c>
    </row>
    <row r="1062" ht="28" customHeight="1" spans="1:4">
      <c r="A1062" s="6">
        <v>1060</v>
      </c>
      <c r="B1062" s="11" t="s">
        <v>1056</v>
      </c>
      <c r="C1062" s="10">
        <v>1848</v>
      </c>
      <c r="D1062" s="11" t="s">
        <v>1080</v>
      </c>
    </row>
    <row r="1063" customHeight="1" spans="1:4">
      <c r="A1063" s="6">
        <v>1061</v>
      </c>
      <c r="B1063" s="11" t="s">
        <v>1056</v>
      </c>
      <c r="C1063" s="10">
        <v>1848</v>
      </c>
      <c r="D1063" s="11" t="s">
        <v>1081</v>
      </c>
    </row>
    <row r="1064" customHeight="1" spans="1:4">
      <c r="A1064" s="6">
        <v>1062</v>
      </c>
      <c r="B1064" s="11" t="s">
        <v>1056</v>
      </c>
      <c r="C1064" s="10">
        <v>1848</v>
      </c>
      <c r="D1064" s="11" t="s">
        <v>1082</v>
      </c>
    </row>
    <row r="1065" customHeight="1" spans="1:4">
      <c r="A1065" s="6">
        <v>1063</v>
      </c>
      <c r="B1065" s="11" t="s">
        <v>1056</v>
      </c>
      <c r="C1065" s="10">
        <v>1848</v>
      </c>
      <c r="D1065" s="11" t="s">
        <v>1083</v>
      </c>
    </row>
    <row r="1066" customHeight="1" spans="1:4">
      <c r="A1066" s="6">
        <v>1064</v>
      </c>
      <c r="B1066" s="11" t="s">
        <v>1056</v>
      </c>
      <c r="C1066" s="10">
        <v>1848</v>
      </c>
      <c r="D1066" s="11" t="s">
        <v>1084</v>
      </c>
    </row>
    <row r="1067" ht="28.8" spans="1:4">
      <c r="A1067" s="6">
        <v>1065</v>
      </c>
      <c r="B1067" s="11" t="s">
        <v>1056</v>
      </c>
      <c r="C1067" s="10">
        <v>1848</v>
      </c>
      <c r="D1067" s="11" t="s">
        <v>1085</v>
      </c>
    </row>
    <row r="1068" ht="28.8" spans="1:4">
      <c r="A1068" s="6">
        <v>1066</v>
      </c>
      <c r="B1068" s="11" t="s">
        <v>1056</v>
      </c>
      <c r="C1068" s="10">
        <v>1848</v>
      </c>
      <c r="D1068" s="11" t="s">
        <v>1086</v>
      </c>
    </row>
    <row r="1069" ht="28.8" spans="1:4">
      <c r="A1069" s="6">
        <v>1067</v>
      </c>
      <c r="B1069" s="11" t="s">
        <v>1056</v>
      </c>
      <c r="C1069" s="10">
        <v>1848</v>
      </c>
      <c r="D1069" s="11" t="s">
        <v>1087</v>
      </c>
    </row>
    <row r="1070" customHeight="1" spans="1:4">
      <c r="A1070" s="6">
        <v>1068</v>
      </c>
      <c r="B1070" s="11" t="s">
        <v>1056</v>
      </c>
      <c r="C1070" s="10">
        <v>1848</v>
      </c>
      <c r="D1070" s="11" t="s">
        <v>1088</v>
      </c>
    </row>
    <row r="1071" customHeight="1" spans="1:4">
      <c r="A1071" s="6">
        <v>1069</v>
      </c>
      <c r="B1071" s="11" t="s">
        <v>1056</v>
      </c>
      <c r="C1071" s="10">
        <v>1848</v>
      </c>
      <c r="D1071" s="11" t="s">
        <v>1089</v>
      </c>
    </row>
    <row r="1072" customHeight="1" spans="1:4">
      <c r="A1072" s="6">
        <v>1070</v>
      </c>
      <c r="B1072" s="11" t="s">
        <v>1056</v>
      </c>
      <c r="C1072" s="10">
        <v>1848</v>
      </c>
      <c r="D1072" s="11" t="s">
        <v>1090</v>
      </c>
    </row>
    <row r="1073" customHeight="1" spans="1:4">
      <c r="A1073" s="6">
        <v>1071</v>
      </c>
      <c r="B1073" s="11" t="s">
        <v>1056</v>
      </c>
      <c r="C1073" s="10">
        <v>1848</v>
      </c>
      <c r="D1073" s="11" t="s">
        <v>1091</v>
      </c>
    </row>
    <row r="1074" customHeight="1" spans="1:4">
      <c r="A1074" s="6">
        <v>1072</v>
      </c>
      <c r="B1074" s="11" t="s">
        <v>1056</v>
      </c>
      <c r="C1074" s="10">
        <v>1848</v>
      </c>
      <c r="D1074" s="11" t="s">
        <v>1092</v>
      </c>
    </row>
    <row r="1075" ht="28.8" spans="1:4">
      <c r="A1075" s="6">
        <v>1073</v>
      </c>
      <c r="B1075" s="11" t="s">
        <v>1056</v>
      </c>
      <c r="C1075" s="10">
        <v>1848</v>
      </c>
      <c r="D1075" s="11" t="s">
        <v>1093</v>
      </c>
    </row>
    <row r="1076" customHeight="1" spans="1:4">
      <c r="A1076" s="6">
        <v>1074</v>
      </c>
      <c r="B1076" s="7" t="s">
        <v>1094</v>
      </c>
      <c r="C1076" s="8">
        <v>1848</v>
      </c>
      <c r="D1076" s="7" t="s">
        <v>1095</v>
      </c>
    </row>
    <row r="1077" ht="28.8" spans="1:4">
      <c r="A1077" s="6">
        <v>1075</v>
      </c>
      <c r="B1077" s="7" t="s">
        <v>1094</v>
      </c>
      <c r="C1077" s="8">
        <v>1848</v>
      </c>
      <c r="D1077" s="7" t="s">
        <v>1096</v>
      </c>
    </row>
    <row r="1078" customHeight="1" spans="1:4">
      <c r="A1078" s="6">
        <v>1076</v>
      </c>
      <c r="B1078" s="7" t="s">
        <v>1094</v>
      </c>
      <c r="C1078" s="8">
        <v>1848</v>
      </c>
      <c r="D1078" s="7" t="s">
        <v>1097</v>
      </c>
    </row>
    <row r="1079" ht="14.4" spans="1:4">
      <c r="A1079" s="6">
        <v>1077</v>
      </c>
      <c r="B1079" s="7" t="s">
        <v>1094</v>
      </c>
      <c r="C1079" s="8">
        <v>1848</v>
      </c>
      <c r="D1079" s="7" t="s">
        <v>1098</v>
      </c>
    </row>
    <row r="1080" customHeight="1" spans="1:4">
      <c r="A1080" s="6">
        <v>1078</v>
      </c>
      <c r="B1080" s="7" t="s">
        <v>1094</v>
      </c>
      <c r="C1080" s="8">
        <v>1848</v>
      </c>
      <c r="D1080" s="7" t="s">
        <v>1099</v>
      </c>
    </row>
    <row r="1081" ht="28.8" spans="1:4">
      <c r="A1081" s="6">
        <v>1079</v>
      </c>
      <c r="B1081" s="7" t="s">
        <v>1094</v>
      </c>
      <c r="C1081" s="8">
        <v>1848</v>
      </c>
      <c r="D1081" s="7" t="s">
        <v>1100</v>
      </c>
    </row>
    <row r="1082" customHeight="1" spans="1:4">
      <c r="A1082" s="6">
        <v>1080</v>
      </c>
      <c r="B1082" s="7" t="s">
        <v>1094</v>
      </c>
      <c r="C1082" s="8">
        <v>1848</v>
      </c>
      <c r="D1082" s="7" t="s">
        <v>1101</v>
      </c>
    </row>
    <row r="1083" ht="28.8" spans="1:4">
      <c r="A1083" s="6">
        <v>1081</v>
      </c>
      <c r="B1083" s="7" t="s">
        <v>1094</v>
      </c>
      <c r="C1083" s="8">
        <v>1848</v>
      </c>
      <c r="D1083" s="7" t="s">
        <v>1102</v>
      </c>
    </row>
    <row r="1084" ht="28.8" spans="1:4">
      <c r="A1084" s="6">
        <v>1082</v>
      </c>
      <c r="B1084" s="7" t="s">
        <v>1094</v>
      </c>
      <c r="C1084" s="8">
        <v>1848</v>
      </c>
      <c r="D1084" s="7" t="s">
        <v>1103</v>
      </c>
    </row>
    <row r="1085" customHeight="1" spans="1:4">
      <c r="A1085" s="6">
        <v>1083</v>
      </c>
      <c r="B1085" s="7" t="s">
        <v>1094</v>
      </c>
      <c r="C1085" s="8">
        <v>1848</v>
      </c>
      <c r="D1085" s="7" t="s">
        <v>1104</v>
      </c>
    </row>
    <row r="1086" customHeight="1" spans="1:4">
      <c r="A1086" s="6">
        <v>1084</v>
      </c>
      <c r="B1086" s="7" t="s">
        <v>1094</v>
      </c>
      <c r="C1086" s="8">
        <v>1848</v>
      </c>
      <c r="D1086" s="7" t="s">
        <v>1105</v>
      </c>
    </row>
    <row r="1087" customHeight="1" spans="1:4">
      <c r="A1087" s="6">
        <v>1085</v>
      </c>
      <c r="B1087" s="7" t="s">
        <v>1094</v>
      </c>
      <c r="C1087" s="8">
        <v>1848</v>
      </c>
      <c r="D1087" s="7" t="s">
        <v>1106</v>
      </c>
    </row>
    <row r="1088" customHeight="1" spans="1:4">
      <c r="A1088" s="6">
        <v>1086</v>
      </c>
      <c r="B1088" s="7" t="s">
        <v>1094</v>
      </c>
      <c r="C1088" s="8">
        <v>1848</v>
      </c>
      <c r="D1088" s="7" t="s">
        <v>1107</v>
      </c>
    </row>
    <row r="1089" customHeight="1" spans="1:4">
      <c r="A1089" s="6">
        <v>1087</v>
      </c>
      <c r="B1089" s="7" t="s">
        <v>1094</v>
      </c>
      <c r="C1089" s="8">
        <v>1848</v>
      </c>
      <c r="D1089" s="7" t="s">
        <v>1108</v>
      </c>
    </row>
    <row r="1090" ht="28.8" spans="1:4">
      <c r="A1090" s="6">
        <v>1088</v>
      </c>
      <c r="B1090" s="7" t="s">
        <v>1094</v>
      </c>
      <c r="C1090" s="8">
        <v>1848</v>
      </c>
      <c r="D1090" s="7" t="s">
        <v>1109</v>
      </c>
    </row>
    <row r="1091" customHeight="1" spans="1:4">
      <c r="A1091" s="6">
        <v>1089</v>
      </c>
      <c r="B1091" s="7" t="s">
        <v>1094</v>
      </c>
      <c r="C1091" s="8">
        <v>1848</v>
      </c>
      <c r="D1091" s="7" t="s">
        <v>1110</v>
      </c>
    </row>
    <row r="1092" ht="28.8" spans="1:4">
      <c r="A1092" s="6">
        <v>1090</v>
      </c>
      <c r="B1092" s="7" t="s">
        <v>1094</v>
      </c>
      <c r="C1092" s="8">
        <v>1848</v>
      </c>
      <c r="D1092" s="7" t="s">
        <v>1111</v>
      </c>
    </row>
    <row r="1093" customHeight="1" spans="1:4">
      <c r="A1093" s="6">
        <v>1091</v>
      </c>
      <c r="B1093" s="7" t="s">
        <v>1094</v>
      </c>
      <c r="C1093" s="8">
        <v>1848</v>
      </c>
      <c r="D1093" s="7" t="s">
        <v>1112</v>
      </c>
    </row>
    <row r="1094" ht="28.8" spans="1:4">
      <c r="A1094" s="6">
        <v>1092</v>
      </c>
      <c r="B1094" s="7" t="s">
        <v>1094</v>
      </c>
      <c r="C1094" s="8">
        <v>1848</v>
      </c>
      <c r="D1094" s="7" t="s">
        <v>1113</v>
      </c>
    </row>
    <row r="1095" ht="28.8" spans="1:4">
      <c r="A1095" s="6">
        <v>1093</v>
      </c>
      <c r="B1095" s="7" t="s">
        <v>1094</v>
      </c>
      <c r="C1095" s="8">
        <v>1848</v>
      </c>
      <c r="D1095" s="7" t="s">
        <v>1114</v>
      </c>
    </row>
    <row r="1096" customHeight="1" spans="1:4">
      <c r="A1096" s="6">
        <v>1094</v>
      </c>
      <c r="B1096" s="7" t="s">
        <v>1094</v>
      </c>
      <c r="C1096" s="8">
        <v>1848</v>
      </c>
      <c r="D1096" s="7" t="s">
        <v>1115</v>
      </c>
    </row>
    <row r="1097" customHeight="1" spans="1:4">
      <c r="A1097" s="6">
        <v>1095</v>
      </c>
      <c r="B1097" s="7" t="s">
        <v>1094</v>
      </c>
      <c r="C1097" s="8">
        <v>1848</v>
      </c>
      <c r="D1097" s="7" t="s">
        <v>1116</v>
      </c>
    </row>
    <row r="1098" customHeight="1" spans="1:4">
      <c r="A1098" s="6">
        <v>1096</v>
      </c>
      <c r="B1098" s="7" t="s">
        <v>1094</v>
      </c>
      <c r="C1098" s="8">
        <v>1848</v>
      </c>
      <c r="D1098" s="7" t="s">
        <v>1117</v>
      </c>
    </row>
    <row r="1099" ht="28.8" spans="1:4">
      <c r="A1099" s="6">
        <v>1097</v>
      </c>
      <c r="B1099" s="7" t="s">
        <v>1094</v>
      </c>
      <c r="C1099" s="8">
        <v>1848</v>
      </c>
      <c r="D1099" s="7" t="s">
        <v>1118</v>
      </c>
    </row>
    <row r="1100" ht="28.8" spans="1:4">
      <c r="A1100" s="6">
        <v>1098</v>
      </c>
      <c r="B1100" s="7" t="s">
        <v>1094</v>
      </c>
      <c r="C1100" s="8">
        <v>1848</v>
      </c>
      <c r="D1100" s="7" t="s">
        <v>1119</v>
      </c>
    </row>
    <row r="1101" customHeight="1" spans="1:4">
      <c r="A1101" s="6">
        <v>1099</v>
      </c>
      <c r="B1101" s="7" t="s">
        <v>1094</v>
      </c>
      <c r="C1101" s="8">
        <v>1848</v>
      </c>
      <c r="D1101" s="7" t="s">
        <v>1120</v>
      </c>
    </row>
    <row r="1102" ht="28.8" spans="1:4">
      <c r="A1102" s="6">
        <v>1100</v>
      </c>
      <c r="B1102" s="7" t="s">
        <v>1094</v>
      </c>
      <c r="C1102" s="8">
        <v>1848</v>
      </c>
      <c r="D1102" s="7" t="s">
        <v>1121</v>
      </c>
    </row>
    <row r="1103" ht="28.8" spans="1:4">
      <c r="A1103" s="6">
        <v>1101</v>
      </c>
      <c r="B1103" s="7" t="s">
        <v>1094</v>
      </c>
      <c r="C1103" s="8">
        <v>1848</v>
      </c>
      <c r="D1103" s="7" t="s">
        <v>1122</v>
      </c>
    </row>
    <row r="1104" customHeight="1" spans="1:4">
      <c r="A1104" s="6">
        <v>1102</v>
      </c>
      <c r="B1104" s="7" t="s">
        <v>1094</v>
      </c>
      <c r="C1104" s="8">
        <v>1848</v>
      </c>
      <c r="D1104" s="7" t="s">
        <v>1123</v>
      </c>
    </row>
    <row r="1105" ht="28.8" spans="1:4">
      <c r="A1105" s="6">
        <v>1103</v>
      </c>
      <c r="B1105" s="7" t="s">
        <v>1094</v>
      </c>
      <c r="C1105" s="8">
        <v>1848</v>
      </c>
      <c r="D1105" s="7" t="s">
        <v>1124</v>
      </c>
    </row>
    <row r="1106" customHeight="1" spans="1:4">
      <c r="A1106" s="6">
        <v>1104</v>
      </c>
      <c r="B1106" s="11" t="s">
        <v>1125</v>
      </c>
      <c r="C1106" s="10">
        <v>1907</v>
      </c>
      <c r="D1106" s="11" t="s">
        <v>1126</v>
      </c>
    </row>
    <row r="1107" customHeight="1" spans="1:4">
      <c r="A1107" s="6">
        <v>1105</v>
      </c>
      <c r="B1107" s="11" t="s">
        <v>1125</v>
      </c>
      <c r="C1107" s="10">
        <v>1908</v>
      </c>
      <c r="D1107" s="11" t="s">
        <v>1127</v>
      </c>
    </row>
    <row r="1108" customHeight="1" spans="1:4">
      <c r="A1108" s="6">
        <v>1106</v>
      </c>
      <c r="B1108" s="11" t="s">
        <v>1125</v>
      </c>
      <c r="C1108" s="10">
        <v>1908</v>
      </c>
      <c r="D1108" s="11" t="s">
        <v>1128</v>
      </c>
    </row>
    <row r="1109" customHeight="1" spans="1:4">
      <c r="A1109" s="6">
        <v>1107</v>
      </c>
      <c r="B1109" s="11" t="s">
        <v>1125</v>
      </c>
      <c r="C1109" s="10">
        <v>1908</v>
      </c>
      <c r="D1109" s="11" t="s">
        <v>1129</v>
      </c>
    </row>
    <row r="1110" customHeight="1" spans="1:4">
      <c r="A1110" s="6">
        <v>1108</v>
      </c>
      <c r="B1110" s="11" t="s">
        <v>1125</v>
      </c>
      <c r="C1110" s="10">
        <v>1908</v>
      </c>
      <c r="D1110" s="11" t="s">
        <v>1130</v>
      </c>
    </row>
    <row r="1111" customHeight="1" spans="1:4">
      <c r="A1111" s="6">
        <v>1109</v>
      </c>
      <c r="B1111" s="11" t="s">
        <v>1125</v>
      </c>
      <c r="C1111" s="10">
        <v>1908</v>
      </c>
      <c r="D1111" s="11" t="s">
        <v>1131</v>
      </c>
    </row>
    <row r="1112" customHeight="1" spans="1:4">
      <c r="A1112" s="6">
        <v>1110</v>
      </c>
      <c r="B1112" s="11" t="s">
        <v>1125</v>
      </c>
      <c r="C1112" s="10">
        <v>1908</v>
      </c>
      <c r="D1112" s="11" t="s">
        <v>1132</v>
      </c>
    </row>
    <row r="1113" customHeight="1" spans="1:4">
      <c r="A1113" s="6">
        <v>1111</v>
      </c>
      <c r="B1113" s="11" t="s">
        <v>1125</v>
      </c>
      <c r="C1113" s="10">
        <v>1908</v>
      </c>
      <c r="D1113" s="11" t="s">
        <v>1133</v>
      </c>
    </row>
    <row r="1114" customHeight="1" spans="1:4">
      <c r="A1114" s="6">
        <v>1112</v>
      </c>
      <c r="B1114" s="11" t="s">
        <v>1125</v>
      </c>
      <c r="C1114" s="10">
        <v>1908</v>
      </c>
      <c r="D1114" s="11" t="s">
        <v>1134</v>
      </c>
    </row>
    <row r="1115" customHeight="1" spans="1:4">
      <c r="A1115" s="6">
        <v>1113</v>
      </c>
      <c r="B1115" s="11" t="s">
        <v>1125</v>
      </c>
      <c r="C1115" s="10">
        <v>1909</v>
      </c>
      <c r="D1115" s="11" t="s">
        <v>1135</v>
      </c>
    </row>
    <row r="1116" customHeight="1" spans="1:4">
      <c r="A1116" s="6">
        <v>1114</v>
      </c>
      <c r="B1116" s="11" t="s">
        <v>1125</v>
      </c>
      <c r="C1116" s="10">
        <v>1909</v>
      </c>
      <c r="D1116" s="11" t="s">
        <v>1136</v>
      </c>
    </row>
    <row r="1117" customHeight="1" spans="1:4">
      <c r="A1117" s="6">
        <v>1115</v>
      </c>
      <c r="B1117" s="11" t="s">
        <v>1125</v>
      </c>
      <c r="C1117" s="10">
        <v>1909</v>
      </c>
      <c r="D1117" s="11" t="s">
        <v>1137</v>
      </c>
    </row>
    <row r="1118" customHeight="1" spans="1:4">
      <c r="A1118" s="6">
        <v>1116</v>
      </c>
      <c r="B1118" s="11" t="s">
        <v>1125</v>
      </c>
      <c r="C1118" s="10">
        <v>1909</v>
      </c>
      <c r="D1118" s="11" t="s">
        <v>1138</v>
      </c>
    </row>
    <row r="1119" customHeight="1" spans="1:4">
      <c r="A1119" s="6">
        <v>1117</v>
      </c>
      <c r="B1119" s="11" t="s">
        <v>1125</v>
      </c>
      <c r="C1119" s="10">
        <v>1909</v>
      </c>
      <c r="D1119" s="11" t="s">
        <v>1139</v>
      </c>
    </row>
    <row r="1120" customHeight="1" spans="1:4">
      <c r="A1120" s="6">
        <v>1118</v>
      </c>
      <c r="B1120" s="7" t="s">
        <v>1140</v>
      </c>
      <c r="C1120" s="8">
        <v>1867</v>
      </c>
      <c r="D1120" s="7" t="s">
        <v>1141</v>
      </c>
    </row>
    <row r="1121" customHeight="1" spans="1:4">
      <c r="A1121" s="6">
        <v>1119</v>
      </c>
      <c r="B1121" s="7" t="s">
        <v>1140</v>
      </c>
      <c r="C1121" s="8">
        <v>1867</v>
      </c>
      <c r="D1121" s="7" t="s">
        <v>1142</v>
      </c>
    </row>
    <row r="1122" customHeight="1" spans="1:4">
      <c r="A1122" s="6">
        <v>1120</v>
      </c>
      <c r="B1122" s="7" t="s">
        <v>1140</v>
      </c>
      <c r="C1122" s="8">
        <v>1867</v>
      </c>
      <c r="D1122" s="7" t="s">
        <v>1143</v>
      </c>
    </row>
    <row r="1123" customHeight="1" spans="1:4">
      <c r="A1123" s="6">
        <v>1121</v>
      </c>
      <c r="B1123" s="7" t="s">
        <v>1140</v>
      </c>
      <c r="C1123" s="8">
        <v>1867</v>
      </c>
      <c r="D1123" s="7" t="s">
        <v>1144</v>
      </c>
    </row>
    <row r="1124" customHeight="1" spans="1:4">
      <c r="A1124" s="6">
        <v>1122</v>
      </c>
      <c r="B1124" s="7" t="s">
        <v>1140</v>
      </c>
      <c r="C1124" s="8">
        <v>1867</v>
      </c>
      <c r="D1124" s="7" t="s">
        <v>1145</v>
      </c>
    </row>
    <row r="1125" customHeight="1" spans="1:4">
      <c r="A1125" s="6">
        <v>1123</v>
      </c>
      <c r="B1125" s="7" t="s">
        <v>1140</v>
      </c>
      <c r="C1125" s="8">
        <v>1867</v>
      </c>
      <c r="D1125" s="7" t="s">
        <v>1146</v>
      </c>
    </row>
    <row r="1126" customHeight="1" spans="1:4">
      <c r="A1126" s="6">
        <v>1124</v>
      </c>
      <c r="B1126" s="7" t="s">
        <v>1140</v>
      </c>
      <c r="C1126" s="8">
        <v>1867</v>
      </c>
      <c r="D1126" s="7" t="s">
        <v>1147</v>
      </c>
    </row>
    <row r="1127" customHeight="1" spans="1:4">
      <c r="A1127" s="6">
        <v>1125</v>
      </c>
      <c r="B1127" s="7" t="s">
        <v>1140</v>
      </c>
      <c r="C1127" s="8">
        <v>1867</v>
      </c>
      <c r="D1127" s="7" t="s">
        <v>1148</v>
      </c>
    </row>
    <row r="1128" customHeight="1" spans="1:4">
      <c r="A1128" s="6">
        <v>1126</v>
      </c>
      <c r="B1128" s="7" t="s">
        <v>1140</v>
      </c>
      <c r="C1128" s="8">
        <v>1867</v>
      </c>
      <c r="D1128" s="7" t="s">
        <v>1149</v>
      </c>
    </row>
    <row r="1129" customHeight="1" spans="1:4">
      <c r="A1129" s="6">
        <v>1127</v>
      </c>
      <c r="B1129" s="7" t="s">
        <v>1140</v>
      </c>
      <c r="C1129" s="8">
        <v>1867</v>
      </c>
      <c r="D1129" s="7" t="s">
        <v>1150</v>
      </c>
    </row>
    <row r="1130" customHeight="1" spans="1:4">
      <c r="A1130" s="6">
        <v>1128</v>
      </c>
      <c r="B1130" s="7" t="s">
        <v>1140</v>
      </c>
      <c r="C1130" s="8">
        <v>1867</v>
      </c>
      <c r="D1130" s="7" t="s">
        <v>1151</v>
      </c>
    </row>
    <row r="1131" customHeight="1" spans="1:4">
      <c r="A1131" s="6">
        <v>1129</v>
      </c>
      <c r="B1131" s="7" t="s">
        <v>1140</v>
      </c>
      <c r="C1131" s="8">
        <v>1867</v>
      </c>
      <c r="D1131" s="7" t="s">
        <v>1152</v>
      </c>
    </row>
    <row r="1132" customHeight="1" spans="1:4">
      <c r="A1132" s="6">
        <v>1130</v>
      </c>
      <c r="B1132" s="7" t="s">
        <v>1140</v>
      </c>
      <c r="C1132" s="8">
        <v>1867</v>
      </c>
      <c r="D1132" s="7" t="s">
        <v>1153</v>
      </c>
    </row>
    <row r="1133" customHeight="1" spans="1:4">
      <c r="A1133" s="6">
        <v>1131</v>
      </c>
      <c r="B1133" s="7" t="s">
        <v>1140</v>
      </c>
      <c r="C1133" s="8">
        <v>1867</v>
      </c>
      <c r="D1133" s="7" t="s">
        <v>1154</v>
      </c>
    </row>
    <row r="1134" customHeight="1" spans="1:4">
      <c r="A1134" s="6">
        <v>1132</v>
      </c>
      <c r="B1134" s="7" t="s">
        <v>1140</v>
      </c>
      <c r="C1134" s="8">
        <v>1867</v>
      </c>
      <c r="D1134" s="7" t="s">
        <v>1155</v>
      </c>
    </row>
    <row r="1135" customHeight="1" spans="1:4">
      <c r="A1135" s="6">
        <v>1133</v>
      </c>
      <c r="B1135" s="7" t="s">
        <v>1140</v>
      </c>
      <c r="C1135" s="8">
        <v>1867</v>
      </c>
      <c r="D1135" s="7" t="s">
        <v>1156</v>
      </c>
    </row>
    <row r="1136" customHeight="1" spans="1:4">
      <c r="A1136" s="6">
        <v>1134</v>
      </c>
      <c r="B1136" s="7" t="s">
        <v>1140</v>
      </c>
      <c r="C1136" s="8">
        <v>1867</v>
      </c>
      <c r="D1136" s="7" t="s">
        <v>1157</v>
      </c>
    </row>
    <row r="1137" customHeight="1" spans="1:4">
      <c r="A1137" s="6">
        <v>1135</v>
      </c>
      <c r="B1137" s="7" t="s">
        <v>1140</v>
      </c>
      <c r="C1137" s="8">
        <v>1867</v>
      </c>
      <c r="D1137" s="7" t="s">
        <v>1158</v>
      </c>
    </row>
    <row r="1138" customHeight="1" spans="1:4">
      <c r="A1138" s="6">
        <v>1136</v>
      </c>
      <c r="B1138" s="7" t="s">
        <v>1140</v>
      </c>
      <c r="C1138" s="8">
        <v>1867</v>
      </c>
      <c r="D1138" s="7" t="s">
        <v>1159</v>
      </c>
    </row>
    <row r="1139" customHeight="1" spans="1:4">
      <c r="A1139" s="6">
        <v>1137</v>
      </c>
      <c r="B1139" s="7" t="s">
        <v>1140</v>
      </c>
      <c r="C1139" s="8">
        <v>1867</v>
      </c>
      <c r="D1139" s="7" t="s">
        <v>1160</v>
      </c>
    </row>
    <row r="1140" customHeight="1" spans="1:4">
      <c r="A1140" s="6">
        <v>1138</v>
      </c>
      <c r="B1140" s="7" t="s">
        <v>1140</v>
      </c>
      <c r="C1140" s="8">
        <v>1867</v>
      </c>
      <c r="D1140" s="7" t="s">
        <v>1161</v>
      </c>
    </row>
    <row r="1141" customHeight="1" spans="1:4">
      <c r="A1141" s="6">
        <v>1139</v>
      </c>
      <c r="B1141" s="7" t="s">
        <v>1140</v>
      </c>
      <c r="C1141" s="8">
        <v>1868</v>
      </c>
      <c r="D1141" s="7" t="s">
        <v>1162</v>
      </c>
    </row>
    <row r="1142" customHeight="1" spans="1:4">
      <c r="A1142" s="6">
        <v>1140</v>
      </c>
      <c r="B1142" s="7" t="s">
        <v>1140</v>
      </c>
      <c r="C1142" s="8">
        <v>1868</v>
      </c>
      <c r="D1142" s="7" t="s">
        <v>1163</v>
      </c>
    </row>
    <row r="1143" customHeight="1" spans="1:4">
      <c r="A1143" s="6">
        <v>1141</v>
      </c>
      <c r="B1143" s="7" t="s">
        <v>1140</v>
      </c>
      <c r="C1143" s="8">
        <v>1868</v>
      </c>
      <c r="D1143" s="7" t="s">
        <v>1164</v>
      </c>
    </row>
    <row r="1144" customHeight="1" spans="1:4">
      <c r="A1144" s="6">
        <v>1142</v>
      </c>
      <c r="B1144" s="7" t="s">
        <v>1140</v>
      </c>
      <c r="C1144" s="8">
        <v>1868</v>
      </c>
      <c r="D1144" s="7" t="s">
        <v>1165</v>
      </c>
    </row>
    <row r="1145" customHeight="1" spans="1:4">
      <c r="A1145" s="6">
        <v>1143</v>
      </c>
      <c r="B1145" s="7" t="s">
        <v>1140</v>
      </c>
      <c r="C1145" s="8">
        <v>1868</v>
      </c>
      <c r="D1145" s="7" t="s">
        <v>1166</v>
      </c>
    </row>
    <row r="1146" customHeight="1" spans="1:4">
      <c r="A1146" s="6">
        <v>1144</v>
      </c>
      <c r="B1146" s="7" t="s">
        <v>1140</v>
      </c>
      <c r="C1146" s="8">
        <v>1868</v>
      </c>
      <c r="D1146" s="7" t="s">
        <v>1167</v>
      </c>
    </row>
    <row r="1147" customHeight="1" spans="1:4">
      <c r="A1147" s="6">
        <v>1145</v>
      </c>
      <c r="B1147" s="7" t="s">
        <v>1140</v>
      </c>
      <c r="C1147" s="8">
        <v>1868</v>
      </c>
      <c r="D1147" s="7" t="s">
        <v>1168</v>
      </c>
    </row>
    <row r="1148" customHeight="1" spans="1:4">
      <c r="A1148" s="6">
        <v>1146</v>
      </c>
      <c r="B1148" s="7" t="s">
        <v>1140</v>
      </c>
      <c r="C1148" s="8">
        <v>1868</v>
      </c>
      <c r="D1148" s="7" t="s">
        <v>1169</v>
      </c>
    </row>
    <row r="1149" customHeight="1" spans="1:4">
      <c r="A1149" s="6">
        <v>1147</v>
      </c>
      <c r="B1149" s="7" t="s">
        <v>1140</v>
      </c>
      <c r="C1149" s="8">
        <v>1868</v>
      </c>
      <c r="D1149" s="7" t="s">
        <v>1170</v>
      </c>
    </row>
    <row r="1150" customHeight="1" spans="1:4">
      <c r="A1150" s="6">
        <v>1148</v>
      </c>
      <c r="B1150" s="7" t="s">
        <v>1140</v>
      </c>
      <c r="C1150" s="8">
        <v>1868</v>
      </c>
      <c r="D1150" s="7" t="s">
        <v>1171</v>
      </c>
    </row>
    <row r="1151" customHeight="1" spans="1:4">
      <c r="A1151" s="6">
        <v>1149</v>
      </c>
      <c r="B1151" s="7" t="s">
        <v>1140</v>
      </c>
      <c r="C1151" s="8">
        <v>1868</v>
      </c>
      <c r="D1151" s="7" t="s">
        <v>1172</v>
      </c>
    </row>
    <row r="1152" customHeight="1" spans="1:4">
      <c r="A1152" s="6">
        <v>1150</v>
      </c>
      <c r="B1152" s="7" t="s">
        <v>1140</v>
      </c>
      <c r="C1152" s="8">
        <v>1869</v>
      </c>
      <c r="D1152" s="7" t="s">
        <v>1173</v>
      </c>
    </row>
    <row r="1153" customHeight="1" spans="1:4">
      <c r="A1153" s="6">
        <v>1151</v>
      </c>
      <c r="B1153" s="7" t="s">
        <v>1140</v>
      </c>
      <c r="C1153" s="8">
        <v>1869</v>
      </c>
      <c r="D1153" s="7" t="s">
        <v>1174</v>
      </c>
    </row>
    <row r="1154" customHeight="1" spans="1:4">
      <c r="A1154" s="6">
        <v>1152</v>
      </c>
      <c r="B1154" s="7" t="s">
        <v>1140</v>
      </c>
      <c r="C1154" s="8">
        <v>1869</v>
      </c>
      <c r="D1154" s="7" t="s">
        <v>1175</v>
      </c>
    </row>
    <row r="1155" customHeight="1" spans="1:4">
      <c r="A1155" s="6">
        <v>1153</v>
      </c>
      <c r="B1155" s="7" t="s">
        <v>1140</v>
      </c>
      <c r="C1155" s="8">
        <v>1869</v>
      </c>
      <c r="D1155" s="7" t="s">
        <v>1176</v>
      </c>
    </row>
    <row r="1156" customHeight="1" spans="1:4">
      <c r="A1156" s="6">
        <v>1154</v>
      </c>
      <c r="B1156" s="7" t="s">
        <v>1140</v>
      </c>
      <c r="C1156" s="8">
        <v>1869</v>
      </c>
      <c r="D1156" s="7" t="s">
        <v>1177</v>
      </c>
    </row>
    <row r="1157" customHeight="1" spans="1:4">
      <c r="A1157" s="6">
        <v>1155</v>
      </c>
      <c r="B1157" s="7" t="s">
        <v>1140</v>
      </c>
      <c r="C1157" s="8">
        <v>1869</v>
      </c>
      <c r="D1157" s="7" t="s">
        <v>1178</v>
      </c>
    </row>
    <row r="1158" customHeight="1" spans="1:4">
      <c r="A1158" s="6">
        <v>1156</v>
      </c>
      <c r="B1158" s="7" t="s">
        <v>1140</v>
      </c>
      <c r="C1158" s="8">
        <v>1869</v>
      </c>
      <c r="D1158" s="7" t="s">
        <v>1179</v>
      </c>
    </row>
    <row r="1159" customHeight="1" spans="1:4">
      <c r="A1159" s="6">
        <v>1157</v>
      </c>
      <c r="B1159" s="7" t="s">
        <v>1140</v>
      </c>
      <c r="C1159" s="8">
        <v>1869</v>
      </c>
      <c r="D1159" s="7" t="s">
        <v>1180</v>
      </c>
    </row>
    <row r="1160" customHeight="1" spans="1:4">
      <c r="A1160" s="6">
        <v>1158</v>
      </c>
      <c r="B1160" s="7" t="s">
        <v>1140</v>
      </c>
      <c r="C1160" s="8">
        <v>1869</v>
      </c>
      <c r="D1160" s="7" t="s">
        <v>1181</v>
      </c>
    </row>
    <row r="1161" customHeight="1" spans="1:4">
      <c r="A1161" s="6">
        <v>1159</v>
      </c>
      <c r="B1161" s="7" t="s">
        <v>1140</v>
      </c>
      <c r="C1161" s="8">
        <v>1869</v>
      </c>
      <c r="D1161" s="7" t="s">
        <v>1182</v>
      </c>
    </row>
    <row r="1162" customHeight="1" spans="1:4">
      <c r="A1162" s="6">
        <v>1160</v>
      </c>
      <c r="B1162" s="7" t="s">
        <v>1140</v>
      </c>
      <c r="C1162" s="8">
        <v>1869</v>
      </c>
      <c r="D1162" s="7" t="s">
        <v>1183</v>
      </c>
    </row>
    <row r="1163" customHeight="1" spans="1:4">
      <c r="A1163" s="6">
        <v>1161</v>
      </c>
      <c r="B1163" s="7" t="s">
        <v>1140</v>
      </c>
      <c r="C1163" s="8">
        <v>1869</v>
      </c>
      <c r="D1163" s="7" t="s">
        <v>1184</v>
      </c>
    </row>
    <row r="1164" customHeight="1" spans="1:4">
      <c r="A1164" s="6">
        <v>1162</v>
      </c>
      <c r="B1164" s="7" t="s">
        <v>1140</v>
      </c>
      <c r="C1164" s="8">
        <v>1869</v>
      </c>
      <c r="D1164" s="7" t="s">
        <v>1185</v>
      </c>
    </row>
    <row r="1165" customHeight="1" spans="1:4">
      <c r="A1165" s="6">
        <v>1163</v>
      </c>
      <c r="B1165" s="7" t="s">
        <v>1140</v>
      </c>
      <c r="C1165" s="8">
        <v>1870</v>
      </c>
      <c r="D1165" s="7" t="s">
        <v>1186</v>
      </c>
    </row>
    <row r="1166" customHeight="1" spans="1:4">
      <c r="A1166" s="6">
        <v>1164</v>
      </c>
      <c r="B1166" s="7" t="s">
        <v>1140</v>
      </c>
      <c r="C1166" s="8">
        <v>1870</v>
      </c>
      <c r="D1166" s="7" t="s">
        <v>1187</v>
      </c>
    </row>
    <row r="1167" customHeight="1" spans="1:4">
      <c r="A1167" s="6">
        <v>1165</v>
      </c>
      <c r="B1167" s="7" t="s">
        <v>1140</v>
      </c>
      <c r="C1167" s="8">
        <v>1870</v>
      </c>
      <c r="D1167" s="7" t="s">
        <v>1188</v>
      </c>
    </row>
    <row r="1168" customHeight="1" spans="1:4">
      <c r="A1168" s="6">
        <v>1166</v>
      </c>
      <c r="B1168" s="7" t="s">
        <v>1140</v>
      </c>
      <c r="C1168" s="8">
        <v>1871</v>
      </c>
      <c r="D1168" s="7" t="s">
        <v>1189</v>
      </c>
    </row>
    <row r="1169" customHeight="1" spans="1:4">
      <c r="A1169" s="6">
        <v>1167</v>
      </c>
      <c r="B1169" s="7" t="s">
        <v>1140</v>
      </c>
      <c r="C1169" s="8">
        <v>1871</v>
      </c>
      <c r="D1169" s="7" t="s">
        <v>1190</v>
      </c>
    </row>
    <row r="1170" customHeight="1" spans="1:4">
      <c r="A1170" s="6">
        <v>1168</v>
      </c>
      <c r="B1170" s="7" t="s">
        <v>1140</v>
      </c>
      <c r="C1170" s="8">
        <v>1871</v>
      </c>
      <c r="D1170" s="7" t="s">
        <v>1191</v>
      </c>
    </row>
    <row r="1171" customHeight="1" spans="1:4">
      <c r="A1171" s="6">
        <v>1169</v>
      </c>
      <c r="B1171" s="7" t="s">
        <v>1140</v>
      </c>
      <c r="C1171" s="8">
        <v>1872</v>
      </c>
      <c r="D1171" s="7" t="s">
        <v>1192</v>
      </c>
    </row>
    <row r="1172" customHeight="1" spans="1:4">
      <c r="A1172" s="6">
        <v>1170</v>
      </c>
      <c r="B1172" s="7" t="s">
        <v>1140</v>
      </c>
      <c r="C1172" s="8">
        <v>1872</v>
      </c>
      <c r="D1172" s="7" t="s">
        <v>1193</v>
      </c>
    </row>
    <row r="1173" customHeight="1" spans="1:4">
      <c r="A1173" s="6">
        <v>1171</v>
      </c>
      <c r="B1173" s="7" t="s">
        <v>1140</v>
      </c>
      <c r="C1173" s="8">
        <v>1872</v>
      </c>
      <c r="D1173" s="7" t="s">
        <v>1194</v>
      </c>
    </row>
    <row r="1174" customHeight="1" spans="1:4">
      <c r="A1174" s="6">
        <v>1172</v>
      </c>
      <c r="B1174" s="7" t="s">
        <v>1140</v>
      </c>
      <c r="C1174" s="8">
        <v>1872</v>
      </c>
      <c r="D1174" s="7" t="s">
        <v>1195</v>
      </c>
    </row>
    <row r="1175" customHeight="1" spans="1:4">
      <c r="A1175" s="6">
        <v>1173</v>
      </c>
      <c r="B1175" s="7" t="s">
        <v>1140</v>
      </c>
      <c r="C1175" s="8">
        <v>1872</v>
      </c>
      <c r="D1175" s="7" t="s">
        <v>1196</v>
      </c>
    </row>
    <row r="1176" customHeight="1" spans="1:4">
      <c r="A1176" s="6">
        <v>1174</v>
      </c>
      <c r="B1176" s="7" t="s">
        <v>1140</v>
      </c>
      <c r="C1176" s="8">
        <v>1872</v>
      </c>
      <c r="D1176" s="7" t="s">
        <v>1197</v>
      </c>
    </row>
    <row r="1177" customHeight="1" spans="1:4">
      <c r="A1177" s="6">
        <v>1175</v>
      </c>
      <c r="B1177" s="7" t="s">
        <v>1140</v>
      </c>
      <c r="C1177" s="8">
        <v>1872</v>
      </c>
      <c r="D1177" s="7" t="s">
        <v>1198</v>
      </c>
    </row>
    <row r="1178" customHeight="1" spans="1:4">
      <c r="A1178" s="6">
        <v>1176</v>
      </c>
      <c r="B1178" s="7" t="s">
        <v>1140</v>
      </c>
      <c r="C1178" s="8">
        <v>1873</v>
      </c>
      <c r="D1178" s="7" t="s">
        <v>1199</v>
      </c>
    </row>
    <row r="1179" customHeight="1" spans="1:4">
      <c r="A1179" s="6">
        <v>1177</v>
      </c>
      <c r="B1179" s="7" t="s">
        <v>1140</v>
      </c>
      <c r="C1179" s="8">
        <v>1873</v>
      </c>
      <c r="D1179" s="7" t="s">
        <v>1200</v>
      </c>
    </row>
    <row r="1180" customHeight="1" spans="1:4">
      <c r="A1180" s="6">
        <v>1178</v>
      </c>
      <c r="B1180" s="7" t="s">
        <v>1140</v>
      </c>
      <c r="C1180" s="8">
        <v>1873</v>
      </c>
      <c r="D1180" s="7" t="s">
        <v>1201</v>
      </c>
    </row>
    <row r="1181" customHeight="1" spans="1:4">
      <c r="A1181" s="6">
        <v>1179</v>
      </c>
      <c r="B1181" s="7" t="s">
        <v>1140</v>
      </c>
      <c r="C1181" s="8">
        <v>1873</v>
      </c>
      <c r="D1181" s="7" t="s">
        <v>1202</v>
      </c>
    </row>
    <row r="1182" customHeight="1" spans="1:4">
      <c r="A1182" s="6">
        <v>1180</v>
      </c>
      <c r="B1182" s="7" t="s">
        <v>1140</v>
      </c>
      <c r="C1182" s="8">
        <v>1873</v>
      </c>
      <c r="D1182" s="7" t="s">
        <v>1203</v>
      </c>
    </row>
    <row r="1183" customHeight="1" spans="1:4">
      <c r="A1183" s="6">
        <v>1181</v>
      </c>
      <c r="B1183" s="7" t="s">
        <v>1140</v>
      </c>
      <c r="C1183" s="8">
        <v>1874</v>
      </c>
      <c r="D1183" s="7" t="s">
        <v>1204</v>
      </c>
    </row>
    <row r="1184" customHeight="1" spans="1:4">
      <c r="A1184" s="6">
        <v>1182</v>
      </c>
      <c r="B1184" s="7" t="s">
        <v>1140</v>
      </c>
      <c r="C1184" s="8">
        <v>1874</v>
      </c>
      <c r="D1184" s="7" t="s">
        <v>1205</v>
      </c>
    </row>
    <row r="1185" customHeight="1" spans="1:4">
      <c r="A1185" s="6">
        <v>1183</v>
      </c>
      <c r="B1185" s="7" t="s">
        <v>1140</v>
      </c>
      <c r="C1185" s="8">
        <v>1875</v>
      </c>
      <c r="D1185" s="7" t="s">
        <v>1206</v>
      </c>
    </row>
    <row r="1186" customHeight="1" spans="1:4">
      <c r="A1186" s="6">
        <v>1184</v>
      </c>
      <c r="B1186" s="7" t="s">
        <v>1140</v>
      </c>
      <c r="C1186" s="8">
        <v>1875</v>
      </c>
      <c r="D1186" s="7" t="s">
        <v>1207</v>
      </c>
    </row>
    <row r="1187" customHeight="1" spans="1:4">
      <c r="A1187" s="6">
        <v>1185</v>
      </c>
      <c r="B1187" s="7" t="s">
        <v>1140</v>
      </c>
      <c r="C1187" s="8">
        <v>1875</v>
      </c>
      <c r="D1187" s="7" t="s">
        <v>1208</v>
      </c>
    </row>
    <row r="1188" customHeight="1" spans="1:4">
      <c r="A1188" s="6">
        <v>1186</v>
      </c>
      <c r="B1188" s="7" t="s">
        <v>1140</v>
      </c>
      <c r="C1188" s="8">
        <v>1875</v>
      </c>
      <c r="D1188" s="7" t="s">
        <v>1209</v>
      </c>
    </row>
    <row r="1189" customHeight="1" spans="1:4">
      <c r="A1189" s="6">
        <v>1187</v>
      </c>
      <c r="B1189" s="7" t="s">
        <v>1140</v>
      </c>
      <c r="C1189" s="8">
        <v>1875</v>
      </c>
      <c r="D1189" s="7" t="s">
        <v>1210</v>
      </c>
    </row>
    <row r="1190" customHeight="1" spans="1:4">
      <c r="A1190" s="6">
        <v>1188</v>
      </c>
      <c r="B1190" s="7" t="s">
        <v>1140</v>
      </c>
      <c r="C1190" s="8">
        <v>1875</v>
      </c>
      <c r="D1190" s="7" t="s">
        <v>1211</v>
      </c>
    </row>
    <row r="1191" customHeight="1" spans="1:4">
      <c r="A1191" s="6">
        <v>1189</v>
      </c>
      <c r="B1191" s="7" t="s">
        <v>1140</v>
      </c>
      <c r="C1191" s="8">
        <v>1875</v>
      </c>
      <c r="D1191" s="7" t="s">
        <v>1212</v>
      </c>
    </row>
    <row r="1192" customHeight="1" spans="1:4">
      <c r="A1192" s="6">
        <v>1190</v>
      </c>
      <c r="B1192" s="7" t="s">
        <v>1140</v>
      </c>
      <c r="C1192" s="8">
        <v>1875</v>
      </c>
      <c r="D1192" s="7" t="s">
        <v>1213</v>
      </c>
    </row>
    <row r="1193" customHeight="1" spans="1:4">
      <c r="A1193" s="6">
        <v>1191</v>
      </c>
      <c r="B1193" s="7" t="s">
        <v>1140</v>
      </c>
      <c r="C1193" s="8">
        <v>1875</v>
      </c>
      <c r="D1193" s="7" t="s">
        <v>1214</v>
      </c>
    </row>
    <row r="1194" customHeight="1" spans="1:4">
      <c r="A1194" s="6">
        <v>1192</v>
      </c>
      <c r="B1194" s="7" t="s">
        <v>1140</v>
      </c>
      <c r="C1194" s="8">
        <v>1875</v>
      </c>
      <c r="D1194" s="7" t="s">
        <v>1215</v>
      </c>
    </row>
    <row r="1195" customHeight="1" spans="1:4">
      <c r="A1195" s="6">
        <v>1193</v>
      </c>
      <c r="B1195" s="7" t="s">
        <v>1140</v>
      </c>
      <c r="C1195" s="8">
        <v>1875</v>
      </c>
      <c r="D1195" s="7" t="s">
        <v>1216</v>
      </c>
    </row>
    <row r="1196" customHeight="1" spans="1:4">
      <c r="A1196" s="6">
        <v>1194</v>
      </c>
      <c r="B1196" s="7" t="s">
        <v>1140</v>
      </c>
      <c r="C1196" s="8">
        <v>1875</v>
      </c>
      <c r="D1196" s="7" t="s">
        <v>1217</v>
      </c>
    </row>
    <row r="1197" customHeight="1" spans="1:4">
      <c r="A1197" s="6">
        <v>1195</v>
      </c>
      <c r="B1197" s="7" t="s">
        <v>1140</v>
      </c>
      <c r="C1197" s="8">
        <v>1875</v>
      </c>
      <c r="D1197" s="7" t="s">
        <v>1218</v>
      </c>
    </row>
    <row r="1198" customHeight="1" spans="1:4">
      <c r="A1198" s="6">
        <v>1196</v>
      </c>
      <c r="B1198" s="7" t="s">
        <v>1140</v>
      </c>
      <c r="C1198" s="8">
        <v>1876</v>
      </c>
      <c r="D1198" s="7" t="s">
        <v>1219</v>
      </c>
    </row>
    <row r="1199" customHeight="1" spans="1:4">
      <c r="A1199" s="6">
        <v>1197</v>
      </c>
      <c r="B1199" s="11" t="s">
        <v>1220</v>
      </c>
      <c r="C1199" s="10">
        <v>1868</v>
      </c>
      <c r="D1199" s="11" t="s">
        <v>1221</v>
      </c>
    </row>
    <row r="1200" customHeight="1" spans="1:4">
      <c r="A1200" s="6">
        <v>1198</v>
      </c>
      <c r="B1200" s="11" t="s">
        <v>1220</v>
      </c>
      <c r="C1200" s="10">
        <v>1868</v>
      </c>
      <c r="D1200" s="11" t="s">
        <v>1222</v>
      </c>
    </row>
    <row r="1201" customHeight="1" spans="1:4">
      <c r="A1201" s="6">
        <v>1199</v>
      </c>
      <c r="B1201" s="11" t="s">
        <v>1220</v>
      </c>
      <c r="C1201" s="10">
        <v>1868</v>
      </c>
      <c r="D1201" s="11" t="s">
        <v>1223</v>
      </c>
    </row>
    <row r="1202" customHeight="1" spans="1:4">
      <c r="A1202" s="6">
        <v>1200</v>
      </c>
      <c r="B1202" s="11" t="s">
        <v>1220</v>
      </c>
      <c r="C1202" s="10">
        <v>1868</v>
      </c>
      <c r="D1202" s="11" t="s">
        <v>1224</v>
      </c>
    </row>
    <row r="1203" customHeight="1" spans="1:4">
      <c r="A1203" s="6">
        <v>1201</v>
      </c>
      <c r="B1203" s="11" t="s">
        <v>1220</v>
      </c>
      <c r="C1203" s="10">
        <v>1868</v>
      </c>
      <c r="D1203" s="11" t="s">
        <v>1225</v>
      </c>
    </row>
    <row r="1204" customHeight="1" spans="1:4">
      <c r="A1204" s="6">
        <v>1202</v>
      </c>
      <c r="B1204" s="11" t="s">
        <v>1220</v>
      </c>
      <c r="C1204" s="10">
        <v>1868</v>
      </c>
      <c r="D1204" s="11" t="s">
        <v>1226</v>
      </c>
    </row>
    <row r="1205" customHeight="1" spans="1:4">
      <c r="A1205" s="6">
        <v>1203</v>
      </c>
      <c r="B1205" s="11" t="s">
        <v>1220</v>
      </c>
      <c r="C1205" s="10">
        <v>1868</v>
      </c>
      <c r="D1205" s="11" t="s">
        <v>1227</v>
      </c>
    </row>
    <row r="1206" customHeight="1" spans="1:4">
      <c r="A1206" s="6">
        <v>1204</v>
      </c>
      <c r="B1206" s="11" t="s">
        <v>1220</v>
      </c>
      <c r="C1206" s="10">
        <v>1869</v>
      </c>
      <c r="D1206" s="11" t="s">
        <v>1228</v>
      </c>
    </row>
    <row r="1207" customHeight="1" spans="1:4">
      <c r="A1207" s="6">
        <v>1205</v>
      </c>
      <c r="B1207" s="11" t="s">
        <v>1220</v>
      </c>
      <c r="C1207" s="10">
        <v>1870</v>
      </c>
      <c r="D1207" s="11" t="s">
        <v>1229</v>
      </c>
    </row>
    <row r="1208" customHeight="1" spans="1:4">
      <c r="A1208" s="6">
        <v>1206</v>
      </c>
      <c r="B1208" s="11" t="s">
        <v>1220</v>
      </c>
      <c r="C1208" s="10">
        <v>1870</v>
      </c>
      <c r="D1208" s="11" t="s">
        <v>1230</v>
      </c>
    </row>
    <row r="1209" customHeight="1" spans="1:4">
      <c r="A1209" s="6">
        <v>1207</v>
      </c>
      <c r="B1209" s="11" t="s">
        <v>1220</v>
      </c>
      <c r="C1209" s="10">
        <v>1870</v>
      </c>
      <c r="D1209" s="11" t="s">
        <v>1231</v>
      </c>
    </row>
    <row r="1210" customHeight="1" spans="1:4">
      <c r="A1210" s="6">
        <v>1208</v>
      </c>
      <c r="B1210" s="11" t="s">
        <v>1220</v>
      </c>
      <c r="C1210" s="10">
        <v>1870</v>
      </c>
      <c r="D1210" s="11" t="s">
        <v>1232</v>
      </c>
    </row>
    <row r="1211" customHeight="1" spans="1:4">
      <c r="A1211" s="6">
        <v>1209</v>
      </c>
      <c r="B1211" s="11" t="s">
        <v>1220</v>
      </c>
      <c r="C1211" s="10">
        <v>1870</v>
      </c>
      <c r="D1211" s="11" t="s">
        <v>1233</v>
      </c>
    </row>
    <row r="1212" customHeight="1" spans="1:4">
      <c r="A1212" s="6">
        <v>1210</v>
      </c>
      <c r="B1212" s="11" t="s">
        <v>1220</v>
      </c>
      <c r="C1212" s="10">
        <v>1870</v>
      </c>
      <c r="D1212" s="11" t="s">
        <v>1234</v>
      </c>
    </row>
    <row r="1213" customHeight="1" spans="1:4">
      <c r="A1213" s="6">
        <v>1211</v>
      </c>
      <c r="B1213" s="11" t="s">
        <v>1220</v>
      </c>
      <c r="C1213" s="10">
        <v>1870</v>
      </c>
      <c r="D1213" s="11" t="s">
        <v>1235</v>
      </c>
    </row>
    <row r="1214" customHeight="1" spans="1:4">
      <c r="A1214" s="6">
        <v>1212</v>
      </c>
      <c r="B1214" s="11" t="s">
        <v>1220</v>
      </c>
      <c r="C1214" s="10">
        <v>1870</v>
      </c>
      <c r="D1214" s="11" t="s">
        <v>1236</v>
      </c>
    </row>
    <row r="1215" customHeight="1" spans="1:4">
      <c r="A1215" s="6">
        <v>1213</v>
      </c>
      <c r="B1215" s="11" t="s">
        <v>1220</v>
      </c>
      <c r="C1215" s="10">
        <v>1870</v>
      </c>
      <c r="D1215" s="11" t="s">
        <v>1237</v>
      </c>
    </row>
    <row r="1216" customHeight="1" spans="1:4">
      <c r="A1216" s="6">
        <v>1214</v>
      </c>
      <c r="B1216" s="11" t="s">
        <v>1220</v>
      </c>
      <c r="C1216" s="10">
        <v>1870</v>
      </c>
      <c r="D1216" s="11" t="s">
        <v>1238</v>
      </c>
    </row>
    <row r="1217" customHeight="1" spans="1:4">
      <c r="A1217" s="6">
        <v>1215</v>
      </c>
      <c r="B1217" s="11" t="s">
        <v>1220</v>
      </c>
      <c r="C1217" s="10">
        <v>1870</v>
      </c>
      <c r="D1217" s="11" t="s">
        <v>1239</v>
      </c>
    </row>
    <row r="1218" customHeight="1" spans="1:4">
      <c r="A1218" s="6">
        <v>1216</v>
      </c>
      <c r="B1218" s="11" t="s">
        <v>1220</v>
      </c>
      <c r="C1218" s="10">
        <v>1870</v>
      </c>
      <c r="D1218" s="11" t="s">
        <v>1240</v>
      </c>
    </row>
    <row r="1219" customHeight="1" spans="1:4">
      <c r="A1219" s="6">
        <v>1217</v>
      </c>
      <c r="B1219" s="11" t="s">
        <v>1220</v>
      </c>
      <c r="C1219" s="10">
        <v>1870</v>
      </c>
      <c r="D1219" s="11" t="s">
        <v>1241</v>
      </c>
    </row>
    <row r="1220" customHeight="1" spans="1:4">
      <c r="A1220" s="6">
        <v>1218</v>
      </c>
      <c r="B1220" s="11" t="s">
        <v>1220</v>
      </c>
      <c r="C1220" s="10">
        <v>1870</v>
      </c>
      <c r="D1220" s="11" t="s">
        <v>1242</v>
      </c>
    </row>
    <row r="1221" customHeight="1" spans="1:4">
      <c r="A1221" s="6">
        <v>1219</v>
      </c>
      <c r="B1221" s="11" t="s">
        <v>1220</v>
      </c>
      <c r="C1221" s="10">
        <v>1870</v>
      </c>
      <c r="D1221" s="11" t="s">
        <v>1243</v>
      </c>
    </row>
    <row r="1222" customHeight="1" spans="1:4">
      <c r="A1222" s="6">
        <v>1220</v>
      </c>
      <c r="B1222" s="11" t="s">
        <v>1220</v>
      </c>
      <c r="C1222" s="10">
        <v>1870</v>
      </c>
      <c r="D1222" s="11" t="s">
        <v>1244</v>
      </c>
    </row>
    <row r="1223" customHeight="1" spans="1:4">
      <c r="A1223" s="6">
        <v>1221</v>
      </c>
      <c r="B1223" s="11" t="s">
        <v>1220</v>
      </c>
      <c r="C1223" s="10">
        <v>1870</v>
      </c>
      <c r="D1223" s="11" t="s">
        <v>1245</v>
      </c>
    </row>
    <row r="1224" customHeight="1" spans="1:4">
      <c r="A1224" s="6">
        <v>1222</v>
      </c>
      <c r="B1224" s="11" t="s">
        <v>1220</v>
      </c>
      <c r="C1224" s="10">
        <v>1870</v>
      </c>
      <c r="D1224" s="11" t="s">
        <v>1246</v>
      </c>
    </row>
    <row r="1225" customHeight="1" spans="1:4">
      <c r="A1225" s="6">
        <v>1223</v>
      </c>
      <c r="B1225" s="11" t="s">
        <v>1220</v>
      </c>
      <c r="C1225" s="10">
        <v>1870</v>
      </c>
      <c r="D1225" s="11" t="s">
        <v>1247</v>
      </c>
    </row>
    <row r="1226" customHeight="1" spans="1:4">
      <c r="A1226" s="6">
        <v>1224</v>
      </c>
      <c r="B1226" s="11" t="s">
        <v>1220</v>
      </c>
      <c r="C1226" s="10">
        <v>1870</v>
      </c>
      <c r="D1226" s="11" t="s">
        <v>1248</v>
      </c>
    </row>
    <row r="1227" customHeight="1" spans="1:4">
      <c r="A1227" s="6">
        <v>1225</v>
      </c>
      <c r="B1227" s="11" t="s">
        <v>1220</v>
      </c>
      <c r="C1227" s="10">
        <v>1870</v>
      </c>
      <c r="D1227" s="11" t="s">
        <v>1249</v>
      </c>
    </row>
    <row r="1228" customHeight="1" spans="1:4">
      <c r="A1228" s="6">
        <v>1226</v>
      </c>
      <c r="B1228" s="11" t="s">
        <v>1220</v>
      </c>
      <c r="C1228" s="10">
        <v>1870</v>
      </c>
      <c r="D1228" s="11" t="s">
        <v>1250</v>
      </c>
    </row>
    <row r="1229" customHeight="1" spans="1:4">
      <c r="A1229" s="6">
        <v>1227</v>
      </c>
      <c r="B1229" s="11" t="s">
        <v>1220</v>
      </c>
      <c r="C1229" s="10">
        <v>1870</v>
      </c>
      <c r="D1229" s="11" t="s">
        <v>1251</v>
      </c>
    </row>
    <row r="1230" customHeight="1" spans="1:4">
      <c r="A1230" s="6">
        <v>1228</v>
      </c>
      <c r="B1230" s="11" t="s">
        <v>1220</v>
      </c>
      <c r="C1230" s="10">
        <v>1871</v>
      </c>
      <c r="D1230" s="11" t="s">
        <v>1252</v>
      </c>
    </row>
    <row r="1231" customHeight="1" spans="1:4">
      <c r="A1231" s="6">
        <v>1229</v>
      </c>
      <c r="B1231" s="11" t="s">
        <v>1220</v>
      </c>
      <c r="C1231" s="10">
        <v>1871</v>
      </c>
      <c r="D1231" s="11" t="s">
        <v>1253</v>
      </c>
    </row>
    <row r="1232" customHeight="1" spans="1:4">
      <c r="A1232" s="6">
        <v>1230</v>
      </c>
      <c r="B1232" s="11" t="s">
        <v>1220</v>
      </c>
      <c r="C1232" s="10">
        <v>1871</v>
      </c>
      <c r="D1232" s="11" t="s">
        <v>1254</v>
      </c>
    </row>
    <row r="1233" customHeight="1" spans="1:4">
      <c r="A1233" s="6">
        <v>1231</v>
      </c>
      <c r="B1233" s="11" t="s">
        <v>1220</v>
      </c>
      <c r="C1233" s="10">
        <v>1900</v>
      </c>
      <c r="D1233" s="11" t="s">
        <v>1255</v>
      </c>
    </row>
    <row r="1234" customHeight="1" spans="1:4">
      <c r="A1234" s="6">
        <v>1232</v>
      </c>
      <c r="B1234" s="11" t="s">
        <v>1220</v>
      </c>
      <c r="C1234" s="10">
        <v>1900</v>
      </c>
      <c r="D1234" s="11" t="s">
        <v>1256</v>
      </c>
    </row>
    <row r="1235" customHeight="1" spans="1:4">
      <c r="A1235" s="6">
        <v>1233</v>
      </c>
      <c r="B1235" s="11" t="s">
        <v>1220</v>
      </c>
      <c r="C1235" s="10">
        <v>1901</v>
      </c>
      <c r="D1235" s="11" t="s">
        <v>1257</v>
      </c>
    </row>
    <row r="1236" customHeight="1" spans="1:4">
      <c r="A1236" s="6">
        <v>1234</v>
      </c>
      <c r="B1236" s="11" t="s">
        <v>1220</v>
      </c>
      <c r="C1236" s="10">
        <v>1905</v>
      </c>
      <c r="D1236" s="11" t="s">
        <v>1258</v>
      </c>
    </row>
    <row r="1237" customHeight="1" spans="1:4">
      <c r="A1237" s="6">
        <v>1235</v>
      </c>
      <c r="B1237" s="11" t="s">
        <v>1220</v>
      </c>
      <c r="C1237" s="10">
        <v>1906</v>
      </c>
      <c r="D1237" s="11" t="s">
        <v>1259</v>
      </c>
    </row>
    <row r="1238" customHeight="1" spans="1:4">
      <c r="A1238" s="6">
        <v>1236</v>
      </c>
      <c r="B1238" s="11" t="s">
        <v>1220</v>
      </c>
      <c r="C1238" s="10">
        <v>1911</v>
      </c>
      <c r="D1238" s="11" t="s">
        <v>1260</v>
      </c>
    </row>
    <row r="1239" customHeight="1" spans="1:4">
      <c r="A1239" s="6">
        <v>1237</v>
      </c>
      <c r="B1239" s="11" t="s">
        <v>1220</v>
      </c>
      <c r="C1239" s="10">
        <v>1911</v>
      </c>
      <c r="D1239" s="11" t="s">
        <v>1261</v>
      </c>
    </row>
    <row r="1240" customHeight="1" spans="1:4">
      <c r="A1240" s="6">
        <v>1238</v>
      </c>
      <c r="B1240" s="11" t="s">
        <v>1220</v>
      </c>
      <c r="C1240" s="10">
        <v>1913</v>
      </c>
      <c r="D1240" s="11" t="s">
        <v>1262</v>
      </c>
    </row>
    <row r="1241" customHeight="1" spans="1:4">
      <c r="A1241" s="6">
        <v>1239</v>
      </c>
      <c r="B1241" s="11" t="s">
        <v>1220</v>
      </c>
      <c r="C1241" s="10">
        <v>1913</v>
      </c>
      <c r="D1241" s="11" t="s">
        <v>1263</v>
      </c>
    </row>
    <row r="1242" customHeight="1" spans="1:4">
      <c r="A1242" s="6">
        <v>1240</v>
      </c>
      <c r="B1242" s="11" t="s">
        <v>1220</v>
      </c>
      <c r="C1242" s="10">
        <v>1913</v>
      </c>
      <c r="D1242" s="11" t="s">
        <v>1264</v>
      </c>
    </row>
    <row r="1243" customHeight="1" spans="1:4">
      <c r="A1243" s="6">
        <v>1241</v>
      </c>
      <c r="B1243" s="11" t="s">
        <v>1220</v>
      </c>
      <c r="C1243" s="10">
        <v>1915</v>
      </c>
      <c r="D1243" s="11" t="s">
        <v>1265</v>
      </c>
    </row>
    <row r="1244" customHeight="1" spans="1:4">
      <c r="A1244" s="6">
        <v>1242</v>
      </c>
      <c r="B1244" s="11" t="s">
        <v>1220</v>
      </c>
      <c r="C1244" s="10">
        <v>1916</v>
      </c>
      <c r="D1244" s="11" t="s">
        <v>1266</v>
      </c>
    </row>
    <row r="1245" customHeight="1" spans="1:4">
      <c r="A1245" s="6">
        <v>1243</v>
      </c>
      <c r="B1245" s="11" t="s">
        <v>1220</v>
      </c>
      <c r="C1245" s="10">
        <v>1916</v>
      </c>
      <c r="D1245" s="11" t="s">
        <v>1267</v>
      </c>
    </row>
    <row r="1246" customHeight="1" spans="1:4">
      <c r="A1246" s="6">
        <v>1244</v>
      </c>
      <c r="B1246" s="11" t="s">
        <v>1220</v>
      </c>
      <c r="C1246" s="10">
        <v>1917</v>
      </c>
      <c r="D1246" s="11" t="s">
        <v>1268</v>
      </c>
    </row>
    <row r="1247" customHeight="1" spans="1:4">
      <c r="A1247" s="6">
        <v>1245</v>
      </c>
      <c r="B1247" s="11" t="s">
        <v>1220</v>
      </c>
      <c r="C1247" s="10">
        <v>1918</v>
      </c>
      <c r="D1247" s="11" t="s">
        <v>1269</v>
      </c>
    </row>
    <row r="1248" customHeight="1" spans="1:4">
      <c r="A1248" s="6">
        <v>1246</v>
      </c>
      <c r="B1248" s="11" t="s">
        <v>1220</v>
      </c>
      <c r="C1248" s="10">
        <v>1920</v>
      </c>
      <c r="D1248" s="11" t="s">
        <v>1270</v>
      </c>
    </row>
    <row r="1249" customHeight="1" spans="1:4">
      <c r="A1249" s="6">
        <v>1247</v>
      </c>
      <c r="B1249" s="11" t="s">
        <v>1220</v>
      </c>
      <c r="C1249" s="10">
        <v>1920</v>
      </c>
      <c r="D1249" s="11" t="s">
        <v>1271</v>
      </c>
    </row>
    <row r="1250" customHeight="1" spans="1:4">
      <c r="A1250" s="6">
        <v>1248</v>
      </c>
      <c r="B1250" s="11" t="s">
        <v>1220</v>
      </c>
      <c r="C1250" s="10">
        <v>1920</v>
      </c>
      <c r="D1250" s="11" t="s">
        <v>1272</v>
      </c>
    </row>
    <row r="1251" customHeight="1" spans="1:4">
      <c r="A1251" s="6">
        <v>1249</v>
      </c>
      <c r="B1251" s="11" t="s">
        <v>1220</v>
      </c>
      <c r="C1251" s="10">
        <v>1920</v>
      </c>
      <c r="D1251" s="11" t="s">
        <v>1273</v>
      </c>
    </row>
    <row r="1252" customHeight="1" spans="1:4">
      <c r="A1252" s="6">
        <v>1250</v>
      </c>
      <c r="B1252" s="11" t="s">
        <v>1220</v>
      </c>
      <c r="C1252" s="10">
        <v>1920</v>
      </c>
      <c r="D1252" s="11" t="s">
        <v>1274</v>
      </c>
    </row>
    <row r="1253" customHeight="1" spans="1:4">
      <c r="A1253" s="6">
        <v>1251</v>
      </c>
      <c r="B1253" s="11" t="s">
        <v>1220</v>
      </c>
      <c r="C1253" s="10">
        <v>1920</v>
      </c>
      <c r="D1253" s="11" t="s">
        <v>1275</v>
      </c>
    </row>
    <row r="1254" customHeight="1" spans="1:4">
      <c r="A1254" s="6">
        <v>1252</v>
      </c>
      <c r="B1254" s="11" t="s">
        <v>1220</v>
      </c>
      <c r="C1254" s="10">
        <v>1920</v>
      </c>
      <c r="D1254" s="11" t="s">
        <v>1276</v>
      </c>
    </row>
    <row r="1255" customHeight="1" spans="1:4">
      <c r="A1255" s="6">
        <v>1253</v>
      </c>
      <c r="B1255" s="7" t="s">
        <v>1277</v>
      </c>
      <c r="C1255" s="8">
        <v>1898</v>
      </c>
      <c r="D1255" s="7" t="s">
        <v>1278</v>
      </c>
    </row>
    <row r="1256" customHeight="1" spans="1:4">
      <c r="A1256" s="6">
        <v>1254</v>
      </c>
      <c r="B1256" s="7" t="s">
        <v>1277</v>
      </c>
      <c r="C1256" s="8">
        <v>1898</v>
      </c>
      <c r="D1256" s="7" t="s">
        <v>1279</v>
      </c>
    </row>
    <row r="1257" customHeight="1" spans="1:4">
      <c r="A1257" s="6">
        <v>1255</v>
      </c>
      <c r="B1257" s="7" t="s">
        <v>1277</v>
      </c>
      <c r="C1257" s="8">
        <v>1904</v>
      </c>
      <c r="D1257" s="7" t="s">
        <v>1280</v>
      </c>
    </row>
    <row r="1258" customHeight="1" spans="1:4">
      <c r="A1258" s="6">
        <v>1256</v>
      </c>
      <c r="B1258" s="7" t="s">
        <v>1277</v>
      </c>
      <c r="C1258" s="8">
        <v>1904</v>
      </c>
      <c r="D1258" s="7" t="s">
        <v>1281</v>
      </c>
    </row>
    <row r="1259" customHeight="1" spans="1:4">
      <c r="A1259" s="6">
        <v>1257</v>
      </c>
      <c r="B1259" s="7" t="s">
        <v>1277</v>
      </c>
      <c r="C1259" s="8">
        <v>1905</v>
      </c>
      <c r="D1259" s="7" t="s">
        <v>1282</v>
      </c>
    </row>
    <row r="1260" customHeight="1" spans="1:4">
      <c r="A1260" s="6">
        <v>1258</v>
      </c>
      <c r="B1260" s="7" t="s">
        <v>1277</v>
      </c>
      <c r="C1260" s="8">
        <v>1905</v>
      </c>
      <c r="D1260" s="7" t="s">
        <v>1283</v>
      </c>
    </row>
    <row r="1261" customHeight="1" spans="1:4">
      <c r="A1261" s="6">
        <v>1259</v>
      </c>
      <c r="B1261" s="7" t="s">
        <v>1277</v>
      </c>
      <c r="C1261" s="8">
        <v>1906</v>
      </c>
      <c r="D1261" s="7" t="s">
        <v>1284</v>
      </c>
    </row>
  </sheetData>
  <autoFilter ref="A2:D1261">
    <extLst/>
  </autoFilter>
  <sortState ref="B3:D1261">
    <sortCondition ref="B3:B1261"/>
    <sortCondition ref="C3:C1261"/>
  </sortState>
  <mergeCells count="1">
    <mergeCell ref="C1:D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2019-11-06T19:00:00Z</dcterms:created>
  <dcterms:modified xsi:type="dcterms:W3CDTF">2019-11-21T17:11:35Z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