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</authors>
  <commentLis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M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使用配置的值
1 使用属性更新的数值
2 使用属性最终的数值
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
4 统计数值</t>
        </r>
      </text>
    </comment>
    <comment ref="I4" authorId="1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J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K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L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<sst xmlns="http://schemas.openxmlformats.org/spreadsheetml/2006/main" count="31" uniqueCount="31">
  <si>
    <t>*dark_config</t>
  </si>
  <si>
    <t>#conditiondefine</t>
  </si>
  <si>
    <t>cnt,en</t>
  </si>
  <si>
    <t>条件名称</t>
  </si>
  <si>
    <t>备注说明</t>
  </si>
  <si>
    <t>限制条件字段说明</t>
  </si>
  <si>
    <t>父属性名</t>
  </si>
  <si>
    <t>子属性名</t>
  </si>
  <si>
    <t>更新回调方式</t>
  </si>
  <si>
    <t>初始值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</si>
  <si>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</si>
  <si>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</si>
  <si>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</si>
  <si>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</si>
  <si>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</si>
  <si>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</si>
  <si>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</si>
  <si>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Id(string)[repeat]</t>
  </si>
  <si>
    <t>Description(string)</t>
  </si>
  <si>
    <t>LimitDescription(string)</t>
  </si>
  <si>
    <t>ParentName(string)</t>
  </si>
  <si>
    <t>DataName(string)</t>
  </si>
  <si>
    <t>CallType(int)</t>
  </si>
  <si>
    <t>InitCalc(string)</t>
  </si>
  <si>
    <t>TriggerType(int)</t>
  </si>
  <si>
    <t>TriggerCheck(int)</t>
  </si>
  <si>
    <t>TriggerUse(int)</t>
  </si>
  <si>
    <t>TriggerValue(int)</t>
  </si>
  <si>
    <t>UseOperate(int)</t>
  </si>
  <si>
    <t>UseType(int)</t>
  </si>
  <si>
    <t>UseValue(int)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</si>
</sst>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2" fillId="17" borderId="4" applyNumberFormat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3" fillId="2" borderId="1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0" fontId="4" fillId="5" borderId="1" xfId="0" applyFont="1" applyFill="1" applyBorder="1" applyAlignment="1" applyProtection="1">
      <alignment horizontal="left" vertical="center"/>
    </xf>
    <xf numFmtId="0" fontId="4" fillId="6" borderId="1" xfId="0" applyFont="1" applyFill="1" applyBorder="1" applyAlignment="1" applyProtection="1">
      <alignment horizontal="left" vertical="center"/>
    </xf>
    <xf numFmtId="0" fontId="5" fillId="4" borderId="1" xfId="0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workbookViewId="0">
      <selection activeCell="B49" sqref="B49"/>
    </sheetView>
  </sheetViews>
  <sheetFormatPr defaultColWidth="9" defaultRowHeight="14.25" outlineLevelRow="3"/>
  <cols>
    <col min="1" max="1" width="10.625" style="3"/>
    <col min="2" max="2" width="57.5" style="3" customWidth="1"/>
    <col min="3" max="3" width="27.125" style="3" customWidth="1"/>
    <col min="4" max="4" width="12.375" style="3"/>
    <col min="5" max="5" width="15.5" style="3"/>
    <col min="6" max="6" width="14.375" style="3" customWidth="1"/>
    <col min="7" max="7" width="10.75" style="3" customWidth="1"/>
    <col min="8" max="8" width="13.625" style="3" customWidth="1"/>
    <col min="9" max="9" width="17.75" style="4" customWidth="1"/>
    <col min="10" max="16384" width="9" style="3"/>
  </cols>
  <sheetData>
    <row r="1" s="1" customFormat="1" spans="1:14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6"/>
      <c r="I1" s="10"/>
      <c r="J1" s="10"/>
      <c r="K1" s="5"/>
      <c r="L1" s="5"/>
      <c r="M1" s="5"/>
      <c r="N1" s="5"/>
    </row>
    <row r="2" s="1" customFormat="1" spans="1:14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</row>
    <row r="3" s="1" customFormat="1" spans="1:14">
      <c r="A3" s="8">
        <v>1</v>
      </c>
      <c r="B3" s="8">
        <v>0</v>
      </c>
      <c r="C3" s="8">
        <v>0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11">
        <v>1</v>
      </c>
      <c r="L3" s="11">
        <v>1</v>
      </c>
      <c r="M3" s="11">
        <v>1</v>
      </c>
      <c r="N3" s="8">
        <v>1</v>
      </c>
    </row>
    <row r="4" s="2" customFormat="1" spans="1:14">
      <c r="A4" s="9" t="s">
        <v>17</v>
      </c>
      <c r="B4" s="9" t="s">
        <v>18</v>
      </c>
      <c r="C4" s="9" t="s">
        <v>19</v>
      </c>
      <c r="D4" s="9" t="s">
        <v>20</v>
      </c>
      <c r="E4" s="9" t="s">
        <v>21</v>
      </c>
      <c r="F4" s="9" t="s">
        <v>22</v>
      </c>
      <c r="G4" s="9" t="s">
        <v>23</v>
      </c>
      <c r="H4" s="9" t="s">
        <v>24</v>
      </c>
      <c r="I4" s="9" t="s">
        <v>25</v>
      </c>
      <c r="J4" s="9" t="s">
        <v>26</v>
      </c>
      <c r="K4" s="9" t="s">
        <v>27</v>
      </c>
      <c r="L4" s="9" t="s">
        <v>28</v>
      </c>
      <c r="M4" s="9" t="s">
        <v>29</v>
      </c>
      <c r="N4" s="9" t="s">
        <v>30</v>
      </c>
    </row>
  </sheetData>
  <conditionalFormatting sqref="A5:A65482">
    <cfRule type="duplicateValues" dxfId="0" priority="1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2020-02-26T06:56:53Z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2052-11.1.0.9330</vt:lpwstr>
  </property>
  <property fmtid="{D5CDD505-2E9C-101B-9397-08002B2CF9AE}" pid="3" name="WorkbookGuid">
    <vt:lpwstr>eb8f9749-59e8-47b8-b4d6-ea31fb457558</vt:lpwstr>
  </property>
</Properties>
</file>