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8125" windowHeight="12540"/>
  </bookViews>
  <sheets>
    <sheet name="task" sheetId="1" r:id="rId1"/>
  </sheets>
  <calcPr calcId="152511"/>
</workbook>
</file>

<file path=xl/comments1.xml><?xml version="1.0" encoding="utf-8"?>
<comments xmlns="http://schemas.openxmlformats.org/spreadsheetml/2006/main">
  <authors>
    <author>Windows 用户</author>
    <author>xiejiayin</author>
    <author>PCC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任务：21
主线：1
章：**
任务：***
主线第一章任务1：21101001</t>
        </r>
      </text>
    </comment>
    <comment ref="B4" authorId="1" shapeId="0">
      <text>
        <r>
          <rPr>
            <b/>
            <sz val="9"/>
            <rFont val="微软雅黑"/>
            <family val="2"/>
            <charset val="134"/>
          </rPr>
          <t>任务类型:</t>
        </r>
        <r>
          <rPr>
            <sz val="9"/>
            <rFont val="微软雅黑"/>
            <family val="2"/>
            <charset val="134"/>
          </rPr>
          <t xml:space="preserve">
配置该任务对应的类型，用于归类和筛选
0=无特定归类任务
1=主线任务
2=次要任务
3=日常任务
4=随机任务
5=剧情任务
6=教学任务
99=隐藏任务
</t>
        </r>
      </text>
    </comment>
    <comment ref="D4" authorId="2" shapeId="0">
      <text>
        <r>
          <rPr>
            <b/>
            <sz val="9"/>
            <rFont val="宋体"/>
            <family val="3"/>
            <charset val="134"/>
          </rPr>
          <t xml:space="preserve">PCC:
</t>
        </r>
        <r>
          <rPr>
            <sz val="9"/>
            <rFont val="宋体"/>
            <family val="3"/>
            <charset val="134"/>
          </rPr>
          <t xml:space="preserve">0 需要玩家交付
1 自动完成, 发送奖励
</t>
        </r>
      </text>
    </comment>
    <comment ref="E4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条件配置条件ID</t>
        </r>
        <r>
          <rPr>
            <sz val="9"/>
            <rFont val="宋体"/>
            <family val="3"/>
            <charset val="134"/>
          </rPr>
          <t xml:space="preserve">
条件, 不填表示无条件随机
条件支持 
大于( &gt; )
小于( &lt; )
等于( =,== )
不等于( != )
大于等于( &gt;= )
小于等于( &lt;= )
条件关系支持
与(&amp;) 两个条件都需要满足
或(|) 两个条件满足其一
</t>
        </r>
      </text>
    </comment>
    <comment ref="F4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条件id数组 
空表示无条件
任意一个条件 用|分开 如:1|2|3
所有条件满足 用&amp;分开 如:1&amp;2&amp;3
</t>
        </r>
      </text>
    </comment>
  </commentList>
</comments>
</file>

<file path=xl/sharedStrings.xml><?xml version="1.0" encoding="utf-8"?>
<sst xmlns="http://schemas.openxmlformats.org/spreadsheetml/2006/main" count="30" uniqueCount="30">
  <si>
    <t>完成条件</t>
  </si>
  <si>
    <t>Description(string)</t>
  </si>
  <si>
    <t>Id(int)</t>
  </si>
  <si>
    <t>CompleteCondition(string)</t>
  </si>
  <si>
    <t>*dark_config</t>
  </si>
  <si>
    <t>#task</t>
  </si>
  <si>
    <t>cnt,en</t>
  </si>
  <si>
    <t>lua,xml</t>
  </si>
  <si>
    <t>任务ID</t>
  </si>
  <si>
    <t>类型</t>
  </si>
  <si>
    <t>完成方式</t>
  </si>
  <si>
    <t>前置条件</t>
  </si>
  <si>
    <t>任务名称</t>
  </si>
  <si>
    <t>任务描述</t>
  </si>
  <si>
    <t>奖励展示</t>
  </si>
  <si>
    <t>Type(int)</t>
  </si>
  <si>
    <t>CompleteMode(int)</t>
  </si>
  <si>
    <t>PreCondition(string)</t>
  </si>
  <si>
    <t>TaskName(string)</t>
  </si>
  <si>
    <t>RewardDisplay(string)</t>
  </si>
  <si>
    <t>任务输出</t>
    <phoneticPr fontId="4" type="noConversion"/>
  </si>
  <si>
    <t>Execute(string)</t>
    <phoneticPr fontId="4" type="noConversion"/>
  </si>
  <si>
    <t>完成关卡5次</t>
    <phoneticPr fontId="4" type="noConversion"/>
  </si>
  <si>
    <t>完成关卡1次</t>
    <phoneticPr fontId="4" type="noConversion"/>
  </si>
  <si>
    <t>完成关卡10次</t>
    <phoneticPr fontId="4" type="noConversion"/>
  </si>
  <si>
    <t>完成关卡(普通)</t>
    <phoneticPr fontId="4" type="noConversion"/>
  </si>
  <si>
    <t>完成关卡(简单)</t>
    <phoneticPr fontId="4" type="noConversion"/>
  </si>
  <si>
    <t>完成关卡(困难)</t>
    <phoneticPr fontId="4" type="noConversion"/>
  </si>
  <si>
    <t>品质</t>
    <phoneticPr fontId="4" type="noConversion"/>
  </si>
  <si>
    <t>Quality(int)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</si>
</sst>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11" fillId="0" borderId="0" xfId="0" applyFont="1"/>
  </cellXfs>
  <cellStyles count="2">
    <cellStyle name="常规" xfId="0" builtinId="0"/>
    <cellStyle name="常规 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4" sqref="C4"/>
    </sheetView>
  </sheetViews>
  <sheetFormatPr defaultColWidth="9" defaultRowHeight="14.25" x14ac:dyDescent="0.2"/>
  <cols>
    <col min="1" max="1" width="21.5" customWidth="1"/>
    <col min="2" max="3" width="20.625" customWidth="1"/>
    <col min="4" max="4" width="28.25" customWidth="1"/>
    <col min="5" max="5" width="29.375" customWidth="1"/>
    <col min="6" max="6" width="21.75" bestFit="1" customWidth="1"/>
    <col min="7" max="8" width="14.875" bestFit="1" customWidth="1"/>
    <col min="9" max="9" width="15.375" bestFit="1" customWidth="1"/>
    <col min="10" max="10" width="18.125" bestFit="1" customWidth="1"/>
  </cols>
  <sheetData>
    <row r="1" spans="1:11" s="1" customFormat="1" x14ac:dyDescent="0.2">
      <c r="A1" s="5" t="s">
        <v>4</v>
      </c>
      <c r="B1" s="5" t="s">
        <v>5</v>
      </c>
      <c r="C1" s="5" t="s">
        <v>6</v>
      </c>
      <c r="D1" s="6" t="s">
        <v>7</v>
      </c>
      <c r="F1" s="7"/>
      <c r="G1" s="9"/>
      <c r="H1" s="9"/>
      <c r="I1" s="5"/>
      <c r="J1" s="5"/>
      <c r="K1" s="5"/>
    </row>
    <row r="2" spans="1:11" s="2" customFormat="1" x14ac:dyDescent="0.2">
      <c r="A2" s="5" t="s">
        <v>8</v>
      </c>
      <c r="B2" s="5" t="s">
        <v>9</v>
      </c>
      <c r="C2" s="5" t="s">
        <v>28</v>
      </c>
      <c r="D2" s="5" t="s">
        <v>10</v>
      </c>
      <c r="E2" s="5" t="s">
        <v>11</v>
      </c>
      <c r="F2" s="8" t="s">
        <v>0</v>
      </c>
      <c r="G2" s="5" t="s">
        <v>20</v>
      </c>
      <c r="H2" s="5" t="s">
        <v>12</v>
      </c>
      <c r="I2" s="5" t="s">
        <v>13</v>
      </c>
      <c r="J2" s="5" t="s">
        <v>14</v>
      </c>
    </row>
    <row r="3" spans="1:11" s="3" customFormat="1" x14ac:dyDescent="0.2">
      <c r="A3" s="5">
        <v>3</v>
      </c>
      <c r="B3" s="5">
        <v>3</v>
      </c>
      <c r="C3" s="5">
        <v>3</v>
      </c>
      <c r="D3" s="5">
        <v>3</v>
      </c>
      <c r="E3" s="5">
        <v>3</v>
      </c>
      <c r="F3" s="8">
        <v>1</v>
      </c>
      <c r="G3" s="5">
        <v>1</v>
      </c>
      <c r="H3" s="5">
        <v>2</v>
      </c>
      <c r="I3" s="5">
        <v>2</v>
      </c>
      <c r="J3" s="5">
        <v>2</v>
      </c>
    </row>
    <row r="4" spans="1:11" s="4" customFormat="1" x14ac:dyDescent="0.2">
      <c r="A4" s="10" t="s">
        <v>2</v>
      </c>
      <c r="B4" s="10" t="s">
        <v>15</v>
      </c>
      <c r="C4" s="10" t="s">
        <v>29</v>
      </c>
      <c r="D4" s="10" t="s">
        <v>16</v>
      </c>
      <c r="E4" s="10" t="s">
        <v>17</v>
      </c>
      <c r="F4" s="11" t="s">
        <v>3</v>
      </c>
      <c r="G4" s="10" t="s">
        <v>21</v>
      </c>
      <c r="H4" s="10" t="s">
        <v>18</v>
      </c>
      <c r="I4" s="10" t="s">
        <v>1</v>
      </c>
      <c r="J4" s="10" t="s">
        <v>19</v>
      </c>
    </row>
    <row r="5" spans="1:11" x14ac:dyDescent="0.2">
      <c r="A5">
        <v>10001</v>
      </c>
      <c r="B5">
        <v>3</v>
      </c>
      <c r="D5">
        <v>1</v>
      </c>
      <c r="F5">
        <v>10101</v>
      </c>
      <c r="H5" s="12" t="s">
        <v>26</v>
      </c>
      <c r="I5" s="12" t="s">
        <v>23</v>
      </c>
    </row>
    <row r="6" spans="1:11" x14ac:dyDescent="0.2">
      <c r="A6">
        <v>10002</v>
      </c>
      <c r="B6">
        <v>3</v>
      </c>
      <c r="D6">
        <v>1</v>
      </c>
      <c r="F6">
        <v>10102</v>
      </c>
      <c r="H6" s="5" t="s">
        <v>25</v>
      </c>
      <c r="I6" s="5" t="s">
        <v>22</v>
      </c>
    </row>
    <row r="7" spans="1:11" x14ac:dyDescent="0.2">
      <c r="A7">
        <v>10003</v>
      </c>
      <c r="B7">
        <v>3</v>
      </c>
      <c r="D7">
        <v>1</v>
      </c>
      <c r="F7">
        <v>10103</v>
      </c>
      <c r="H7" s="5" t="s">
        <v>27</v>
      </c>
      <c r="I7" s="5" t="s">
        <v>24</v>
      </c>
    </row>
  </sheetData>
  <phoneticPr fontId="4" type="noConversion"/>
  <conditionalFormatting sqref="D2:D4">
    <cfRule type="duplicateValues" dxfId="3" priority="116" stopIfTrue="1"/>
  </conditionalFormatting>
  <conditionalFormatting sqref="A1:A4">
    <cfRule type="duplicateValues" dxfId="2" priority="117" stopIfTrue="1"/>
  </conditionalFormatting>
  <conditionalFormatting sqref="A1:A4">
    <cfRule type="duplicateValues" dxfId="1" priority="118" stopIfTrue="1"/>
    <cfRule type="duplicateValues" dxfId="0" priority="119" stopIfTrue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刘小兵(橘右京)</cp:lastModifiedBy>
  <dcterms:created xsi:type="dcterms:W3CDTF">2015-06-05T18:19:00Z</dcterms:created>
  <dcterms:modified xsi:type="dcterms:W3CDTF">2020-11-05T10:42:59Z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