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dd6f70ced843db" /></Relationships>
</file>

<file path=xl/workbook.xml><?xml version="1.0" encoding="utf-8"?>
<x:workbook xmlns:x="http://schemas.openxmlformats.org/spreadsheetml/2006/main">
  <x:sheets>
    <x:sheet xmlns:r="http://schemas.openxmlformats.org/officeDocument/2006/relationships" name="Dashboard" sheetId="1" r:id="R5f39e42850dc406a"/>
    <x:sheet xmlns:r="http://schemas.openxmlformats.org/officeDocument/2006/relationships" name="Content Plan" sheetId="2" r:id="R782d3500392b4478"/>
    <x:sheet xmlns:r="http://schemas.openxmlformats.org/officeDocument/2006/relationships" name="Internal Links" sheetId="3" r:id="Rfa591fd791904d42"/>
    <x:sheet xmlns:r="http://schemas.openxmlformats.org/officeDocument/2006/relationships" name="Click Depth Map" sheetId="4" r:id="R510975526f0846dd"/>
    <x:sheet xmlns:r="http://schemas.openxmlformats.org/officeDocument/2006/relationships" name="Hub Blocks" sheetId="5" r:id="R8695776f0fbb42d2"/>
    <x:sheet xmlns:r="http://schemas.openxmlformats.org/officeDocument/2006/relationships" name="Article Templates" sheetId="6" r:id="Rcd59ede849ff4fb1"/>
    <x:sheet xmlns:r="http://schemas.openxmlformats.org/officeDocument/2006/relationships" name="Searched Site Bank" sheetId="7" r:id="Ra56c75276523470e"/>
    <x:sheet xmlns:r="http://schemas.openxmlformats.org/officeDocument/2006/relationships" name="Claude Rules" sheetId="8" r:id="R988c225b5bed4c78"/>
    <x:sheet xmlns:r="http://schemas.openxmlformats.org/officeDocument/2006/relationships" name="Sources" sheetId="9" r:id="Rf6bb2bdb5a5943f2"/>
    <x:sheet xmlns:r="http://schemas.openxmlformats.org/officeDocument/2006/relationships" name="Claude Prompts" sheetId="10" r:id="R89c56fb1ee03408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color rgb="FFFFFFFF"/>
      <x:name val="Carlito"/>
    </x:font>
    <x:font>
      <x:b/>
      <x:sz val="11"/>
      <x:color rgb="FF7F1D1D"/>
      <x:name val="Carlito"/>
    </x:font>
  </x:fonts>
  <x:fills count="6">
    <x:fill>
      <x:patternFill patternType="none"/>
    </x:fill>
    <x:fill>
      <x:patternFill patternType="gray125"/>
    </x:fill>
    <x:fill>
      <x:patternFill patternType="solid">
        <x:fgColor rgb="FF111827"/>
      </x:patternFill>
    </x:fill>
    <x:fill>
      <x:patternFill patternType="solid">
        <x:fgColor rgb="FF1F2937"/>
      </x:patternFill>
    </x:fill>
    <x:fill>
      <x:patternFill patternType="solid">
        <x:fgColor rgb="FFFEE2E2"/>
      </x:patternFill>
    </x:fill>
    <x:fill>
      <x:patternFill patternType="solid">
        <x:fgColor rgb="FF7F1D1D"/>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wrapText="1"/>
    </x:xf>
    <x:xf numFmtId="0" fontId="2" fillId="5" borderId="1" xfId="0" applyNumberFormat="1" applyFont="1" applyFill="1" applyBorder="1" applyAlignment="1">
      <x:alignment horizontal="center" wrapText="1"/>
    </x:xf>
    <x:xf numFmtId="0" fontId="2" fillId="5" borderId="1" xfId="0" applyNumberFormat="1" applyFont="1" applyFill="1" applyBorder="1" applyAlignment="1">
      <x:alignment horizontal="center" vertical="center" wrapText="1"/>
    </x:xf>
  </x:cellXfs>
  <x:cellStyles count="1">
    <x:cellStyle name="Normal" xfId="0"/>
  </x:cellStyles>
  <x:dxfs count="3">
    <x:dxf>
      <x:font>
        <x:b/>
        <x:color rgb="FF166534"/>
      </x:font>
      <x:fill>
        <x:patternFill patternType="solid">
          <x:bgColor rgb="FFDCFCE7"/>
        </x:patternFill>
      </x:fill>
    </x:dxf>
    <x:dxf>
      <x:font>
        <x:b/>
        <x:color rgb="FF7F1D1D"/>
      </x:font>
      <x:fill>
        <x:patternFill patternType="solid">
          <x:bgColor rgb="FFFEE2E2"/>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a7558edb1d8480f" /><Relationship Type="http://schemas.openxmlformats.org/officeDocument/2006/relationships/theme" Target="/xl/theme/theme1.xml" Id="R620c8e46f2ec406e" /><Relationship Type="http://schemas.openxmlformats.org/officeDocument/2006/relationships/sharedStrings" Target="/xl/sharedStrings.xml" Id="R7d4221bbf7e14d35" /><Relationship Type="http://schemas.openxmlformats.org/officeDocument/2006/relationships/worksheet" Target="/xl/worksheets/sheet1.xml" Id="R5f39e42850dc406a" /><Relationship Type="http://schemas.openxmlformats.org/officeDocument/2006/relationships/worksheet" Target="/xl/worksheets/sheet2.xml" Id="R782d3500392b4478" /><Relationship Type="http://schemas.openxmlformats.org/officeDocument/2006/relationships/worksheet" Target="/xl/worksheets/sheet3.xml" Id="Rfa591fd791904d42" /><Relationship Type="http://schemas.openxmlformats.org/officeDocument/2006/relationships/worksheet" Target="/xl/worksheets/sheet4.xml" Id="R510975526f0846dd" /><Relationship Type="http://schemas.openxmlformats.org/officeDocument/2006/relationships/worksheet" Target="/xl/worksheets/sheet5.xml" Id="R8695776f0fbb42d2" /><Relationship Type="http://schemas.openxmlformats.org/officeDocument/2006/relationships/worksheet" Target="/xl/worksheets/sheet6.xml" Id="Rcd59ede849ff4fb1" /><Relationship Type="http://schemas.openxmlformats.org/officeDocument/2006/relationships/worksheet" Target="/xl/worksheets/sheet7.xml" Id="Ra56c75276523470e" /><Relationship Type="http://schemas.openxmlformats.org/officeDocument/2006/relationships/worksheet" Target="/xl/worksheets/sheet8.xml" Id="R988c225b5bed4c78" /><Relationship Type="http://schemas.openxmlformats.org/officeDocument/2006/relationships/worksheet" Target="/xl/worksheets/sheet9.xml" Id="Rf6bb2bdb5a5943f2" /><Relationship Type="http://schemas.openxmlformats.org/officeDocument/2006/relationships/worksheet" Target="/xl/worksheets/sheet10.xml" Id="R89c56fb1ee034088" /></Relationships>
</file>

<file path=xl/tables/table1.xml><?xml version="1.0" encoding="utf-8"?>
<x:table xmlns:x="http://schemas.openxmlformats.org/spreadsheetml/2006/main" id="1" name="ContentPlanTable" displayName="ContentPlanTable" ref="A1:AA643" headerRowCount="1">
  <x:tableColumns count="27">
    <x:tableColumn id="1" name="ID"/>
    <x:tableColumn id="2" name="URL"/>
    <x:tableColumn id="3" name="Title"/>
    <x:tableColumn id="4" name="H1"/>
    <x:tableColumn id="5" name="Type"/>
    <x:tableColumn id="6" name="Cluster"/>
    <x:tableColumn id="7" name="Region"/>
    <x:tableColumn id="8" name="Country"/>
    <x:tableColumn id="9" name="Priority"/>
    <x:tableColumn id="10" name="Click Depth"/>
    <x:tableColumn id="11" name="Parent URL"/>
    <x:tableColumn id="12" name="Status"/>
    <x:tableColumn id="13" name="Primary Keyword"/>
    <x:tableColumn id="14" name="Secondary Keywords"/>
    <x:tableColumn id="15" name="Search Intent"/>
    <x:tableColumn id="16" name="Audience Desire"/>
    <x:tableColumn id="17" name="SERP Angle"/>
    <x:tableColumn id="18" name="Meta Title"/>
    <x:tableColumn id="19" name="Meta Description"/>
    <x:tableColumn id="20" name="H2 Outline"/>
    <x:tableColumn id="21" name="FAQ Questions"/>
    <x:tableColumn id="22" name="Semantic Entities"/>
    <x:tableColumn id="23" name="Internal Links Required"/>
    <x:tableColumn id="24" name="Source URL"/>
    <x:tableColumn id="25" name="Claude Prompt"/>
    <x:tableColumn id="26" name="Guardrail"/>
    <x:tableColumn id="27" name="Publish Batch"/>
  </x:tableColumns>
  <x:tableStyleInfo name="TableStyleMedium2" showRowStripes="1"/>
</x:table>
</file>

<file path=xl/tables/table2.xml><?xml version="1.0" encoding="utf-8"?>
<x:table xmlns:x="http://schemas.openxmlformats.org/spreadsheetml/2006/main" id="2" name="InternalLinksTable" displayName="InternalLinksTable" ref="A1:E4494" headerRowCount="1">
  <x:tableColumns count="5">
    <x:tableColumn id="1" name="Page Source"/>
    <x:tableColumn id="2" name="Page Target"/>
    <x:tableColumn id="3" name="Anchor Text"/>
    <x:tableColumn id="4" name="Type of Link"/>
    <x:tableColumn id="5" name="Priority"/>
  </x:tableColumns>
  <x:tableStyleInfo name="TableStyleMedium2" showRowStripes="1"/>
</x:table>
</file>

<file path=xl/tables/table3.xml><?xml version="1.0" encoding="utf-8"?>
<x:table xmlns:x="http://schemas.openxmlformats.org/spreadsheetml/2006/main" id="3" name="SiteBankTable" displayName="SiteBankTable" ref="A1:J68" headerRowCount="1">
  <x:tableColumns count="10">
    <x:tableColumn id="1" name="Site"/>
    <x:tableColumn id="2" name="Country"/>
    <x:tableColumn id="3" name="Region"/>
    <x:tableColumn id="4" name="City"/>
    <x:tableColumn id="5" name="Cluster"/>
    <x:tableColumn id="6" name="Risk / Access"/>
    <x:tableColumn id="7" name="Demand Proxy"/>
    <x:tableColumn id="8" name="Why It Belongs"/>
    <x:tableColumn id="9" name="Official / Research URL"/>
    <x:tableColumn id="10" name="Suggested Hub 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f5ccecde74f4c2a" /></Relationships>
</file>

<file path=xl/worksheets/_rels/sheet3.xml.rels>&#65279;<?xml version="1.0" encoding="utf-8"?><Relationships xmlns="http://schemas.openxmlformats.org/package/2006/relationships"><Relationship Type="http://schemas.openxmlformats.org/officeDocument/2006/relationships/table" Target="/xl/tables/table2.xml" Id="R9c1b2a2ee3ca45ea" /></Relationships>
</file>

<file path=xl/worksheets/_rels/sheet7.xml.rels>&#65279;<?xml version="1.0" encoding="utf-8"?><Relationships xmlns="http://schemas.openxmlformats.org/package/2006/relationships"><Relationship Type="http://schemas.openxmlformats.org/officeDocument/2006/relationships/table" Target="/xl/tables/table3.xml" Id="R0c9a15ba605f4fc7" /></Relationships>
</file>

<file path=xl/worksheets/sheet1.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s>
  <x:sheetData>
    <x:row r="1" ht="24" customHeight="1">
      <x:c r="A1" s="5" t="str">
        <x:v>Ligne Rouge Tours — Dark Tourism / Extreme History SEO Machine</x:v>
      </x:c>
      <x:c r="B1" t="str"/>
      <x:c r="C1" t="str"/>
      <x:c r="D1" t="str"/>
      <x:c r="E1" t="str"/>
      <x:c r="F1" t="str"/>
      <x:c r="G1" t="str"/>
      <x:c r="H1" t="str"/>
    </x:row>
    <x:row r="2" ht="24" customHeight="1">
      <x:c r="A2" s="11" t="str">
        <x:v>Built for</x:v>
      </x:c>
      <x:c r="B2" s="11" t="str">
        <x:v>English content production by Claude</x:v>
      </x:c>
      <x:c r="C2" s="11" t="str"/>
      <x:c r="D2" s="11" t="str">
        <x:v>Architecture rule</x:v>
      </x:c>
      <x:c r="E2" s="11" t="str">
        <x:v>Every indexable article ≤ 3 clicks</x:v>
      </x:c>
      <x:c r="F2" s="11" t="str"/>
      <x:c r="G2" s="11" t="str">
        <x:v>Generated</x:v>
      </x:c>
      <x:c r="H2" s="11" t="str">
        <x:v>2026-06-17</x:v>
      </x:c>
    </x:row>
    <x:row r="3" ht="24" customHeight="1">
      <x:c r="A3" s="11" t="str">
        <x:v>Total Pages</x:v>
      </x:c>
      <x:c r="B3" s="11" t="n">
        <x:v>642</x:v>
      </x:c>
      <x:c r="C3" s="11" t="str"/>
      <x:c r="D3" s="11" t="str">
        <x:v>Internal Links</x:v>
      </x:c>
      <x:c r="E3" s="11" t="n">
        <x:v>4493</x:v>
      </x:c>
      <x:c r="F3" s="11" t="str"/>
      <x:c r="G3" s="11" t="str">
        <x:v>Site/Searched Entities</x:v>
      </x:c>
      <x:c r="H3" s="11" t="n">
        <x:v>67</x:v>
      </x:c>
    </x:row>
    <x:row r="4" ht="24" customHeight="1">
      <x:c r="A4" s="11" t="str">
        <x:v>P0 Pages</x:v>
      </x:c>
      <x:c r="B4" s="11" t="n">
        <x:f>COUNTIF('Content Plan'!I:I,"P0")</x:f>
        <x:v>119</x:v>
      </x:c>
      <x:c r="C4" s="11" t="str"/>
      <x:c r="D4" s="11" t="str">
        <x:v>P1 Pages</x:v>
      </x:c>
      <x:c r="E4" s="11" t="n">
        <x:f>COUNTIF('Content Plan'!I:I,"P1")</x:f>
        <x:v>313</x:v>
      </x:c>
      <x:c r="F4" s="11" t="str"/>
      <x:c r="G4" s="11" t="str">
        <x:v>P2/P3 Pages</x:v>
      </x:c>
      <x:c r="H4" s="11" t="n">
        <x:f>COUNTIF('Content Plan'!I:I,"P2")+COUNTIF('Content Plan'!I:I,"P3")</x:f>
        <x:v>210</x:v>
      </x:c>
    </x:row>
    <x:row r="5" ht="24" customHeight="1">
      <x:c r="A5" s="11" t="str">
        <x:v>Depth OK</x:v>
      </x:c>
      <x:c r="B5" s="11" t="n">
        <x:f>COUNTIF('Content Plan'!J:J,"&lt;=3")</x:f>
        <x:v>642</x:v>
      </x:c>
      <x:c r="C5" s="11" t="str"/>
      <x:c r="D5" s="11" t="str">
        <x:v>Max Depth</x:v>
      </x:c>
      <x:c r="E5" s="11" t="n">
        <x:f>MAX('Content Plan'!J:J)</x:f>
        <x:v>3</x:v>
      </x:c>
      <x:c r="F5" s="11" t="str"/>
      <x:c r="G5" s="11" t="str">
        <x:v>Main Focus</x:v>
      </x:c>
      <x:c r="H5" s="11" t="str">
        <x:v>searched dark tourism + war memory</x:v>
      </x:c>
    </x:row>
    <x:row r="6" ht="24" customHeight="1">
      <x:c r="A6" t="str"/>
      <x:c r="B6" t="str"/>
      <x:c r="C6" t="str"/>
      <x:c r="D6" t="str"/>
      <x:c r="E6" t="str"/>
      <x:c r="F6" t="str"/>
      <x:c r="G6" t="str"/>
      <x:c r="H6" t="str"/>
    </x:row>
    <x:row r="7" ht="24" customHeight="1">
      <x:c r="A7" s="18" t="str">
        <x:v>Production Priority</x:v>
      </x:c>
      <x:c r="B7" s="18" t="str">
        <x:v>What to publish first</x:v>
      </x:c>
      <x:c r="C7" s="18" t="str">
        <x:v>Purpose</x:v>
      </x:c>
      <x:c r="D7" s="18" t="str">
        <x:v>Examples</x:v>
      </x:c>
      <x:c r="E7" s="18" t="str"/>
      <x:c r="F7" s="18" t="str"/>
      <x:c r="G7" s="18" t="str"/>
      <x:c r="H7" s="18" t="str"/>
    </x:row>
    <x:row r="8" ht="24" customHeight="1">
      <x:c r="A8" t="str">
        <x:v>P0</x:v>
      </x:c>
      <x:c r="B8" t="str">
        <x:v>Searched entities + high-intent pages</x:v>
      </x:c>
      <x:c r="C8" t="str">
        <x:v>Fast organic entry points</x:v>
      </x:c>
      <x:c r="D8" t="str">
        <x:v>Auschwitz, Ground Zero, Chernobyl, Afghanistan, D-Day, Anne Frank, Alcatraz</x:v>
      </x:c>
      <x:c r="E8" t="str"/>
      <x:c r="F8" t="str"/>
      <x:c r="G8" t="str"/>
      <x:c r="H8" t="str"/>
    </x:row>
    <x:row r="9" ht="24" customHeight="1">
      <x:c r="A9" t="str">
        <x:v>P1</x:v>
      </x:c>
      <x:c r="B9" t="str">
        <x:v>Cluster expansions</x:v>
      </x:c>
      <x:c r="C9" t="str">
        <x:v>Topical authority</x:v>
      </x:c>
      <x:c r="D9" t="str">
        <x:v>Dachau, DMZ, Robben Island, Sarajevo, Kigali, Verdun</x:v>
      </x:c>
      <x:c r="E9" t="str"/>
      <x:c r="F9" t="str"/>
      <x:c r="G9" t="str"/>
      <x:c r="H9" t="str"/>
    </x:row>
    <x:row r="10" ht="24" customHeight="1">
      <x:c r="A10" t="str">
        <x:v>P2</x:v>
      </x:c>
      <x:c r="B10" t="str">
        <x:v>Depth and long-tail</x:v>
      </x:c>
      <x:c r="C10" t="str">
        <x:v>Coverage and internal links</x:v>
      </x:c>
      <x:c r="D10" t="str">
        <x:v>Micro-sites, etiquette, comparison, routes</x:v>
      </x:c>
      <x:c r="E10" t="str"/>
      <x:c r="F10" t="str"/>
      <x:c r="G10" t="str"/>
      <x:c r="H10" t="str"/>
    </x:row>
    <x:row r="11" ht="24" customHeight="1">
      <x:c r="A11" t="str"/>
      <x:c r="B11" t="str"/>
      <x:c r="C11" t="str"/>
      <x:c r="D11" t="str"/>
      <x:c r="E11" t="str"/>
      <x:c r="F11" t="str"/>
      <x:c r="G11" t="str"/>
      <x:c r="H11" t="str"/>
    </x:row>
    <x:row r="12" ht="24" customHeight="1">
      <x:c r="A12" s="26" t="str">
        <x:v>Non-negotiables</x:v>
      </x:c>
      <x:c r="B12" s="26" t="str">
        <x:v>No active war-zone promotion</x:v>
      </x:c>
      <x:c r="C12" s="26" t="str">
        <x:v>No illegal access</x:v>
      </x:c>
      <x:c r="D12" s="26" t="str">
        <x:v>No danger porn</x:v>
      </x:c>
      <x:c r="E12" s="26" t="str">
        <x:v>No fake safety claims</x:v>
      </x:c>
      <x:c r="F12" s="26" t="str">
        <x:v>Verify current access</x:v>
      </x:c>
      <x:c r="G12" s="26" t="str">
        <x:v>Respect victims</x:v>
      </x:c>
      <x:c r="H12" s="26" t="str">
        <x:v>Cite official sources</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34" hidden="0" customWidth="1"/>
    <x:col min="3" max="3" width="38" hidden="0" customWidth="1"/>
    <x:col min="4" max="4" width="34" hidden="0" customWidth="1"/>
    <x:col min="5" max="5" width="18" hidden="0" customWidth="1"/>
    <x:col min="6" max="6" width="22" hidden="0" customWidth="1"/>
    <x:col min="7" max="7" width="16" hidden="0" customWidth="1"/>
    <x:col min="8" max="8" width="16" hidden="0" customWidth="1"/>
    <x:col min="9" max="9" width="10" hidden="0" customWidth="1"/>
    <x:col min="10" max="10" width="10" hidden="0" customWidth="1"/>
    <x:col min="11" max="11" width="30" hidden="0" customWidth="1"/>
    <x:col min="12" max="12" width="14" hidden="0" customWidth="1"/>
    <x:col min="13" max="13" width="26" hidden="0" customWidth="1"/>
    <x:col min="14" max="14" width="36" hidden="0" customWidth="1"/>
    <x:col min="15" max="15" width="22" hidden="0" customWidth="1"/>
    <x:col min="16" max="16" width="28" hidden="0" customWidth="1"/>
    <x:col min="17" max="17" width="28" hidden="0" customWidth="1"/>
    <x:col min="18" max="18" width="36" hidden="0" customWidth="1"/>
    <x:col min="19" max="19" width="42" hidden="0" customWidth="1"/>
    <x:col min="20" max="20" width="46" hidden="0" customWidth="1"/>
    <x:col min="21" max="21" width="38" hidden="0" customWidth="1"/>
    <x:col min="22" max="22" width="42" hidden="0" customWidth="1"/>
    <x:col min="23" max="23" width="36" hidden="0" customWidth="1"/>
    <x:col min="24" max="24" width="36" hidden="0" customWidth="1"/>
    <x:col min="25" max="25" width="52" hidden="0" customWidth="1"/>
    <x:col min="26" max="26" width="44" hidden="0" customWidth="1"/>
    <x:col min="27" max="27" width="14" hidden="0" customWidth="1"/>
  </x:cols>
  <x:sheetData>
    <x:row r="1">
      <x:c r="A1" s="34" t="str">
        <x:v>ID</x:v>
      </x:c>
      <x:c r="B1" s="34" t="str">
        <x:v>URL</x:v>
      </x:c>
      <x:c r="C1" s="34" t="str">
        <x:v>Title</x:v>
      </x:c>
      <x:c r="D1" s="34" t="str">
        <x:v>H1</x:v>
      </x:c>
      <x:c r="E1" s="34" t="str">
        <x:v>Type</x:v>
      </x:c>
      <x:c r="F1" s="34" t="str">
        <x:v>Cluster</x:v>
      </x:c>
      <x:c r="G1" s="34" t="str">
        <x:v>Region</x:v>
      </x:c>
      <x:c r="H1" s="34" t="str">
        <x:v>Country</x:v>
      </x:c>
      <x:c r="I1" s="34" t="str">
        <x:v>Priority</x:v>
      </x:c>
      <x:c r="J1" s="34" t="str">
        <x:v>Click Depth</x:v>
      </x:c>
      <x:c r="K1" s="34" t="str">
        <x:v>Parent URL</x:v>
      </x:c>
      <x:c r="L1" s="34" t="str">
        <x:v>Status</x:v>
      </x:c>
      <x:c r="M1" s="34" t="str">
        <x:v>Primary Keyword</x:v>
      </x:c>
      <x:c r="N1" s="34" t="str">
        <x:v>Secondary Keywords</x:v>
      </x:c>
      <x:c r="O1" s="34" t="str">
        <x:v>Search Intent</x:v>
      </x:c>
      <x:c r="P1" s="34" t="str">
        <x:v>Audience Desire</x:v>
      </x:c>
      <x:c r="Q1" s="34" t="str">
        <x:v>SERP Angle</x:v>
      </x:c>
      <x:c r="R1" s="34" t="str">
        <x:v>Meta Title</x:v>
      </x:c>
      <x:c r="S1" s="34" t="str">
        <x:v>Meta Description</x:v>
      </x:c>
      <x:c r="T1" s="34" t="str">
        <x:v>H2 Outline</x:v>
      </x:c>
      <x:c r="U1" s="34" t="str">
        <x:v>FAQ Questions</x:v>
      </x:c>
      <x:c r="V1" s="34" t="str">
        <x:v>Semantic Entities</x:v>
      </x:c>
      <x:c r="W1" s="34" t="str">
        <x:v>Internal Links Required</x:v>
      </x:c>
      <x:c r="X1" s="34" t="str">
        <x:v>Source URL</x:v>
      </x:c>
      <x:c r="Y1" s="34" t="str">
        <x:v>Claude Prompt</x:v>
      </x:c>
      <x:c r="Z1" s="34" t="str">
        <x:v>Guardrail</x:v>
      </x:c>
      <x:c r="AA1" s="34" t="str">
        <x:v>Publish Batch</x:v>
      </x:c>
    </x:row>
    <x:row r="2">
      <x:c r="A2" t="n">
        <x:v>1</x:v>
      </x:c>
      <x:c r="B2" t="str">
        <x:v>/dark-tourism/</x:v>
      </x:c>
      <x:c r="C2" t="str">
        <x:v>Dark Tourism Travel Guide: Memorials, War Sites and Extreme History</x:v>
      </x:c>
      <x:c r="D2" t="str">
        <x:v>Dark Tourism Travel Guide</x:v>
      </x:c>
      <x:c r="E2" t="str">
        <x:v>Main Hub</x:v>
      </x:c>
      <x:c r="F2" t="str">
        <x:v>Global</x:v>
      </x:c>
      <x:c r="G2" t="str">
        <x:v>Global</x:v>
      </x:c>
      <x:c r="H2" t="str">
        <x:v>Global</x:v>
      </x:c>
      <x:c r="I2" t="str">
        <x:v>P0</x:v>
      </x:c>
      <x:c r="J2" t="n">
        <x:v>1</x:v>
      </x:c>
      <x:c r="K2" t="str">
        <x:v>/</x:v>
      </x:c>
      <x:c r="L2" t="str">
        <x:v>Brief ready</x:v>
      </x:c>
      <x:c r="M2" t="str">
        <x:v>dark tourism travel guide</x:v>
      </x:c>
      <x:c r="N2" t="str">
        <x:v>dark tourism destinations|war tourism sites|memorial travel|extreme travel history</x:v>
      </x:c>
      <x:c r="O2" t="str">
        <x:v>Broad informational hub</x:v>
      </x:c>
      <x:c r="P2" t="str">
        <x:v>Understand the category and find destinations</x:v>
      </x:c>
      <x:c r="Q2" t="str">
        <x:v>Broad guide, ethical framework and destination index</x:v>
      </x:c>
      <x:c r="R2" t="str">
        <x:v>Dark Tourism Travel Guide: War Sites, Memorials and Extreme History</x:v>
      </x:c>
      <x:c r="S2" t="str">
        <x:v>A serious guide to dark tourism: memorials, war sites, nuclear disaster zones, prisons and politically sensitive destinations.</x:v>
      </x:c>
      <x:c r="T2" t="str">
        <x:v>What dark tourism means|Most searched dark tourism sites|War and genocide memorials|Nuclear and disaster sites|Prisons and political memory|How to visit respectfully|Where Ligne Rouge fits</x:v>
      </x:c>
      <x:c r="U2" t="str">
        <x:v>Is dark tourism ethical?|What are the most searched dark tourism sites?|Can you visit active conflict zones?|How should I behave at memorial sites?</x:v>
      </x:c>
      <x:c r="V2" t="str">
        <x:v>dark tourism|war tourism|memorial travel|extreme travel|ethics</x:v>
      </x:c>
      <x:c r="W2" t="str">
        <x:v>/dark-tourism/holocaust-memory/|/dark-tourism/nuclear-disaster/|/dark-tourism/world-war-ii-europe/|/safety-ethics/</x:v>
      </x:c>
      <x:c r="X2" t="str">
        <x:v>https://developers.google.com/search/docs/crawling-indexing/links-crawlable</x:v>
      </x:c>
      <x:c r="Y2" t="str">
        <x:v>Write the main hub like a serious travel-media landing page, not a sales page. Use editorial categories, cards and ethical guidance.</x:v>
      </x:c>
      <x:c r="Z2" t="str">
        <x:v>No active war-zone promotion. No shock thumbnails. No dehumanizing language.</x:v>
      </x:c>
      <x:c r="AA2" t="str">
        <x:v>Batch 1</x:v>
      </x:c>
    </x:row>
    <x:row r="3">
      <x:c r="A3" t="n">
        <x:v>2</x:v>
      </x:c>
      <x:c r="B3" t="str">
        <x:v>/dark-tourism/9-11-memory/</x:v>
      </x:c>
      <x:c r="C3" t="str">
        <x:v>9/11 Memory Travel Guide: Sites, Ethics and Routes</x:v>
      </x:c>
      <x:c r="D3" t="str">
        <x:v>9/11 Memory Travel Guide</x:v>
      </x:c>
      <x:c r="E3" t="str">
        <x:v>Cluster Hub</x:v>
      </x:c>
      <x:c r="F3" t="str">
        <x:v>9/11 Memory</x:v>
      </x:c>
      <x:c r="G3" t="str">
        <x:v>Global</x:v>
      </x:c>
      <x:c r="H3" t="str">
        <x:v>Global</x:v>
      </x:c>
      <x:c r="I3" t="str">
        <x:v>P1</x:v>
      </x:c>
      <x:c r="J3" t="n">
        <x:v>2</x:v>
      </x:c>
      <x:c r="K3" t="str">
        <x:v>/dark-tourism/</x:v>
      </x:c>
      <x:c r="L3" t="str">
        <x:v>Brief ready</x:v>
      </x:c>
      <x:c r="M3" t="str">
        <x:v>9/11 memory travel guide</x:v>
      </x:c>
      <x:c r="N3" t="str">
        <x:v>9/11 memory sites|dark tourism 9/11 memory|war history travel</x:v>
      </x:c>
      <x:c r="O3" t="str">
        <x:v>Cluster navigation</x:v>
      </x:c>
      <x:c r="P3" t="str">
        <x:v>Find the major sites and routes in one topic</x:v>
      </x:c>
      <x:c r="Q3" t="str">
        <x:v>Hub page with cards, editorial ratings and ethical guidance</x:v>
      </x:c>
      <x:c r="R3" t="str">
        <x:v>9/11 Memory Travel Guide: Sites, Routes and Ethics | Ligne Rouge…</x:v>
      </x:c>
      <x:c r="S3" t="str">
        <x:v>Explore the most searched 9/11 memory sites with context, routes, etiquette and safety notes for serious travelers.</x:v>
      </x:c>
      <x:c r="T3" t="str">
        <x:v>Why this cluster matters|Most searched sites|Suggested routes|How to visit respectfully|Safety and access notes|Related expeditions</x:v>
      </x:c>
      <x:c r="U3" t="str">
        <x:v>Is this dark tourism?|Which sites should I start with?|How do I visit respectfully?|Are guided visits recommended?</x:v>
      </x:c>
      <x:c r="V3" t="str">
        <x:v>9/11 Memory|dark tourism|memorial travel|war history|ethical travel</x:v>
      </x:c>
      <x:c r="W3" t="str">
        <x:v>/dark-tourism/|/safety-ethics/|/expeditions/</x:v>
      </x:c>
      <x:c r="X3" t="str">
        <x:v>https://generationvoyage.fr/tourisme/allemagne/</x:v>
      </x:c>
      <x:c r="Y3" t="str">
        <x:v>Write a hub page for 9/11 Memory. Use a Generation Voyage-style structure: intro, editorial ratings, featured articles, practical info, places, inspiration, history and also-related guides. Do not sensationalize suffering.</x:v>
      </x:c>
      <x:c r="Z3" t="str">
        <x:v>No voyeurism. No staged trauma. Respect victims and communities.</x:v>
      </x:c>
      <x:c r="AA3" t="str">
        <x:v>Batch 1</x:v>
      </x:c>
    </x:row>
    <x:row r="4">
      <x:c r="A4" t="n">
        <x:v>3</x:v>
      </x:c>
      <x:c r="B4" t="str">
        <x:v>/dark-tourism/apartheid-memory/</x:v>
      </x:c>
      <x:c r="C4" t="str">
        <x:v>Apartheid Memory Travel Guide: Sites, Ethics and Routes</x:v>
      </x:c>
      <x:c r="D4" t="str">
        <x:v>Apartheid Memory Travel Guide</x:v>
      </x:c>
      <x:c r="E4" t="str">
        <x:v>Cluster Hub</x:v>
      </x:c>
      <x:c r="F4" t="str">
        <x:v>Apartheid Memory</x:v>
      </x:c>
      <x:c r="G4" t="str">
        <x:v>Global</x:v>
      </x:c>
      <x:c r="H4" t="str">
        <x:v>Global</x:v>
      </x:c>
      <x:c r="I4" t="str">
        <x:v>P1</x:v>
      </x:c>
      <x:c r="J4" t="n">
        <x:v>2</x:v>
      </x:c>
      <x:c r="K4" t="str">
        <x:v>/dark-tourism/</x:v>
      </x:c>
      <x:c r="L4" t="str">
        <x:v>Brief ready</x:v>
      </x:c>
      <x:c r="M4" t="str">
        <x:v>apartheid memory travel guide</x:v>
      </x:c>
      <x:c r="N4" t="str">
        <x:v>apartheid memory sites|dark tourism apartheid memory|war history travel</x:v>
      </x:c>
      <x:c r="O4" t="str">
        <x:v>Cluster navigation</x:v>
      </x:c>
      <x:c r="P4" t="str">
        <x:v>Find the major sites and routes in one topic</x:v>
      </x:c>
      <x:c r="Q4" t="str">
        <x:v>Hub page with cards, editorial ratings and ethical guidance</x:v>
      </x:c>
      <x:c r="R4" t="str">
        <x:v>Apartheid Memory Travel Guide: Sites, Routes and Ethics | Ligne …</x:v>
      </x:c>
      <x:c r="S4" t="str">
        <x:v>Explore the most searched apartheid memory sites with context, routes, etiquette and safety notes for serious travelers.</x:v>
      </x:c>
      <x:c r="T4" t="str">
        <x:v>Why this cluster matters|Most searched sites|Suggested routes|How to visit respectfully|Safety and access notes|Related expeditions</x:v>
      </x:c>
      <x:c r="U4" t="str">
        <x:v>Is this dark tourism?|Which sites should I start with?|How do I visit respectfully?|Are guided visits recommended?</x:v>
      </x:c>
      <x:c r="V4" t="str">
        <x:v>Apartheid Memory|dark tourism|memorial travel|war history|ethical travel</x:v>
      </x:c>
      <x:c r="W4" t="str">
        <x:v>/dark-tourism/|/safety-ethics/|/expeditions/</x:v>
      </x:c>
      <x:c r="X4" t="str">
        <x:v>https://generationvoyage.fr/tourisme/allemagne/</x:v>
      </x:c>
      <x:c r="Y4" t="str">
        <x:v>Write a hub page for Apartheid Memory. Use a Generation Voyage-style structure: intro, editorial ratings, featured articles, practical info, places, inspiration, history and also-related guides. Do not sensationalize suffering.</x:v>
      </x:c>
      <x:c r="Z4" t="str">
        <x:v>No voyeurism. No staged trauma. Respect victims and communities.</x:v>
      </x:c>
      <x:c r="AA4" t="str">
        <x:v>Batch 1</x:v>
      </x:c>
    </x:row>
    <x:row r="5">
      <x:c r="A5" t="n">
        <x:v>4</x:v>
      </x:c>
      <x:c r="B5" t="str">
        <x:v>/dark-tourism/atomic-memory/</x:v>
      </x:c>
      <x:c r="C5" t="str">
        <x:v>Atomic Memory Travel Guide: Sites, Ethics and Routes</x:v>
      </x:c>
      <x:c r="D5" t="str">
        <x:v>Atomic Memory Travel Guide</x:v>
      </x:c>
      <x:c r="E5" t="str">
        <x:v>Cluster Hub</x:v>
      </x:c>
      <x:c r="F5" t="str">
        <x:v>Atomic Memory</x:v>
      </x:c>
      <x:c r="G5" t="str">
        <x:v>Global</x:v>
      </x:c>
      <x:c r="H5" t="str">
        <x:v>Global</x:v>
      </x:c>
      <x:c r="I5" t="str">
        <x:v>P1</x:v>
      </x:c>
      <x:c r="J5" t="n">
        <x:v>2</x:v>
      </x:c>
      <x:c r="K5" t="str">
        <x:v>/dark-tourism/</x:v>
      </x:c>
      <x:c r="L5" t="str">
        <x:v>Brief ready</x:v>
      </x:c>
      <x:c r="M5" t="str">
        <x:v>atomic memory travel guide</x:v>
      </x:c>
      <x:c r="N5" t="str">
        <x:v>atomic memory sites|dark tourism atomic memory|war history travel</x:v>
      </x:c>
      <x:c r="O5" t="str">
        <x:v>Cluster navigation</x:v>
      </x:c>
      <x:c r="P5" t="str">
        <x:v>Find the major sites and routes in one topic</x:v>
      </x:c>
      <x:c r="Q5" t="str">
        <x:v>Hub page with cards, editorial ratings and ethical guidance</x:v>
      </x:c>
      <x:c r="R5" t="str">
        <x:v>Atomic Memory Travel Guide: Sites, Routes and Ethics | Ligne Rou…</x:v>
      </x:c>
      <x:c r="S5" t="str">
        <x:v>Explore the most searched atomic memory sites with context, routes, etiquette and safety notes for serious travelers.</x:v>
      </x:c>
      <x:c r="T5" t="str">
        <x:v>Why this cluster matters|Most searched sites|Suggested routes|How to visit respectfully|Safety and access notes|Related expeditions</x:v>
      </x:c>
      <x:c r="U5" t="str">
        <x:v>Is this dark tourism?|Which sites should I start with?|How do I visit respectfully?|Are guided visits recommended?</x:v>
      </x:c>
      <x:c r="V5" t="str">
        <x:v>Atomic Memory|dark tourism|memorial travel|war history|ethical travel</x:v>
      </x:c>
      <x:c r="W5" t="str">
        <x:v>/dark-tourism/|/safety-ethics/|/expeditions/</x:v>
      </x:c>
      <x:c r="X5" t="str">
        <x:v>https://generationvoyage.fr/tourisme/allemagne/</x:v>
      </x:c>
      <x:c r="Y5" t="str">
        <x:v>Write a hub page for Atomic Memory. Use a Generation Voyage-style structure: intro, editorial ratings, featured articles, practical info, places, inspiration, history and also-related guides. Do not sensationalize suffering.</x:v>
      </x:c>
      <x:c r="Z5" t="str">
        <x:v>No voyeurism. No staged trauma. Respect victims and communities.</x:v>
      </x:c>
      <x:c r="AA5" t="str">
        <x:v>Batch 1</x:v>
      </x:c>
    </x:row>
    <x:row r="6">
      <x:c r="A6" t="n">
        <x:v>5</x:v>
      </x:c>
      <x:c r="B6" t="str">
        <x:v>/dark-tourism/civil-war-battlefield/</x:v>
      </x:c>
      <x:c r="C6" t="str">
        <x:v>Civil War Battlefield Travel Guide: Sites, Ethics and Routes</x:v>
      </x:c>
      <x:c r="D6" t="str">
        <x:v>Civil War Battlefield Travel Guide</x:v>
      </x:c>
      <x:c r="E6" t="str">
        <x:v>Cluster Hub</x:v>
      </x:c>
      <x:c r="F6" t="str">
        <x:v>Civil War Battlefield</x:v>
      </x:c>
      <x:c r="G6" t="str">
        <x:v>Global</x:v>
      </x:c>
      <x:c r="H6" t="str">
        <x:v>Global</x:v>
      </x:c>
      <x:c r="I6" t="str">
        <x:v>P1</x:v>
      </x:c>
      <x:c r="J6" t="n">
        <x:v>2</x:v>
      </x:c>
      <x:c r="K6" t="str">
        <x:v>/dark-tourism/</x:v>
      </x:c>
      <x:c r="L6" t="str">
        <x:v>Brief ready</x:v>
      </x:c>
      <x:c r="M6" t="str">
        <x:v>civil war battlefield travel guide</x:v>
      </x:c>
      <x:c r="N6" t="str">
        <x:v>civil war battlefield sites|dark tourism civil war battlefield|war history travel</x:v>
      </x:c>
      <x:c r="O6" t="str">
        <x:v>Cluster navigation</x:v>
      </x:c>
      <x:c r="P6" t="str">
        <x:v>Find the major sites and routes in one topic</x:v>
      </x:c>
      <x:c r="Q6" t="str">
        <x:v>Hub page with cards, editorial ratings and ethical guidance</x:v>
      </x:c>
      <x:c r="R6" t="str">
        <x:v>Civil War Battlefield Travel Guide: Sites, Routes and Ethics | L…</x:v>
      </x:c>
      <x:c r="S6" t="str">
        <x:v>Explore the most searched civil war battlefield sites with context, routes, etiquette and safety notes for serious travelers.</x:v>
      </x:c>
      <x:c r="T6" t="str">
        <x:v>Why this cluster matters|Most searched sites|Suggested routes|How to visit respectfully|Safety and access notes|Related expeditions</x:v>
      </x:c>
      <x:c r="U6" t="str">
        <x:v>Is this dark tourism?|Which sites should I start with?|How do I visit respectfully?|Are guided visits recommended?</x:v>
      </x:c>
      <x:c r="V6" t="str">
        <x:v>Civil War Battlefield|dark tourism|memorial travel|war history|ethical travel</x:v>
      </x:c>
      <x:c r="W6" t="str">
        <x:v>/dark-tourism/|/safety-ethics/|/expeditions/</x:v>
      </x:c>
      <x:c r="X6" t="str">
        <x:v>https://generationvoyage.fr/tourisme/allemagne/</x:v>
      </x:c>
      <x:c r="Y6" t="str">
        <x:v>Write a hub page for Civil War Battlefield. Use a Generation Voyage-style structure: intro, editorial ratings, featured articles, practical info, places, inspiration, history and also-related guides. Do not sensationalize suffering.</x:v>
      </x:c>
      <x:c r="Z6" t="str">
        <x:v>No voyeurism. No staged trauma. Respect victims and communities.</x:v>
      </x:c>
      <x:c r="AA6" t="str">
        <x:v>Batch 1</x:v>
      </x:c>
    </x:row>
    <x:row r="7">
      <x:c r="A7" t="n">
        <x:v>6</x:v>
      </x:c>
      <x:c r="B7" t="str">
        <x:v>/dark-tourism/cold-war-border/</x:v>
      </x:c>
      <x:c r="C7" t="str">
        <x:v>Cold War Border Travel Guide: Sites, Ethics and Routes</x:v>
      </x:c>
      <x:c r="D7" t="str">
        <x:v>Cold War Border Travel Guide</x:v>
      </x:c>
      <x:c r="E7" t="str">
        <x:v>Cluster Hub</x:v>
      </x:c>
      <x:c r="F7" t="str">
        <x:v>Cold War Border</x:v>
      </x:c>
      <x:c r="G7" t="str">
        <x:v>Global</x:v>
      </x:c>
      <x:c r="H7" t="str">
        <x:v>Global</x:v>
      </x:c>
      <x:c r="I7" t="str">
        <x:v>P1</x:v>
      </x:c>
      <x:c r="J7" t="n">
        <x:v>2</x:v>
      </x:c>
      <x:c r="K7" t="str">
        <x:v>/dark-tourism/</x:v>
      </x:c>
      <x:c r="L7" t="str">
        <x:v>Brief ready</x:v>
      </x:c>
      <x:c r="M7" t="str">
        <x:v>cold war border travel guide</x:v>
      </x:c>
      <x:c r="N7" t="str">
        <x:v>cold war border sites|dark tourism cold war border|war history travel</x:v>
      </x:c>
      <x:c r="O7" t="str">
        <x:v>Cluster navigation</x:v>
      </x:c>
      <x:c r="P7" t="str">
        <x:v>Find the major sites and routes in one topic</x:v>
      </x:c>
      <x:c r="Q7" t="str">
        <x:v>Hub page with cards, editorial ratings and ethical guidance</x:v>
      </x:c>
      <x:c r="R7" t="str">
        <x:v>Cold War Border Travel Guide: Sites, Routes and Ethics | Ligne R…</x:v>
      </x:c>
      <x:c r="S7" t="str">
        <x:v>Explore the most searched cold war border sites with context, routes, etiquette and safety notes for serious travelers.</x:v>
      </x:c>
      <x:c r="T7" t="str">
        <x:v>Why this cluster matters|Most searched sites|Suggested routes|How to visit respectfully|Safety and access notes|Related expeditions</x:v>
      </x:c>
      <x:c r="U7" t="str">
        <x:v>Is this dark tourism?|Which sites should I start with?|How do I visit respectfully?|Are guided visits recommended?</x:v>
      </x:c>
      <x:c r="V7" t="str">
        <x:v>Cold War Border|dark tourism|memorial travel|war history|ethical travel</x:v>
      </x:c>
      <x:c r="W7" t="str">
        <x:v>/dark-tourism/|/safety-ethics/|/expeditions/</x:v>
      </x:c>
      <x:c r="X7" t="str">
        <x:v>https://generationvoyage.fr/tourisme/allemagne/</x:v>
      </x:c>
      <x:c r="Y7" t="str">
        <x:v>Write a hub page for Cold War Border. Use a Generation Voyage-style structure: intro, editorial ratings, featured articles, practical info, places, inspiration, history and also-related guides. Do not sensationalize suffering.</x:v>
      </x:c>
      <x:c r="Z7" t="str">
        <x:v>No voyeurism. No staged trauma. Respect victims and communities.</x:v>
      </x:c>
      <x:c r="AA7" t="str">
        <x:v>Batch 1</x:v>
      </x:c>
    </x:row>
    <x:row r="8">
      <x:c r="A8" t="n">
        <x:v>7</x:v>
      </x:c>
      <x:c r="B8" t="str">
        <x:v>/dark-tourism/cold-war-memory/</x:v>
      </x:c>
      <x:c r="C8" t="str">
        <x:v>Cold War Memory Travel Guide: Sites, Ethics and Routes</x:v>
      </x:c>
      <x:c r="D8" t="str">
        <x:v>Cold War Memory Travel Guide</x:v>
      </x:c>
      <x:c r="E8" t="str">
        <x:v>Cluster Hub</x:v>
      </x:c>
      <x:c r="F8" t="str">
        <x:v>Cold War Memory</x:v>
      </x:c>
      <x:c r="G8" t="str">
        <x:v>Global</x:v>
      </x:c>
      <x:c r="H8" t="str">
        <x:v>Global</x:v>
      </x:c>
      <x:c r="I8" t="str">
        <x:v>P0</x:v>
      </x:c>
      <x:c r="J8" t="n">
        <x:v>2</x:v>
      </x:c>
      <x:c r="K8" t="str">
        <x:v>/dark-tourism/</x:v>
      </x:c>
      <x:c r="L8" t="str">
        <x:v>Brief ready</x:v>
      </x:c>
      <x:c r="M8" t="str">
        <x:v>cold war memory travel guide</x:v>
      </x:c>
      <x:c r="N8" t="str">
        <x:v>cold war memory sites|dark tourism cold war memory|war history travel</x:v>
      </x:c>
      <x:c r="O8" t="str">
        <x:v>Cluster navigation</x:v>
      </x:c>
      <x:c r="P8" t="str">
        <x:v>Find the major sites and routes in one topic</x:v>
      </x:c>
      <x:c r="Q8" t="str">
        <x:v>Hub page with cards, editorial ratings and ethical guidance</x:v>
      </x:c>
      <x:c r="R8" t="str">
        <x:v>Cold War Memory Travel Guide: Sites, Routes and Ethics | Ligne R…</x:v>
      </x:c>
      <x:c r="S8" t="str">
        <x:v>Explore the most searched cold war memory sites with context, routes, etiquette and safety notes for serious travelers.</x:v>
      </x:c>
      <x:c r="T8" t="str">
        <x:v>Why this cluster matters|Most searched sites|Suggested routes|How to visit respectfully|Safety and access notes|Related expeditions</x:v>
      </x:c>
      <x:c r="U8" t="str">
        <x:v>Is this dark tourism?|Which sites should I start with?|How do I visit respectfully?|Are guided visits recommended?</x:v>
      </x:c>
      <x:c r="V8" t="str">
        <x:v>Cold War Memory|dark tourism|memorial travel|war history|ethical travel</x:v>
      </x:c>
      <x:c r="W8" t="str">
        <x:v>/dark-tourism/|/safety-ethics/|/expeditions/</x:v>
      </x:c>
      <x:c r="X8" t="str">
        <x:v>https://generationvoyage.fr/tourisme/allemagne/</x:v>
      </x:c>
      <x:c r="Y8" t="str">
        <x:v>Write a hub page for Cold War Memory. Use a Generation Voyage-style structure: intro, editorial ratings, featured articles, practical info, places, inspiration, history and also-related guides. Do not sensationalize suffering.</x:v>
      </x:c>
      <x:c r="Z8" t="str">
        <x:v>No voyeurism. No staged trauma. Respect victims and communities.</x:v>
      </x:c>
      <x:c r="AA8" t="str">
        <x:v>Batch 1</x:v>
      </x:c>
    </x:row>
    <x:row r="9">
      <x:c r="A9" t="n">
        <x:v>8</x:v>
      </x:c>
      <x:c r="B9" t="str">
        <x:v>/dark-tourism/communist-ruins/</x:v>
      </x:c>
      <x:c r="C9" t="str">
        <x:v>Communist Ruins Travel Guide: Sites, Ethics and Routes</x:v>
      </x:c>
      <x:c r="D9" t="str">
        <x:v>Communist Ruins Travel Guide</x:v>
      </x:c>
      <x:c r="E9" t="str">
        <x:v>Cluster Hub</x:v>
      </x:c>
      <x:c r="F9" t="str">
        <x:v>Communist Ruins</x:v>
      </x:c>
      <x:c r="G9" t="str">
        <x:v>Global</x:v>
      </x:c>
      <x:c r="H9" t="str">
        <x:v>Global</x:v>
      </x:c>
      <x:c r="I9" t="str">
        <x:v>P1</x:v>
      </x:c>
      <x:c r="J9" t="n">
        <x:v>2</x:v>
      </x:c>
      <x:c r="K9" t="str">
        <x:v>/dark-tourism/</x:v>
      </x:c>
      <x:c r="L9" t="str">
        <x:v>Brief ready</x:v>
      </x:c>
      <x:c r="M9" t="str">
        <x:v>communist ruins travel guide</x:v>
      </x:c>
      <x:c r="N9" t="str">
        <x:v>communist ruins sites|dark tourism communist ruins|war history travel</x:v>
      </x:c>
      <x:c r="O9" t="str">
        <x:v>Cluster navigation</x:v>
      </x:c>
      <x:c r="P9" t="str">
        <x:v>Find the major sites and routes in one topic</x:v>
      </x:c>
      <x:c r="Q9" t="str">
        <x:v>Hub page with cards, editorial ratings and ethical guidance</x:v>
      </x:c>
      <x:c r="R9" t="str">
        <x:v>Communist Ruins Travel Guide: Sites, Routes and Ethics | Ligne R…</x:v>
      </x:c>
      <x:c r="S9" t="str">
        <x:v>Explore the most searched communist ruins sites with context, routes, etiquette and safety notes for serious travelers.</x:v>
      </x:c>
      <x:c r="T9" t="str">
        <x:v>Why this cluster matters|Most searched sites|Suggested routes|How to visit respectfully|Safety and access notes|Related expeditions</x:v>
      </x:c>
      <x:c r="U9" t="str">
        <x:v>Is this dark tourism?|Which sites should I start with?|How do I visit respectfully?|Are guided visits recommended?</x:v>
      </x:c>
      <x:c r="V9" t="str">
        <x:v>Communist Ruins|dark tourism|memorial travel|war history|ethical travel</x:v>
      </x:c>
      <x:c r="W9" t="str">
        <x:v>/dark-tourism/|/safety-ethics/|/expeditions/</x:v>
      </x:c>
      <x:c r="X9" t="str">
        <x:v>https://generationvoyage.fr/tourisme/allemagne/</x:v>
      </x:c>
      <x:c r="Y9" t="str">
        <x:v>Write a hub page for Communist Ruins. Use a Generation Voyage-style structure: intro, editorial ratings, featured articles, practical info, places, inspiration, history and also-related guides. Do not sensationalize suffering.</x:v>
      </x:c>
      <x:c r="Z9" t="str">
        <x:v>No voyeurism. No staged trauma. Respect victims and communities.</x:v>
      </x:c>
      <x:c r="AA9" t="str">
        <x:v>Batch 1</x:v>
      </x:c>
    </x:row>
    <x:row r="10">
      <x:c r="A10" t="n">
        <x:v>9</x:v>
      </x:c>
      <x:c r="B10" t="str">
        <x:v>/dark-tourism/conflict-memory/</x:v>
      </x:c>
      <x:c r="C10" t="str">
        <x:v>Conflict Memory Travel Guide: Sites, Ethics and Routes</x:v>
      </x:c>
      <x:c r="D10" t="str">
        <x:v>Conflict Memory Travel Guide</x:v>
      </x:c>
      <x:c r="E10" t="str">
        <x:v>Cluster Hub</x:v>
      </x:c>
      <x:c r="F10" t="str">
        <x:v>Conflict Memory</x:v>
      </x:c>
      <x:c r="G10" t="str">
        <x:v>Global</x:v>
      </x:c>
      <x:c r="H10" t="str">
        <x:v>Global</x:v>
      </x:c>
      <x:c r="I10" t="str">
        <x:v>P1</x:v>
      </x:c>
      <x:c r="J10" t="n">
        <x:v>2</x:v>
      </x:c>
      <x:c r="K10" t="str">
        <x:v>/dark-tourism/</x:v>
      </x:c>
      <x:c r="L10" t="str">
        <x:v>Brief ready</x:v>
      </x:c>
      <x:c r="M10" t="str">
        <x:v>conflict memory travel guide</x:v>
      </x:c>
      <x:c r="N10" t="str">
        <x:v>conflict memory sites|dark tourism conflict memory|war history travel</x:v>
      </x:c>
      <x:c r="O10" t="str">
        <x:v>Cluster navigation</x:v>
      </x:c>
      <x:c r="P10" t="str">
        <x:v>Find the major sites and routes in one topic</x:v>
      </x:c>
      <x:c r="Q10" t="str">
        <x:v>Hub page with cards, editorial ratings and ethical guidance</x:v>
      </x:c>
      <x:c r="R10" t="str">
        <x:v>Conflict Memory Travel Guide: Sites, Routes and Ethics | Ligne R…</x:v>
      </x:c>
      <x:c r="S10" t="str">
        <x:v>Explore the most searched conflict memory sites with context, routes, etiquette and safety notes for serious travelers.</x:v>
      </x:c>
      <x:c r="T10" t="str">
        <x:v>Why this cluster matters|Most searched sites|Suggested routes|How to visit respectfully|Safety and access notes|Related expeditions</x:v>
      </x:c>
      <x:c r="U10" t="str">
        <x:v>Is this dark tourism?|Which sites should I start with?|How do I visit respectfully?|Are guided visits recommended?</x:v>
      </x:c>
      <x:c r="V10" t="str">
        <x:v>Conflict Memory|dark tourism|memorial travel|war history|ethical travel</x:v>
      </x:c>
      <x:c r="W10" t="str">
        <x:v>/dark-tourism/|/safety-ethics/|/expeditions/</x:v>
      </x:c>
      <x:c r="X10" t="str">
        <x:v>https://generationvoyage.fr/tourisme/allemagne/</x:v>
      </x:c>
      <x:c r="Y10" t="str">
        <x:v>Write a hub page for Conflict Memory. Use a Generation Voyage-style structure: intro, editorial ratings, featured articles, practical info, places, inspiration, history and also-related guides. Do not sensationalize suffering.</x:v>
      </x:c>
      <x:c r="Z10" t="str">
        <x:v>No voyeurism. No staged trauma. Respect victims and communities.</x:v>
      </x:c>
      <x:c r="AA10" t="str">
        <x:v>Batch 1</x:v>
      </x:c>
    </x:row>
    <x:row r="11">
      <x:c r="A11" t="n">
        <x:v>10</x:v>
      </x:c>
      <x:c r="B11" t="str">
        <x:v>/dark-tourism/destroyed-heritage/</x:v>
      </x:c>
      <x:c r="C11" t="str">
        <x:v>Destroyed Heritage Travel Guide: Sites, Ethics and Routes</x:v>
      </x:c>
      <x:c r="D11" t="str">
        <x:v>Destroyed Heritage Travel Guide</x:v>
      </x:c>
      <x:c r="E11" t="str">
        <x:v>Cluster Hub</x:v>
      </x:c>
      <x:c r="F11" t="str">
        <x:v>Destroyed Heritage</x:v>
      </x:c>
      <x:c r="G11" t="str">
        <x:v>Global</x:v>
      </x:c>
      <x:c r="H11" t="str">
        <x:v>Global</x:v>
      </x:c>
      <x:c r="I11" t="str">
        <x:v>P1</x:v>
      </x:c>
      <x:c r="J11" t="n">
        <x:v>2</x:v>
      </x:c>
      <x:c r="K11" t="str">
        <x:v>/dark-tourism/</x:v>
      </x:c>
      <x:c r="L11" t="str">
        <x:v>Brief ready</x:v>
      </x:c>
      <x:c r="M11" t="str">
        <x:v>destroyed heritage travel guide</x:v>
      </x:c>
      <x:c r="N11" t="str">
        <x:v>destroyed heritage sites|dark tourism destroyed heritage|war history travel</x:v>
      </x:c>
      <x:c r="O11" t="str">
        <x:v>Cluster navigation</x:v>
      </x:c>
      <x:c r="P11" t="str">
        <x:v>Find the major sites and routes in one topic</x:v>
      </x:c>
      <x:c r="Q11" t="str">
        <x:v>Hub page with cards, editorial ratings and ethical guidance</x:v>
      </x:c>
      <x:c r="R11" t="str">
        <x:v>Destroyed Heritage Travel Guide: Sites, Routes and Ethics | Lign…</x:v>
      </x:c>
      <x:c r="S11" t="str">
        <x:v>Explore the most searched destroyed heritage sites with context, routes, etiquette and safety notes for serious travelers.</x:v>
      </x:c>
      <x:c r="T11" t="str">
        <x:v>Why this cluster matters|Most searched sites|Suggested routes|How to visit respectfully|Safety and access notes|Related expeditions</x:v>
      </x:c>
      <x:c r="U11" t="str">
        <x:v>Is this dark tourism?|Which sites should I start with?|How do I visit respectfully?|Are guided visits recommended?</x:v>
      </x:c>
      <x:c r="V11" t="str">
        <x:v>Destroyed Heritage|dark tourism|memorial travel|war history|ethical travel</x:v>
      </x:c>
      <x:c r="W11" t="str">
        <x:v>/dark-tourism/|/safety-ethics/|/expeditions/</x:v>
      </x:c>
      <x:c r="X11" t="str">
        <x:v>https://generationvoyage.fr/tourisme/allemagne/</x:v>
      </x:c>
      <x:c r="Y11" t="str">
        <x:v>Write a hub page for Destroyed Heritage. Use a Generation Voyage-style structure: intro, editorial ratings, featured articles, practical info, places, inspiration, history and also-related guides. Do not sensationalize suffering.</x:v>
      </x:c>
      <x:c r="Z11" t="str">
        <x:v>No voyeurism. No staged trauma. Respect victims and communities.</x:v>
      </x:c>
      <x:c r="AA11" t="str">
        <x:v>Batch 1</x:v>
      </x:c>
    </x:row>
    <x:row r="12">
      <x:c r="A12" t="n">
        <x:v>11</x:v>
      </x:c>
      <x:c r="B12" t="str">
        <x:v>/dark-tourism/dictatorship-memory/</x:v>
      </x:c>
      <x:c r="C12" t="str">
        <x:v>Dictatorship Memory Travel Guide: Sites, Ethics and Routes</x:v>
      </x:c>
      <x:c r="D12" t="str">
        <x:v>Dictatorship Memory Travel Guide</x:v>
      </x:c>
      <x:c r="E12" t="str">
        <x:v>Cluster Hub</x:v>
      </x:c>
      <x:c r="F12" t="str">
        <x:v>Dictatorship Memory</x:v>
      </x:c>
      <x:c r="G12" t="str">
        <x:v>Global</x:v>
      </x:c>
      <x:c r="H12" t="str">
        <x:v>Global</x:v>
      </x:c>
      <x:c r="I12" t="str">
        <x:v>P1</x:v>
      </x:c>
      <x:c r="J12" t="n">
        <x:v>2</x:v>
      </x:c>
      <x:c r="K12" t="str">
        <x:v>/dark-tourism/</x:v>
      </x:c>
      <x:c r="L12" t="str">
        <x:v>Brief ready</x:v>
      </x:c>
      <x:c r="M12" t="str">
        <x:v>dictatorship memory travel guide</x:v>
      </x:c>
      <x:c r="N12" t="str">
        <x:v>dictatorship memory sites|dark tourism dictatorship memory|war history travel</x:v>
      </x:c>
      <x:c r="O12" t="str">
        <x:v>Cluster navigation</x:v>
      </x:c>
      <x:c r="P12" t="str">
        <x:v>Find the major sites and routes in one topic</x:v>
      </x:c>
      <x:c r="Q12" t="str">
        <x:v>Hub page with cards, editorial ratings and ethical guidance</x:v>
      </x:c>
      <x:c r="R12" t="str">
        <x:v>Dictatorship Memory Travel Guide: Sites, Routes and Ethics | Lig…</x:v>
      </x:c>
      <x:c r="S12" t="str">
        <x:v>Explore the most searched dictatorship memory sites with context, routes, etiquette and safety notes for serious travelers.</x:v>
      </x:c>
      <x:c r="T12" t="str">
        <x:v>Why this cluster matters|Most searched sites|Suggested routes|How to visit respectfully|Safety and access notes|Related expeditions</x:v>
      </x:c>
      <x:c r="U12" t="str">
        <x:v>Is this dark tourism?|Which sites should I start with?|How do I visit respectfully?|Are guided visits recommended?</x:v>
      </x:c>
      <x:c r="V12" t="str">
        <x:v>Dictatorship Memory|dark tourism|memorial travel|war history|ethical travel</x:v>
      </x:c>
      <x:c r="W12" t="str">
        <x:v>/dark-tourism/|/safety-ethics/|/expeditions/</x:v>
      </x:c>
      <x:c r="X12" t="str">
        <x:v>https://generationvoyage.fr/tourisme/allemagne/</x:v>
      </x:c>
      <x:c r="Y12" t="str">
        <x:v>Write a hub page for Dictatorship Memory. Use a Generation Voyage-style structure: intro, editorial ratings, featured articles, practical info, places, inspiration, history and also-related guides. Do not sensationalize suffering.</x:v>
      </x:c>
      <x:c r="Z12" t="str">
        <x:v>No voyeurism. No staged trauma. Respect victims and communities.</x:v>
      </x:c>
      <x:c r="AA12" t="str">
        <x:v>Batch 1</x:v>
      </x:c>
    </x:row>
    <x:row r="13">
      <x:c r="A13" t="n">
        <x:v>12</x:v>
      </x:c>
      <x:c r="B13" t="str">
        <x:v>/dark-tourism/disaster-archaeology/</x:v>
      </x:c>
      <x:c r="C13" t="str">
        <x:v>Disaster Archaeology Travel Guide: Sites, Ethics and Routes</x:v>
      </x:c>
      <x:c r="D13" t="str">
        <x:v>Disaster Archaeology Travel Guide</x:v>
      </x:c>
      <x:c r="E13" t="str">
        <x:v>Cluster Hub</x:v>
      </x:c>
      <x:c r="F13" t="str">
        <x:v>Disaster Archaeology</x:v>
      </x:c>
      <x:c r="G13" t="str">
        <x:v>Global</x:v>
      </x:c>
      <x:c r="H13" t="str">
        <x:v>Global</x:v>
      </x:c>
      <x:c r="I13" t="str">
        <x:v>P1</x:v>
      </x:c>
      <x:c r="J13" t="n">
        <x:v>2</x:v>
      </x:c>
      <x:c r="K13" t="str">
        <x:v>/dark-tourism/</x:v>
      </x:c>
      <x:c r="L13" t="str">
        <x:v>Brief ready</x:v>
      </x:c>
      <x:c r="M13" t="str">
        <x:v>disaster archaeology travel guide</x:v>
      </x:c>
      <x:c r="N13" t="str">
        <x:v>disaster archaeology sites|dark tourism disaster archaeology|war history travel</x:v>
      </x:c>
      <x:c r="O13" t="str">
        <x:v>Cluster navigation</x:v>
      </x:c>
      <x:c r="P13" t="str">
        <x:v>Find the major sites and routes in one topic</x:v>
      </x:c>
      <x:c r="Q13" t="str">
        <x:v>Hub page with cards, editorial ratings and ethical guidance</x:v>
      </x:c>
      <x:c r="R13" t="str">
        <x:v>Disaster Archaeology Travel Guide: Sites, Routes and Ethics | Li…</x:v>
      </x:c>
      <x:c r="S13" t="str">
        <x:v>Explore the most searched disaster archaeology sites with context, routes, etiquette and safety notes for serious travelers.</x:v>
      </x:c>
      <x:c r="T13" t="str">
        <x:v>Why this cluster matters|Most searched sites|Suggested routes|How to visit respectfully|Safety and access notes|Related expeditions</x:v>
      </x:c>
      <x:c r="U13" t="str">
        <x:v>Is this dark tourism?|Which sites should I start with?|How do I visit respectfully?|Are guided visits recommended?</x:v>
      </x:c>
      <x:c r="V13" t="str">
        <x:v>Disaster Archaeology|dark tourism|memorial travel|war history|ethical travel</x:v>
      </x:c>
      <x:c r="W13" t="str">
        <x:v>/dark-tourism/|/safety-ethics/|/expeditions/</x:v>
      </x:c>
      <x:c r="X13" t="str">
        <x:v>https://generationvoyage.fr/tourisme/allemagne/</x:v>
      </x:c>
      <x:c r="Y13" t="str">
        <x:v>Write a hub page for Disaster Archaeology. Use a Generation Voyage-style structure: intro, editorial ratings, featured articles, practical info, places, inspiration, history and also-related guides. Do not sensationalize suffering.</x:v>
      </x:c>
      <x:c r="Z13" t="str">
        <x:v>No voyeurism. No staged trauma. Respect victims and communities.</x:v>
      </x:c>
      <x:c r="AA13" t="str">
        <x:v>Batch 1</x:v>
      </x:c>
    </x:row>
    <x:row r="14">
      <x:c r="A14" t="n">
        <x:v>13</x:v>
      </x:c>
      <x:c r="B14" t="str">
        <x:v>/dark-tourism/environmental-disaster/</x:v>
      </x:c>
      <x:c r="C14" t="str">
        <x:v>Environmental Disaster Travel Guide: Sites, Ethics and Routes</x:v>
      </x:c>
      <x:c r="D14" t="str">
        <x:v>Environmental Disaster Travel Guide</x:v>
      </x:c>
      <x:c r="E14" t="str">
        <x:v>Cluster Hub</x:v>
      </x:c>
      <x:c r="F14" t="str">
        <x:v>Environmental Disaster</x:v>
      </x:c>
      <x:c r="G14" t="str">
        <x:v>Global</x:v>
      </x:c>
      <x:c r="H14" t="str">
        <x:v>Global</x:v>
      </x:c>
      <x:c r="I14" t="str">
        <x:v>P1</x:v>
      </x:c>
      <x:c r="J14" t="n">
        <x:v>2</x:v>
      </x:c>
      <x:c r="K14" t="str">
        <x:v>/dark-tourism/</x:v>
      </x:c>
      <x:c r="L14" t="str">
        <x:v>Brief ready</x:v>
      </x:c>
      <x:c r="M14" t="str">
        <x:v>environmental disaster travel guide</x:v>
      </x:c>
      <x:c r="N14" t="str">
        <x:v>environmental disaster sites|dark tourism environmental disaster|war history travel</x:v>
      </x:c>
      <x:c r="O14" t="str">
        <x:v>Cluster navigation</x:v>
      </x:c>
      <x:c r="P14" t="str">
        <x:v>Find the major sites and routes in one topic</x:v>
      </x:c>
      <x:c r="Q14" t="str">
        <x:v>Hub page with cards, editorial ratings and ethical guidance</x:v>
      </x:c>
      <x:c r="R14" t="str">
        <x:v>Environmental Disaster Travel Guide: Sites, Routes and Ethics | …</x:v>
      </x:c>
      <x:c r="S14" t="str">
        <x:v>Explore the most searched environmental disaster sites with context, routes, etiquette and safety notes for serious travelers.</x:v>
      </x:c>
      <x:c r="T14" t="str">
        <x:v>Why this cluster matters|Most searched sites|Suggested routes|How to visit respectfully|Safety and access notes|Related expeditions</x:v>
      </x:c>
      <x:c r="U14" t="str">
        <x:v>Is this dark tourism?|Which sites should I start with?|How do I visit respectfully?|Are guided visits recommended?</x:v>
      </x:c>
      <x:c r="V14" t="str">
        <x:v>Environmental Disaster|dark tourism|memorial travel|war history|ethical travel</x:v>
      </x:c>
      <x:c r="W14" t="str">
        <x:v>/dark-tourism/|/safety-ethics/|/expeditions/</x:v>
      </x:c>
      <x:c r="X14" t="str">
        <x:v>https://generationvoyage.fr/tourisme/allemagne/</x:v>
      </x:c>
      <x:c r="Y14" t="str">
        <x:v>Write a hub page for Environmental Disaster. Use a Generation Voyage-style structure: intro, editorial ratings, featured articles, practical info, places, inspiration, history and also-related guides. Do not sensationalize suffering.</x:v>
      </x:c>
      <x:c r="Z14" t="str">
        <x:v>No voyeurism. No staged trauma. Respect victims and communities.</x:v>
      </x:c>
      <x:c r="AA14" t="str">
        <x:v>Batch 1</x:v>
      </x:c>
    </x:row>
    <x:row r="15">
      <x:c r="A15" t="n">
        <x:v>14</x:v>
      </x:c>
      <x:c r="B15" t="str">
        <x:v>/dark-tourism/execution-dark-history/</x:v>
      </x:c>
      <x:c r="C15" t="str">
        <x:v>Execution / Dark History Travel Guide: Sites, Ethics and Routes</x:v>
      </x:c>
      <x:c r="D15" t="str">
        <x:v>Execution / Dark History Travel Guide</x:v>
      </x:c>
      <x:c r="E15" t="str">
        <x:v>Cluster Hub</x:v>
      </x:c>
      <x:c r="F15" t="str">
        <x:v>Execution / Dark History</x:v>
      </x:c>
      <x:c r="G15" t="str">
        <x:v>Global</x:v>
      </x:c>
      <x:c r="H15" t="str">
        <x:v>Global</x:v>
      </x:c>
      <x:c r="I15" t="str">
        <x:v>P1</x:v>
      </x:c>
      <x:c r="J15" t="n">
        <x:v>2</x:v>
      </x:c>
      <x:c r="K15" t="str">
        <x:v>/dark-tourism/</x:v>
      </x:c>
      <x:c r="L15" t="str">
        <x:v>Brief ready</x:v>
      </x:c>
      <x:c r="M15" t="str">
        <x:v>execution / dark history travel guide</x:v>
      </x:c>
      <x:c r="N15" t="str">
        <x:v>execution / dark history sites|dark tourism execution / dark history|war history travel</x:v>
      </x:c>
      <x:c r="O15" t="str">
        <x:v>Cluster navigation</x:v>
      </x:c>
      <x:c r="P15" t="str">
        <x:v>Find the major sites and routes in one topic</x:v>
      </x:c>
      <x:c r="Q15" t="str">
        <x:v>Hub page with cards, editorial ratings and ethical guidance</x:v>
      </x:c>
      <x:c r="R15" t="str">
        <x:v>Execution / Dark History Travel Guide: Sites, Routes and Ethics …</x:v>
      </x:c>
      <x:c r="S15" t="str">
        <x:v>Explore the most searched execution / dark history sites with context, routes, etiquette and safety notes for serious travelers.</x:v>
      </x:c>
      <x:c r="T15" t="str">
        <x:v>Why this cluster matters|Most searched sites|Suggested routes|How to visit respectfully|Safety and access notes|Related expeditions</x:v>
      </x:c>
      <x:c r="U15" t="str">
        <x:v>Is this dark tourism?|Which sites should I start with?|How do I visit respectfully?|Are guided visits recommended?</x:v>
      </x:c>
      <x:c r="V15" t="str">
        <x:v>Execution / Dark History|dark tourism|memorial travel|war history|ethical travel</x:v>
      </x:c>
      <x:c r="W15" t="str">
        <x:v>/dark-tourism/|/safety-ethics/|/expeditions/</x:v>
      </x:c>
      <x:c r="X15" t="str">
        <x:v>https://generationvoyage.fr/tourisme/allemagne/</x:v>
      </x:c>
      <x:c r="Y15" t="str">
        <x:v>Write a hub page for Execution / Dark History. Use a Generation Voyage-style structure: intro, editorial ratings, featured articles, practical info, places, inspiration, history and also-related guides. Do not sensationalize suffering.</x:v>
      </x:c>
      <x:c r="Z15" t="str">
        <x:v>No voyeurism. No staged trauma. Respect victims and communities.</x:v>
      </x:c>
      <x:c r="AA15" t="str">
        <x:v>Batch 1</x:v>
      </x:c>
    </x:row>
    <x:row r="16">
      <x:c r="A16" t="n">
        <x:v>15</x:v>
      </x:c>
      <x:c r="B16" t="str">
        <x:v>/dark-tourism/extreme-travel-country/</x:v>
      </x:c>
      <x:c r="C16" t="str">
        <x:v>Extreme Travel Country Travel Guide: Sites, Ethics and Routes</x:v>
      </x:c>
      <x:c r="D16" t="str">
        <x:v>Extreme Travel Country Travel Guide</x:v>
      </x:c>
      <x:c r="E16" t="str">
        <x:v>Cluster Hub</x:v>
      </x:c>
      <x:c r="F16" t="str">
        <x:v>Extreme Travel Country</x:v>
      </x:c>
      <x:c r="G16" t="str">
        <x:v>Global</x:v>
      </x:c>
      <x:c r="H16" t="str">
        <x:v>Global</x:v>
      </x:c>
      <x:c r="I16" t="str">
        <x:v>P1</x:v>
      </x:c>
      <x:c r="J16" t="n">
        <x:v>2</x:v>
      </x:c>
      <x:c r="K16" t="str">
        <x:v>/dark-tourism/</x:v>
      </x:c>
      <x:c r="L16" t="str">
        <x:v>Brief ready</x:v>
      </x:c>
      <x:c r="M16" t="str">
        <x:v>extreme travel country travel guide</x:v>
      </x:c>
      <x:c r="N16" t="str">
        <x:v>extreme travel country sites|dark tourism extreme travel country|war history travel</x:v>
      </x:c>
      <x:c r="O16" t="str">
        <x:v>Cluster navigation</x:v>
      </x:c>
      <x:c r="P16" t="str">
        <x:v>Find the major sites and routes in one topic</x:v>
      </x:c>
      <x:c r="Q16" t="str">
        <x:v>Hub page with cards, editorial ratings and ethical guidance</x:v>
      </x:c>
      <x:c r="R16" t="str">
        <x:v>Extreme Travel Country Travel Guide: Sites, Routes and Ethics | …</x:v>
      </x:c>
      <x:c r="S16" t="str">
        <x:v>Explore the most searched extreme travel country sites with context, routes, etiquette and safety notes for serious travelers.</x:v>
      </x:c>
      <x:c r="T16" t="str">
        <x:v>Why this cluster matters|Most searched sites|Suggested routes|How to visit respectfully|Safety and access notes|Related expeditions</x:v>
      </x:c>
      <x:c r="U16" t="str">
        <x:v>Is this dark tourism?|Which sites should I start with?|How do I visit respectfully?|Are guided visits recommended?</x:v>
      </x:c>
      <x:c r="V16" t="str">
        <x:v>Extreme Travel Country|dark tourism|memorial travel|war history|ethical travel</x:v>
      </x:c>
      <x:c r="W16" t="str">
        <x:v>/dark-tourism/|/safety-ethics/|/expeditions/</x:v>
      </x:c>
      <x:c r="X16" t="str">
        <x:v>https://generationvoyage.fr/tourisme/allemagne/</x:v>
      </x:c>
      <x:c r="Y16" t="str">
        <x:v>Write a hub page for Extreme Travel Country. Use a Generation Voyage-style structure: intro, editorial ratings, featured articles, practical info, places, inspiration, history and also-related guides. Do not sensationalize suffering.</x:v>
      </x:c>
      <x:c r="Z16" t="str">
        <x:v>No voyeurism. No staged trauma. Respect victims and communities.</x:v>
      </x:c>
      <x:c r="AA16" t="str">
        <x:v>Batch 1</x:v>
      </x:c>
    </x:row>
    <x:row r="17">
      <x:c r="A17" t="n">
        <x:v>16</x:v>
      </x:c>
      <x:c r="B17" t="str">
        <x:v>/dark-tourism/failed-utopia-ruins/</x:v>
      </x:c>
      <x:c r="C17" t="str">
        <x:v>Failed Utopia / Ruins Travel Guide: Sites, Ethics and Routes</x:v>
      </x:c>
      <x:c r="D17" t="str">
        <x:v>Failed Utopia / Ruins Travel Guide</x:v>
      </x:c>
      <x:c r="E17" t="str">
        <x:v>Cluster Hub</x:v>
      </x:c>
      <x:c r="F17" t="str">
        <x:v>Failed Utopia / Ruins</x:v>
      </x:c>
      <x:c r="G17" t="str">
        <x:v>Global</x:v>
      </x:c>
      <x:c r="H17" t="str">
        <x:v>Global</x:v>
      </x:c>
      <x:c r="I17" t="str">
        <x:v>P1</x:v>
      </x:c>
      <x:c r="J17" t="n">
        <x:v>2</x:v>
      </x:c>
      <x:c r="K17" t="str">
        <x:v>/dark-tourism/</x:v>
      </x:c>
      <x:c r="L17" t="str">
        <x:v>Brief ready</x:v>
      </x:c>
      <x:c r="M17" t="str">
        <x:v>failed utopia / ruins travel guide</x:v>
      </x:c>
      <x:c r="N17" t="str">
        <x:v>failed utopia / ruins sites|dark tourism failed utopia / ruins|war history travel</x:v>
      </x:c>
      <x:c r="O17" t="str">
        <x:v>Cluster navigation</x:v>
      </x:c>
      <x:c r="P17" t="str">
        <x:v>Find the major sites and routes in one topic</x:v>
      </x:c>
      <x:c r="Q17" t="str">
        <x:v>Hub page with cards, editorial ratings and ethical guidance</x:v>
      </x:c>
      <x:c r="R17" t="str">
        <x:v>Failed Utopia / Ruins Travel Guide: Sites, Routes and Ethics | L…</x:v>
      </x:c>
      <x:c r="S17" t="str">
        <x:v>Explore the most searched failed utopia / ruins sites with context, routes, etiquette and safety notes for serious travelers.</x:v>
      </x:c>
      <x:c r="T17" t="str">
        <x:v>Why this cluster matters|Most searched sites|Suggested routes|How to visit respectfully|Safety and access notes|Related expeditions</x:v>
      </x:c>
      <x:c r="U17" t="str">
        <x:v>Is this dark tourism?|Which sites should I start with?|How do I visit respectfully?|Are guided visits recommended?</x:v>
      </x:c>
      <x:c r="V17" t="str">
        <x:v>Failed Utopia / Ruins|dark tourism|memorial travel|war history|ethical travel</x:v>
      </x:c>
      <x:c r="W17" t="str">
        <x:v>/dark-tourism/|/safety-ethics/|/expeditions/</x:v>
      </x:c>
      <x:c r="X17" t="str">
        <x:v>https://generationvoyage.fr/tourisme/allemagne/</x:v>
      </x:c>
      <x:c r="Y17" t="str">
        <x:v>Write a hub page for Failed Utopia / Ruins. Use a Generation Voyage-style structure: intro, editorial ratings, featured articles, practical info, places, inspiration, history and also-related guides. Do not sensationalize suffering.</x:v>
      </x:c>
      <x:c r="Z17" t="str">
        <x:v>No voyeurism. No staged trauma. Respect victims and communities.</x:v>
      </x:c>
      <x:c r="AA17" t="str">
        <x:v>Batch 1</x:v>
      </x:c>
    </x:row>
    <x:row r="18">
      <x:c r="A18" t="n">
        <x:v>17</x:v>
      </x:c>
      <x:c r="B18" t="str">
        <x:v>/dark-tourism/genocide-memory/</x:v>
      </x:c>
      <x:c r="C18" t="str">
        <x:v>Genocide Memory Travel Guide: Sites, Ethics and Routes</x:v>
      </x:c>
      <x:c r="D18" t="str">
        <x:v>Genocide Memory Travel Guide</x:v>
      </x:c>
      <x:c r="E18" t="str">
        <x:v>Cluster Hub</x:v>
      </x:c>
      <x:c r="F18" t="str">
        <x:v>Genocide Memory</x:v>
      </x:c>
      <x:c r="G18" t="str">
        <x:v>Global</x:v>
      </x:c>
      <x:c r="H18" t="str">
        <x:v>Global</x:v>
      </x:c>
      <x:c r="I18" t="str">
        <x:v>P0</x:v>
      </x:c>
      <x:c r="J18" t="n">
        <x:v>2</x:v>
      </x:c>
      <x:c r="K18" t="str">
        <x:v>/dark-tourism/</x:v>
      </x:c>
      <x:c r="L18" t="str">
        <x:v>Brief ready</x:v>
      </x:c>
      <x:c r="M18" t="str">
        <x:v>genocide memory travel guide</x:v>
      </x:c>
      <x:c r="N18" t="str">
        <x:v>genocide memory sites|dark tourism genocide memory|war history travel</x:v>
      </x:c>
      <x:c r="O18" t="str">
        <x:v>Cluster navigation</x:v>
      </x:c>
      <x:c r="P18" t="str">
        <x:v>Find the major sites and routes in one topic</x:v>
      </x:c>
      <x:c r="Q18" t="str">
        <x:v>Hub page with cards, editorial ratings and ethical guidance</x:v>
      </x:c>
      <x:c r="R18" t="str">
        <x:v>Genocide Memory Travel Guide: Sites, Routes and Ethics | Ligne R…</x:v>
      </x:c>
      <x:c r="S18" t="str">
        <x:v>Explore the most searched genocide memory sites with context, routes, etiquette and safety notes for serious travelers.</x:v>
      </x:c>
      <x:c r="T18" t="str">
        <x:v>Why this cluster matters|Most searched sites|Suggested routes|How to visit respectfully|Safety and access notes|Related expeditions</x:v>
      </x:c>
      <x:c r="U18" t="str">
        <x:v>Is this dark tourism?|Which sites should I start with?|How do I visit respectfully?|Are guided visits recommended?</x:v>
      </x:c>
      <x:c r="V18" t="str">
        <x:v>Genocide Memory|dark tourism|memorial travel|war history|ethical travel</x:v>
      </x:c>
      <x:c r="W18" t="str">
        <x:v>/dark-tourism/|/safety-ethics/|/expeditions/</x:v>
      </x:c>
      <x:c r="X18" t="str">
        <x:v>https://generationvoyage.fr/tourisme/allemagne/</x:v>
      </x:c>
      <x:c r="Y18" t="str">
        <x:v>Write a hub page for Genocide Memory. Use a Generation Voyage-style structure: intro, editorial ratings, featured articles, practical info, places, inspiration, history and also-related guides. Do not sensationalize suffering.</x:v>
      </x:c>
      <x:c r="Z18" t="str">
        <x:v>No voyeurism. No staged trauma. Respect victims and communities.</x:v>
      </x:c>
      <x:c r="AA18" t="str">
        <x:v>Batch 1</x:v>
      </x:c>
    </x:row>
    <x:row r="19">
      <x:c r="A19" t="n">
        <x:v>18</x:v>
      </x:c>
      <x:c r="B19" t="str">
        <x:v>/dark-tourism/holocaust-nazi-camp-memory/</x:v>
      </x:c>
      <x:c r="C19" t="str">
        <x:v>Holocaust / Nazi Camp Memory Travel Guide: Sites, Ethics and Routes</x:v>
      </x:c>
      <x:c r="D19" t="str">
        <x:v>Holocaust / Nazi Camp Memory Travel Guide</x:v>
      </x:c>
      <x:c r="E19" t="str">
        <x:v>Cluster Hub</x:v>
      </x:c>
      <x:c r="F19" t="str">
        <x:v>Holocaust / Nazi Camp Memory</x:v>
      </x:c>
      <x:c r="G19" t="str">
        <x:v>Global</x:v>
      </x:c>
      <x:c r="H19" t="str">
        <x:v>Global</x:v>
      </x:c>
      <x:c r="I19" t="str">
        <x:v>P1</x:v>
      </x:c>
      <x:c r="J19" t="n">
        <x:v>2</x:v>
      </x:c>
      <x:c r="K19" t="str">
        <x:v>/dark-tourism/</x:v>
      </x:c>
      <x:c r="L19" t="str">
        <x:v>Brief ready</x:v>
      </x:c>
      <x:c r="M19" t="str">
        <x:v>holocaust / nazi camp memory travel guide</x:v>
      </x:c>
      <x:c r="N19" t="str">
        <x:v>holocaust / nazi camp memory sites|dark tourism holocaust / nazi camp memory|war history travel</x:v>
      </x:c>
      <x:c r="O19" t="str">
        <x:v>Cluster navigation</x:v>
      </x:c>
      <x:c r="P19" t="str">
        <x:v>Find the major sites and routes in one topic</x:v>
      </x:c>
      <x:c r="Q19" t="str">
        <x:v>Hub page with cards, editorial ratings and ethical guidance</x:v>
      </x:c>
      <x:c r="R19" t="str">
        <x:v>Holocaust / Nazi Camp Memory Travel Guide: Sites, Routes and Eth…</x:v>
      </x:c>
      <x:c r="S19" t="str">
        <x:v>Explore the most searched holocaust / nazi camp memory sites with context, routes, etiquette and safety notes for serious travelers.</x:v>
      </x:c>
      <x:c r="T19" t="str">
        <x:v>Why this cluster matters|Most searched sites|Suggested routes|How to visit respectfully|Safety and access notes|Related expeditions</x:v>
      </x:c>
      <x:c r="U19" t="str">
        <x:v>Is this dark tourism?|Which sites should I start with?|How do I visit respectfully?|Are guided visits recommended?</x:v>
      </x:c>
      <x:c r="V19" t="str">
        <x:v>Holocaust / Nazi Camp Memory|dark tourism|memorial travel|war history|ethical travel</x:v>
      </x:c>
      <x:c r="W19" t="str">
        <x:v>/dark-tourism/|/safety-ethics/|/expeditions/</x:v>
      </x:c>
      <x:c r="X19" t="str">
        <x:v>https://generationvoyage.fr/tourisme/allemagne/</x:v>
      </x:c>
      <x:c r="Y19" t="str">
        <x:v>Write a hub page for Holocaust / Nazi Camp Memory. Use a Generation Voyage-style structure: intro, editorial ratings, featured articles, practical info, places, inspiration, history and also-related guides. Do not sensationalize suffering.</x:v>
      </x:c>
      <x:c r="Z19" t="str">
        <x:v>No voyeurism. No staged trauma. Respect victims and communities.</x:v>
      </x:c>
      <x:c r="AA19" t="str">
        <x:v>Batch 1</x:v>
      </x:c>
    </x:row>
    <x:row r="20">
      <x:c r="A20" t="n">
        <x:v>19</x:v>
      </x:c>
      <x:c r="B20" t="str">
        <x:v>/dark-tourism/holocaust-memory/</x:v>
      </x:c>
      <x:c r="C20" t="str">
        <x:v>Holocaust Memory Travel Guide: Sites, Ethics and Routes</x:v>
      </x:c>
      <x:c r="D20" t="str">
        <x:v>Holocaust Memory Travel Guide</x:v>
      </x:c>
      <x:c r="E20" t="str">
        <x:v>Cluster Hub</x:v>
      </x:c>
      <x:c r="F20" t="str">
        <x:v>Holocaust Memory</x:v>
      </x:c>
      <x:c r="G20" t="str">
        <x:v>Global</x:v>
      </x:c>
      <x:c r="H20" t="str">
        <x:v>Global</x:v>
      </x:c>
      <x:c r="I20" t="str">
        <x:v>P0</x:v>
      </x:c>
      <x:c r="J20" t="n">
        <x:v>2</x:v>
      </x:c>
      <x:c r="K20" t="str">
        <x:v>/dark-tourism/</x:v>
      </x:c>
      <x:c r="L20" t="str">
        <x:v>Brief ready</x:v>
      </x:c>
      <x:c r="M20" t="str">
        <x:v>holocaust memory travel guide</x:v>
      </x:c>
      <x:c r="N20" t="str">
        <x:v>holocaust memory sites|dark tourism holocaust memory|war history travel</x:v>
      </x:c>
      <x:c r="O20" t="str">
        <x:v>Cluster navigation</x:v>
      </x:c>
      <x:c r="P20" t="str">
        <x:v>Find the major sites and routes in one topic</x:v>
      </x:c>
      <x:c r="Q20" t="str">
        <x:v>Hub page with cards, editorial ratings and ethical guidance</x:v>
      </x:c>
      <x:c r="R20" t="str">
        <x:v>Holocaust Memory Travel Guide: Sites, Routes and Ethics | Ligne …</x:v>
      </x:c>
      <x:c r="S20" t="str">
        <x:v>Explore the most searched holocaust memory sites with context, routes, etiquette and safety notes for serious travelers.</x:v>
      </x:c>
      <x:c r="T20" t="str">
        <x:v>Why this cluster matters|Most searched sites|Suggested routes|How to visit respectfully|Safety and access notes|Related expeditions</x:v>
      </x:c>
      <x:c r="U20" t="str">
        <x:v>Is this dark tourism?|Which sites should I start with?|How do I visit respectfully?|Are guided visits recommended?</x:v>
      </x:c>
      <x:c r="V20" t="str">
        <x:v>Holocaust Memory|dark tourism|memorial travel|war history|ethical travel</x:v>
      </x:c>
      <x:c r="W20" t="str">
        <x:v>/dark-tourism/|/safety-ethics/|/expeditions/</x:v>
      </x:c>
      <x:c r="X20" t="str">
        <x:v>https://generationvoyage.fr/tourisme/allemagne/</x:v>
      </x:c>
      <x:c r="Y20" t="str">
        <x:v>Write a hub page for Holocaust Memory. Use a Generation Voyage-style structure: intro, editorial ratings, featured articles, practical info, places, inspiration, history and also-related guides. Do not sensationalize suffering.</x:v>
      </x:c>
      <x:c r="Z20" t="str">
        <x:v>No voyeurism. No staged trauma. Respect victims and communities.</x:v>
      </x:c>
      <x:c r="AA20" t="str">
        <x:v>Batch 1</x:v>
      </x:c>
    </x:row>
    <x:row r="21">
      <x:c r="A21" t="n">
        <x:v>20</x:v>
      </x:c>
      <x:c r="B21" t="str">
        <x:v>/dark-tourism/industrial-ruins/</x:v>
      </x:c>
      <x:c r="C21" t="str">
        <x:v>Industrial Ruins Travel Guide: Sites, Ethics and Routes</x:v>
      </x:c>
      <x:c r="D21" t="str">
        <x:v>Industrial Ruins Travel Guide</x:v>
      </x:c>
      <x:c r="E21" t="str">
        <x:v>Cluster Hub</x:v>
      </x:c>
      <x:c r="F21" t="str">
        <x:v>Industrial Ruins</x:v>
      </x:c>
      <x:c r="G21" t="str">
        <x:v>Global</x:v>
      </x:c>
      <x:c r="H21" t="str">
        <x:v>Global</x:v>
      </x:c>
      <x:c r="I21" t="str">
        <x:v>P1</x:v>
      </x:c>
      <x:c r="J21" t="n">
        <x:v>2</x:v>
      </x:c>
      <x:c r="K21" t="str">
        <x:v>/dark-tourism/</x:v>
      </x:c>
      <x:c r="L21" t="str">
        <x:v>Brief ready</x:v>
      </x:c>
      <x:c r="M21" t="str">
        <x:v>industrial ruins travel guide</x:v>
      </x:c>
      <x:c r="N21" t="str">
        <x:v>industrial ruins sites|dark tourism industrial ruins|war history travel</x:v>
      </x:c>
      <x:c r="O21" t="str">
        <x:v>Cluster navigation</x:v>
      </x:c>
      <x:c r="P21" t="str">
        <x:v>Find the major sites and routes in one topic</x:v>
      </x:c>
      <x:c r="Q21" t="str">
        <x:v>Hub page with cards, editorial ratings and ethical guidance</x:v>
      </x:c>
      <x:c r="R21" t="str">
        <x:v>Industrial Ruins Travel Guide: Sites, Routes and Ethics | Ligne …</x:v>
      </x:c>
      <x:c r="S21" t="str">
        <x:v>Explore the most searched industrial ruins sites with context, routes, etiquette and safety notes for serious travelers.</x:v>
      </x:c>
      <x:c r="T21" t="str">
        <x:v>Why this cluster matters|Most searched sites|Suggested routes|How to visit respectfully|Safety and access notes|Related expeditions</x:v>
      </x:c>
      <x:c r="U21" t="str">
        <x:v>Is this dark tourism?|Which sites should I start with?|How do I visit respectfully?|Are guided visits recommended?</x:v>
      </x:c>
      <x:c r="V21" t="str">
        <x:v>Industrial Ruins|dark tourism|memorial travel|war history|ethical travel</x:v>
      </x:c>
      <x:c r="W21" t="str">
        <x:v>/dark-tourism/|/safety-ethics/|/expeditions/</x:v>
      </x:c>
      <x:c r="X21" t="str">
        <x:v>https://generationvoyage.fr/tourisme/allemagne/</x:v>
      </x:c>
      <x:c r="Y21" t="str">
        <x:v>Write a hub page for Industrial Ruins. Use a Generation Voyage-style structure: intro, editorial ratings, featured articles, practical info, places, inspiration, history and also-related guides. Do not sensationalize suffering.</x:v>
      </x:c>
      <x:c r="Z21" t="str">
        <x:v>No voyeurism. No staged trauma. Respect victims and communities.</x:v>
      </x:c>
      <x:c r="AA21" t="str">
        <x:v>Batch 1</x:v>
      </x:c>
    </x:row>
    <x:row r="22">
      <x:c r="A22" t="n">
        <x:v>21</x:v>
      </x:c>
      <x:c r="B22" t="str">
        <x:v>/dark-tourism/internment-memory/</x:v>
      </x:c>
      <x:c r="C22" t="str">
        <x:v>Internment Memory Travel Guide: Sites, Ethics and Routes</x:v>
      </x:c>
      <x:c r="D22" t="str">
        <x:v>Internment Memory Travel Guide</x:v>
      </x:c>
      <x:c r="E22" t="str">
        <x:v>Cluster Hub</x:v>
      </x:c>
      <x:c r="F22" t="str">
        <x:v>Internment Memory</x:v>
      </x:c>
      <x:c r="G22" t="str">
        <x:v>Global</x:v>
      </x:c>
      <x:c r="H22" t="str">
        <x:v>Global</x:v>
      </x:c>
      <x:c r="I22" t="str">
        <x:v>P1</x:v>
      </x:c>
      <x:c r="J22" t="n">
        <x:v>2</x:v>
      </x:c>
      <x:c r="K22" t="str">
        <x:v>/dark-tourism/</x:v>
      </x:c>
      <x:c r="L22" t="str">
        <x:v>Brief ready</x:v>
      </x:c>
      <x:c r="M22" t="str">
        <x:v>internment memory travel guide</x:v>
      </x:c>
      <x:c r="N22" t="str">
        <x:v>internment memory sites|dark tourism internment memory|war history travel</x:v>
      </x:c>
      <x:c r="O22" t="str">
        <x:v>Cluster navigation</x:v>
      </x:c>
      <x:c r="P22" t="str">
        <x:v>Find the major sites and routes in one topic</x:v>
      </x:c>
      <x:c r="Q22" t="str">
        <x:v>Hub page with cards, editorial ratings and ethical guidance</x:v>
      </x:c>
      <x:c r="R22" t="str">
        <x:v>Internment Memory Travel Guide: Sites, Routes and Ethics | Ligne…</x:v>
      </x:c>
      <x:c r="S22" t="str">
        <x:v>Explore the most searched internment memory sites with context, routes, etiquette and safety notes for serious travelers.</x:v>
      </x:c>
      <x:c r="T22" t="str">
        <x:v>Why this cluster matters|Most searched sites|Suggested routes|How to visit respectfully|Safety and access notes|Related expeditions</x:v>
      </x:c>
      <x:c r="U22" t="str">
        <x:v>Is this dark tourism?|Which sites should I start with?|How do I visit respectfully?|Are guided visits recommended?</x:v>
      </x:c>
      <x:c r="V22" t="str">
        <x:v>Internment Memory|dark tourism|memorial travel|war history|ethical travel</x:v>
      </x:c>
      <x:c r="W22" t="str">
        <x:v>/dark-tourism/|/safety-ethics/|/expeditions/</x:v>
      </x:c>
      <x:c r="X22" t="str">
        <x:v>https://generationvoyage.fr/tourisme/allemagne/</x:v>
      </x:c>
      <x:c r="Y22" t="str">
        <x:v>Write a hub page for Internment Memory. Use a Generation Voyage-style structure: intro, editorial ratings, featured articles, practical info, places, inspiration, history and also-related guides. Do not sensationalize suffering.</x:v>
      </x:c>
      <x:c r="Z22" t="str">
        <x:v>No voyeurism. No staged trauma. Respect victims and communities.</x:v>
      </x:c>
      <x:c r="AA22" t="str">
        <x:v>Batch 1</x:v>
      </x:c>
    </x:row>
    <x:row r="23">
      <x:c r="A23" t="n">
        <x:v>22</x:v>
      </x:c>
      <x:c r="B23" t="str">
        <x:v>/dark-tourism/maritime-disaster/</x:v>
      </x:c>
      <x:c r="C23" t="str">
        <x:v>Maritime Disaster Travel Guide: Sites, Ethics and Routes</x:v>
      </x:c>
      <x:c r="D23" t="str">
        <x:v>Maritime Disaster Travel Guide</x:v>
      </x:c>
      <x:c r="E23" t="str">
        <x:v>Cluster Hub</x:v>
      </x:c>
      <x:c r="F23" t="str">
        <x:v>Maritime Disaster</x:v>
      </x:c>
      <x:c r="G23" t="str">
        <x:v>Global</x:v>
      </x:c>
      <x:c r="H23" t="str">
        <x:v>Global</x:v>
      </x:c>
      <x:c r="I23" t="str">
        <x:v>P1</x:v>
      </x:c>
      <x:c r="J23" t="n">
        <x:v>2</x:v>
      </x:c>
      <x:c r="K23" t="str">
        <x:v>/dark-tourism/</x:v>
      </x:c>
      <x:c r="L23" t="str">
        <x:v>Brief ready</x:v>
      </x:c>
      <x:c r="M23" t="str">
        <x:v>maritime disaster travel guide</x:v>
      </x:c>
      <x:c r="N23" t="str">
        <x:v>maritime disaster sites|dark tourism maritime disaster|war history travel</x:v>
      </x:c>
      <x:c r="O23" t="str">
        <x:v>Cluster navigation</x:v>
      </x:c>
      <x:c r="P23" t="str">
        <x:v>Find the major sites and routes in one topic</x:v>
      </x:c>
      <x:c r="Q23" t="str">
        <x:v>Hub page with cards, editorial ratings and ethical guidance</x:v>
      </x:c>
      <x:c r="R23" t="str">
        <x:v>Maritime Disaster Travel Guide: Sites, Routes and Ethics | Ligne…</x:v>
      </x:c>
      <x:c r="S23" t="str">
        <x:v>Explore the most searched maritime disaster sites with context, routes, etiquette and safety notes for serious travelers.</x:v>
      </x:c>
      <x:c r="T23" t="str">
        <x:v>Why this cluster matters|Most searched sites|Suggested routes|How to visit respectfully|Safety and access notes|Related expeditions</x:v>
      </x:c>
      <x:c r="U23" t="str">
        <x:v>Is this dark tourism?|Which sites should I start with?|How do I visit respectfully?|Are guided visits recommended?</x:v>
      </x:c>
      <x:c r="V23" t="str">
        <x:v>Maritime Disaster|dark tourism|memorial travel|war history|ethical travel</x:v>
      </x:c>
      <x:c r="W23" t="str">
        <x:v>/dark-tourism/|/safety-ethics/|/expeditions/</x:v>
      </x:c>
      <x:c r="X23" t="str">
        <x:v>https://generationvoyage.fr/tourisme/allemagne/</x:v>
      </x:c>
      <x:c r="Y23" t="str">
        <x:v>Write a hub page for Maritime Disaster. Use a Generation Voyage-style structure: intro, editorial ratings, featured articles, practical info, places, inspiration, history and also-related guides. Do not sensationalize suffering.</x:v>
      </x:c>
      <x:c r="Z23" t="str">
        <x:v>No voyeurism. No staged trauma. Respect victims and communities.</x:v>
      </x:c>
      <x:c r="AA23" t="str">
        <x:v>Batch 1</x:v>
      </x:c>
    </x:row>
    <x:row r="24">
      <x:c r="A24" t="n">
        <x:v>23</x:v>
      </x:c>
      <x:c r="B24" t="str">
        <x:v>/dark-tourism/massacre-memory/</x:v>
      </x:c>
      <x:c r="C24" t="str">
        <x:v>Massacre Memory Travel Guide: Sites, Ethics and Routes</x:v>
      </x:c>
      <x:c r="D24" t="str">
        <x:v>Massacre Memory Travel Guide</x:v>
      </x:c>
      <x:c r="E24" t="str">
        <x:v>Cluster Hub</x:v>
      </x:c>
      <x:c r="F24" t="str">
        <x:v>Massacre Memory</x:v>
      </x:c>
      <x:c r="G24" t="str">
        <x:v>Global</x:v>
      </x:c>
      <x:c r="H24" t="str">
        <x:v>Global</x:v>
      </x:c>
      <x:c r="I24" t="str">
        <x:v>P1</x:v>
      </x:c>
      <x:c r="J24" t="n">
        <x:v>2</x:v>
      </x:c>
      <x:c r="K24" t="str">
        <x:v>/dark-tourism/</x:v>
      </x:c>
      <x:c r="L24" t="str">
        <x:v>Brief ready</x:v>
      </x:c>
      <x:c r="M24" t="str">
        <x:v>massacre memory travel guide</x:v>
      </x:c>
      <x:c r="N24" t="str">
        <x:v>massacre memory sites|dark tourism massacre memory|war history travel</x:v>
      </x:c>
      <x:c r="O24" t="str">
        <x:v>Cluster navigation</x:v>
      </x:c>
      <x:c r="P24" t="str">
        <x:v>Find the major sites and routes in one topic</x:v>
      </x:c>
      <x:c r="Q24" t="str">
        <x:v>Hub page with cards, editorial ratings and ethical guidance</x:v>
      </x:c>
      <x:c r="R24" t="str">
        <x:v>Massacre Memory Travel Guide: Sites, Routes and Ethics | Ligne R…</x:v>
      </x:c>
      <x:c r="S24" t="str">
        <x:v>Explore the most searched massacre memory sites with context, routes, etiquette and safety notes for serious travelers.</x:v>
      </x:c>
      <x:c r="T24" t="str">
        <x:v>Why this cluster matters|Most searched sites|Suggested routes|How to visit respectfully|Safety and access notes|Related expeditions</x:v>
      </x:c>
      <x:c r="U24" t="str">
        <x:v>Is this dark tourism?|Which sites should I start with?|How do I visit respectfully?|Are guided visits recommended?</x:v>
      </x:c>
      <x:c r="V24" t="str">
        <x:v>Massacre Memory|dark tourism|memorial travel|war history|ethical travel</x:v>
      </x:c>
      <x:c r="W24" t="str">
        <x:v>/dark-tourism/|/safety-ethics/|/expeditions/</x:v>
      </x:c>
      <x:c r="X24" t="str">
        <x:v>https://generationvoyage.fr/tourisme/allemagne/</x:v>
      </x:c>
      <x:c r="Y24" t="str">
        <x:v>Write a hub page for Massacre Memory. Use a Generation Voyage-style structure: intro, editorial ratings, featured articles, practical info, places, inspiration, history and also-related guides. Do not sensationalize suffering.</x:v>
      </x:c>
      <x:c r="Z24" t="str">
        <x:v>No voyeurism. No staged trauma. Respect victims and communities.</x:v>
      </x:c>
      <x:c r="AA24" t="str">
        <x:v>Batch 1</x:v>
      </x:c>
    </x:row>
    <x:row r="25">
      <x:c r="A25" t="n">
        <x:v>24</x:v>
      </x:c>
      <x:c r="B25" t="str">
        <x:v>/dark-tourism/migration-memory/</x:v>
      </x:c>
      <x:c r="C25" t="str">
        <x:v>Migration Memory Travel Guide: Sites, Ethics and Routes</x:v>
      </x:c>
      <x:c r="D25" t="str">
        <x:v>Migration Memory Travel Guide</x:v>
      </x:c>
      <x:c r="E25" t="str">
        <x:v>Cluster Hub</x:v>
      </x:c>
      <x:c r="F25" t="str">
        <x:v>Migration Memory</x:v>
      </x:c>
      <x:c r="G25" t="str">
        <x:v>Global</x:v>
      </x:c>
      <x:c r="H25" t="str">
        <x:v>Global</x:v>
      </x:c>
      <x:c r="I25" t="str">
        <x:v>P1</x:v>
      </x:c>
      <x:c r="J25" t="n">
        <x:v>2</x:v>
      </x:c>
      <x:c r="K25" t="str">
        <x:v>/dark-tourism/</x:v>
      </x:c>
      <x:c r="L25" t="str">
        <x:v>Brief ready</x:v>
      </x:c>
      <x:c r="M25" t="str">
        <x:v>migration memory travel guide</x:v>
      </x:c>
      <x:c r="N25" t="str">
        <x:v>migration memory sites|dark tourism migration memory|war history travel</x:v>
      </x:c>
      <x:c r="O25" t="str">
        <x:v>Cluster navigation</x:v>
      </x:c>
      <x:c r="P25" t="str">
        <x:v>Find the major sites and routes in one topic</x:v>
      </x:c>
      <x:c r="Q25" t="str">
        <x:v>Hub page with cards, editorial ratings and ethical guidance</x:v>
      </x:c>
      <x:c r="R25" t="str">
        <x:v>Migration Memory Travel Guide: Sites, Routes and Ethics | Ligne …</x:v>
      </x:c>
      <x:c r="S25" t="str">
        <x:v>Explore the most searched migration memory sites with context, routes, etiquette and safety notes for serious travelers.</x:v>
      </x:c>
      <x:c r="T25" t="str">
        <x:v>Why this cluster matters|Most searched sites|Suggested routes|How to visit respectfully|Safety and access notes|Related expeditions</x:v>
      </x:c>
      <x:c r="U25" t="str">
        <x:v>Is this dark tourism?|Which sites should I start with?|How do I visit respectfully?|Are guided visits recommended?</x:v>
      </x:c>
      <x:c r="V25" t="str">
        <x:v>Migration Memory|dark tourism|memorial travel|war history|ethical travel</x:v>
      </x:c>
      <x:c r="W25" t="str">
        <x:v>/dark-tourism/|/safety-ethics/|/expeditions/</x:v>
      </x:c>
      <x:c r="X25" t="str">
        <x:v>https://generationvoyage.fr/tourisme/allemagne/</x:v>
      </x:c>
      <x:c r="Y25" t="str">
        <x:v>Write a hub page for Migration Memory. Use a Generation Voyage-style structure: intro, editorial ratings, featured articles, practical info, places, inspiration, history and also-related guides. Do not sensationalize suffering.</x:v>
      </x:c>
      <x:c r="Z25" t="str">
        <x:v>No voyeurism. No staged trauma. Respect victims and communities.</x:v>
      </x:c>
      <x:c r="AA25" t="str">
        <x:v>Batch 1</x:v>
      </x:c>
    </x:row>
    <x:row r="26">
      <x:c r="A26" t="n">
        <x:v>25</x:v>
      </x:c>
      <x:c r="B26" t="str">
        <x:v>/dark-tourism/military-cemetery/</x:v>
      </x:c>
      <x:c r="C26" t="str">
        <x:v>Military Cemetery Travel Guide: Sites, Ethics and Routes</x:v>
      </x:c>
      <x:c r="D26" t="str">
        <x:v>Military Cemetery Travel Guide</x:v>
      </x:c>
      <x:c r="E26" t="str">
        <x:v>Cluster Hub</x:v>
      </x:c>
      <x:c r="F26" t="str">
        <x:v>Military Cemetery</x:v>
      </x:c>
      <x:c r="G26" t="str">
        <x:v>Global</x:v>
      </x:c>
      <x:c r="H26" t="str">
        <x:v>Global</x:v>
      </x:c>
      <x:c r="I26" t="str">
        <x:v>P1</x:v>
      </x:c>
      <x:c r="J26" t="n">
        <x:v>2</x:v>
      </x:c>
      <x:c r="K26" t="str">
        <x:v>/dark-tourism/</x:v>
      </x:c>
      <x:c r="L26" t="str">
        <x:v>Brief ready</x:v>
      </x:c>
      <x:c r="M26" t="str">
        <x:v>military cemetery travel guide</x:v>
      </x:c>
      <x:c r="N26" t="str">
        <x:v>military cemetery sites|dark tourism military cemetery|war history travel</x:v>
      </x:c>
      <x:c r="O26" t="str">
        <x:v>Cluster navigation</x:v>
      </x:c>
      <x:c r="P26" t="str">
        <x:v>Find the major sites and routes in one topic</x:v>
      </x:c>
      <x:c r="Q26" t="str">
        <x:v>Hub page with cards, editorial ratings and ethical guidance</x:v>
      </x:c>
      <x:c r="R26" t="str">
        <x:v>Military Cemetery Travel Guide: Sites, Routes and Ethics | Ligne…</x:v>
      </x:c>
      <x:c r="S26" t="str">
        <x:v>Explore the most searched military cemetery sites with context, routes, etiquette and safety notes for serious travelers.</x:v>
      </x:c>
      <x:c r="T26" t="str">
        <x:v>Why this cluster matters|Most searched sites|Suggested routes|How to visit respectfully|Safety and access notes|Related expeditions</x:v>
      </x:c>
      <x:c r="U26" t="str">
        <x:v>Is this dark tourism?|Which sites should I start with?|How do I visit respectfully?|Are guided visits recommended?</x:v>
      </x:c>
      <x:c r="V26" t="str">
        <x:v>Military Cemetery|dark tourism|memorial travel|war history|ethical travel</x:v>
      </x:c>
      <x:c r="W26" t="str">
        <x:v>/dark-tourism/|/safety-ethics/|/expeditions/</x:v>
      </x:c>
      <x:c r="X26" t="str">
        <x:v>https://generationvoyage.fr/tourisme/allemagne/</x:v>
      </x:c>
      <x:c r="Y26" t="str">
        <x:v>Write a hub page for Military Cemetery. Use a Generation Voyage-style structure: intro, editorial ratings, featured articles, practical info, places, inspiration, history and also-related guides. Do not sensationalize suffering.</x:v>
      </x:c>
      <x:c r="Z26" t="str">
        <x:v>No voyeurism. No staged trauma. Respect victims and communities.</x:v>
      </x:c>
      <x:c r="AA26" t="str">
        <x:v>Batch 1</x:v>
      </x:c>
    </x:row>
    <x:row r="27">
      <x:c r="A27" t="n">
        <x:v>26</x:v>
      </x:c>
      <x:c r="B27" t="str">
        <x:v>/dark-tourism/nuclear-disaster/</x:v>
      </x:c>
      <x:c r="C27" t="str">
        <x:v>Nuclear Disaster Travel Guide: Sites, Ethics and Routes</x:v>
      </x:c>
      <x:c r="D27" t="str">
        <x:v>Nuclear Disaster Travel Guide</x:v>
      </x:c>
      <x:c r="E27" t="str">
        <x:v>Cluster Hub</x:v>
      </x:c>
      <x:c r="F27" t="str">
        <x:v>Nuclear Disaster</x:v>
      </x:c>
      <x:c r="G27" t="str">
        <x:v>Global</x:v>
      </x:c>
      <x:c r="H27" t="str">
        <x:v>Global</x:v>
      </x:c>
      <x:c r="I27" t="str">
        <x:v>P0</x:v>
      </x:c>
      <x:c r="J27" t="n">
        <x:v>2</x:v>
      </x:c>
      <x:c r="K27" t="str">
        <x:v>/dark-tourism/</x:v>
      </x:c>
      <x:c r="L27" t="str">
        <x:v>Brief ready</x:v>
      </x:c>
      <x:c r="M27" t="str">
        <x:v>nuclear disaster travel guide</x:v>
      </x:c>
      <x:c r="N27" t="str">
        <x:v>nuclear disaster sites|dark tourism nuclear disaster|war history travel</x:v>
      </x:c>
      <x:c r="O27" t="str">
        <x:v>Cluster navigation</x:v>
      </x:c>
      <x:c r="P27" t="str">
        <x:v>Find the major sites and routes in one topic</x:v>
      </x:c>
      <x:c r="Q27" t="str">
        <x:v>Hub page with cards, editorial ratings and ethical guidance</x:v>
      </x:c>
      <x:c r="R27" t="str">
        <x:v>Nuclear Disaster Travel Guide: Sites, Routes and Ethics | Ligne …</x:v>
      </x:c>
      <x:c r="S27" t="str">
        <x:v>Explore the most searched nuclear disaster sites with context, routes, etiquette and safety notes for serious travelers.</x:v>
      </x:c>
      <x:c r="T27" t="str">
        <x:v>Why this cluster matters|Most searched sites|Suggested routes|How to visit respectfully|Safety and access notes|Related expeditions</x:v>
      </x:c>
      <x:c r="U27" t="str">
        <x:v>Is this dark tourism?|Which sites should I start with?|How do I visit respectfully?|Are guided visits recommended?</x:v>
      </x:c>
      <x:c r="V27" t="str">
        <x:v>Nuclear Disaster|dark tourism|memorial travel|war history|ethical travel</x:v>
      </x:c>
      <x:c r="W27" t="str">
        <x:v>/dark-tourism/|/safety-ethics/|/expeditions/</x:v>
      </x:c>
      <x:c r="X27" t="str">
        <x:v>https://generationvoyage.fr/tourisme/allemagne/</x:v>
      </x:c>
      <x:c r="Y27" t="str">
        <x:v>Write a hub page for Nuclear Disaster. Use a Generation Voyage-style structure: intro, editorial ratings, featured articles, practical info, places, inspiration, history and also-related guides. Do not sensationalize suffering.</x:v>
      </x:c>
      <x:c r="Z27" t="str">
        <x:v>No voyeurism. No staged trauma. Respect victims and communities.</x:v>
      </x:c>
      <x:c r="AA27" t="str">
        <x:v>Batch 1</x:v>
      </x:c>
    </x:row>
    <x:row r="28">
      <x:c r="A28" t="n">
        <x:v>27</x:v>
      </x:c>
      <x:c r="B28" t="str">
        <x:v>/dark-tourism/nuclear-legacy/</x:v>
      </x:c>
      <x:c r="C28" t="str">
        <x:v>Nuclear Legacy Travel Guide: Sites, Ethics and Routes</x:v>
      </x:c>
      <x:c r="D28" t="str">
        <x:v>Nuclear Legacy Travel Guide</x:v>
      </x:c>
      <x:c r="E28" t="str">
        <x:v>Cluster Hub</x:v>
      </x:c>
      <x:c r="F28" t="str">
        <x:v>Nuclear Legacy</x:v>
      </x:c>
      <x:c r="G28" t="str">
        <x:v>Global</x:v>
      </x:c>
      <x:c r="H28" t="str">
        <x:v>Global</x:v>
      </x:c>
      <x:c r="I28" t="str">
        <x:v>P1</x:v>
      </x:c>
      <x:c r="J28" t="n">
        <x:v>2</x:v>
      </x:c>
      <x:c r="K28" t="str">
        <x:v>/dark-tourism/</x:v>
      </x:c>
      <x:c r="L28" t="str">
        <x:v>Brief ready</x:v>
      </x:c>
      <x:c r="M28" t="str">
        <x:v>nuclear legacy travel guide</x:v>
      </x:c>
      <x:c r="N28" t="str">
        <x:v>nuclear legacy sites|dark tourism nuclear legacy|war history travel</x:v>
      </x:c>
      <x:c r="O28" t="str">
        <x:v>Cluster navigation</x:v>
      </x:c>
      <x:c r="P28" t="str">
        <x:v>Find the major sites and routes in one topic</x:v>
      </x:c>
      <x:c r="Q28" t="str">
        <x:v>Hub page with cards, editorial ratings and ethical guidance</x:v>
      </x:c>
      <x:c r="R28" t="str">
        <x:v>Nuclear Legacy Travel Guide: Sites, Routes and Ethics | Ligne Ro…</x:v>
      </x:c>
      <x:c r="S28" t="str">
        <x:v>Explore the most searched nuclear legacy sites with context, routes, etiquette and safety notes for serious travelers.</x:v>
      </x:c>
      <x:c r="T28" t="str">
        <x:v>Why this cluster matters|Most searched sites|Suggested routes|How to visit respectfully|Safety and access notes|Related expeditions</x:v>
      </x:c>
      <x:c r="U28" t="str">
        <x:v>Is this dark tourism?|Which sites should I start with?|How do I visit respectfully?|Are guided visits recommended?</x:v>
      </x:c>
      <x:c r="V28" t="str">
        <x:v>Nuclear Legacy|dark tourism|memorial travel|war history|ethical travel</x:v>
      </x:c>
      <x:c r="W28" t="str">
        <x:v>/dark-tourism/|/safety-ethics/|/expeditions/</x:v>
      </x:c>
      <x:c r="X28" t="str">
        <x:v>https://generationvoyage.fr/tourisme/allemagne/</x:v>
      </x:c>
      <x:c r="Y28" t="str">
        <x:v>Write a hub page for Nuclear Legacy. Use a Generation Voyage-style structure: intro, editorial ratings, featured articles, practical info, places, inspiration, history and also-related guides. Do not sensationalize suffering.</x:v>
      </x:c>
      <x:c r="Z28" t="str">
        <x:v>No voyeurism. No staged trauma. Respect victims and communities.</x:v>
      </x:c>
      <x:c r="AA28" t="str">
        <x:v>Batch 1</x:v>
      </x:c>
    </x:row>
    <x:row r="29">
      <x:c r="A29" t="n">
        <x:v>28</x:v>
      </x:c>
      <x:c r="B29" t="str">
        <x:v>/dark-tourism/ossuary-underground/</x:v>
      </x:c>
      <x:c r="C29" t="str">
        <x:v>Ossuary / Underground Travel Guide: Sites, Ethics and Routes</x:v>
      </x:c>
      <x:c r="D29" t="str">
        <x:v>Ossuary / Underground Travel Guide</x:v>
      </x:c>
      <x:c r="E29" t="str">
        <x:v>Cluster Hub</x:v>
      </x:c>
      <x:c r="F29" t="str">
        <x:v>Ossuary / Underground</x:v>
      </x:c>
      <x:c r="G29" t="str">
        <x:v>Global</x:v>
      </x:c>
      <x:c r="H29" t="str">
        <x:v>Global</x:v>
      </x:c>
      <x:c r="I29" t="str">
        <x:v>P1</x:v>
      </x:c>
      <x:c r="J29" t="n">
        <x:v>2</x:v>
      </x:c>
      <x:c r="K29" t="str">
        <x:v>/dark-tourism/</x:v>
      </x:c>
      <x:c r="L29" t="str">
        <x:v>Brief ready</x:v>
      </x:c>
      <x:c r="M29" t="str">
        <x:v>ossuary / underground travel guide</x:v>
      </x:c>
      <x:c r="N29" t="str">
        <x:v>ossuary / underground sites|dark tourism ossuary / underground|war history travel</x:v>
      </x:c>
      <x:c r="O29" t="str">
        <x:v>Cluster navigation</x:v>
      </x:c>
      <x:c r="P29" t="str">
        <x:v>Find the major sites and routes in one topic</x:v>
      </x:c>
      <x:c r="Q29" t="str">
        <x:v>Hub page with cards, editorial ratings and ethical guidance</x:v>
      </x:c>
      <x:c r="R29" t="str">
        <x:v>Ossuary / Underground Travel Guide: Sites, Routes and Ethics | L…</x:v>
      </x:c>
      <x:c r="S29" t="str">
        <x:v>Explore the most searched ossuary / underground sites with context, routes, etiquette and safety notes for serious travelers.</x:v>
      </x:c>
      <x:c r="T29" t="str">
        <x:v>Why this cluster matters|Most searched sites|Suggested routes|How to visit respectfully|Safety and access notes|Related expeditions</x:v>
      </x:c>
      <x:c r="U29" t="str">
        <x:v>Is this dark tourism?|Which sites should I start with?|How do I visit respectfully?|Are guided visits recommended?</x:v>
      </x:c>
      <x:c r="V29" t="str">
        <x:v>Ossuary / Underground|dark tourism|memorial travel|war history|ethical travel</x:v>
      </x:c>
      <x:c r="W29" t="str">
        <x:v>/dark-tourism/|/safety-ethics/|/expeditions/</x:v>
      </x:c>
      <x:c r="X29" t="str">
        <x:v>https://generationvoyage.fr/tourisme/allemagne/</x:v>
      </x:c>
      <x:c r="Y29" t="str">
        <x:v>Write a hub page for Ossuary / Underground. Use a Generation Voyage-style structure: intro, editorial ratings, featured articles, practical info, places, inspiration, history and also-related guides. Do not sensationalize suffering.</x:v>
      </x:c>
      <x:c r="Z29" t="str">
        <x:v>No voyeurism. No staged trauma. Respect victims and communities.</x:v>
      </x:c>
      <x:c r="AA29" t="str">
        <x:v>Batch 1</x:v>
      </x:c>
    </x:row>
    <x:row r="30">
      <x:c r="A30" t="n">
        <x:v>29</x:v>
      </x:c>
      <x:c r="B30" t="str">
        <x:v>/dark-tourism/political-prison-apartheid/</x:v>
      </x:c>
      <x:c r="C30" t="str">
        <x:v>Political Prison / Apartheid Travel Guide: Sites, Ethics and Routes</x:v>
      </x:c>
      <x:c r="D30" t="str">
        <x:v>Political Prison / Apartheid Travel Guide</x:v>
      </x:c>
      <x:c r="E30" t="str">
        <x:v>Cluster Hub</x:v>
      </x:c>
      <x:c r="F30" t="str">
        <x:v>Political Prison / Apartheid</x:v>
      </x:c>
      <x:c r="G30" t="str">
        <x:v>Global</x:v>
      </x:c>
      <x:c r="H30" t="str">
        <x:v>Global</x:v>
      </x:c>
      <x:c r="I30" t="str">
        <x:v>P1</x:v>
      </x:c>
      <x:c r="J30" t="n">
        <x:v>2</x:v>
      </x:c>
      <x:c r="K30" t="str">
        <x:v>/dark-tourism/</x:v>
      </x:c>
      <x:c r="L30" t="str">
        <x:v>Brief ready</x:v>
      </x:c>
      <x:c r="M30" t="str">
        <x:v>political prison / apartheid travel guide</x:v>
      </x:c>
      <x:c r="N30" t="str">
        <x:v>political prison / apartheid sites|dark tourism political prison / apartheid|war history travel</x:v>
      </x:c>
      <x:c r="O30" t="str">
        <x:v>Cluster navigation</x:v>
      </x:c>
      <x:c r="P30" t="str">
        <x:v>Find the major sites and routes in one topic</x:v>
      </x:c>
      <x:c r="Q30" t="str">
        <x:v>Hub page with cards, editorial ratings and ethical guidance</x:v>
      </x:c>
      <x:c r="R30" t="str">
        <x:v>Political Prison / Apartheid Travel Guide: Sites, Routes and Eth…</x:v>
      </x:c>
      <x:c r="S30" t="str">
        <x:v>Explore the most searched political prison / apartheid sites with context, routes, etiquette and safety notes for serious travelers.</x:v>
      </x:c>
      <x:c r="T30" t="str">
        <x:v>Why this cluster matters|Most searched sites|Suggested routes|How to visit respectfully|Safety and access notes|Related expeditions</x:v>
      </x:c>
      <x:c r="U30" t="str">
        <x:v>Is this dark tourism?|Which sites should I start with?|How do I visit respectfully?|Are guided visits recommended?</x:v>
      </x:c>
      <x:c r="V30" t="str">
        <x:v>Political Prison / Apartheid|dark tourism|memorial travel|war history|ethical travel</x:v>
      </x:c>
      <x:c r="W30" t="str">
        <x:v>/dark-tourism/|/safety-ethics/|/expeditions/</x:v>
      </x:c>
      <x:c r="X30" t="str">
        <x:v>https://generationvoyage.fr/tourisme/allemagne/</x:v>
      </x:c>
      <x:c r="Y30" t="str">
        <x:v>Write a hub page for Political Prison / Apartheid. Use a Generation Voyage-style structure: intro, editorial ratings, featured articles, practical info, places, inspiration, history and also-related guides. Do not sensationalize suffering.</x:v>
      </x:c>
      <x:c r="Z30" t="str">
        <x:v>No voyeurism. No staged trauma. Respect victims and communities.</x:v>
      </x:c>
      <x:c r="AA30" t="str">
        <x:v>Batch 1</x:v>
      </x:c>
    </x:row>
    <x:row r="31">
      <x:c r="A31" t="n">
        <x:v>30</x:v>
      </x:c>
      <x:c r="B31" t="str">
        <x:v>/dark-tourism/prison-massacre-memory/</x:v>
      </x:c>
      <x:c r="C31" t="str">
        <x:v>Prison / Massacre Memory Travel Guide: Sites, Ethics and Routes</x:v>
      </x:c>
      <x:c r="D31" t="str">
        <x:v>Prison / Massacre Memory Travel Guide</x:v>
      </x:c>
      <x:c r="E31" t="str">
        <x:v>Cluster Hub</x:v>
      </x:c>
      <x:c r="F31" t="str">
        <x:v>Prison / Massacre Memory</x:v>
      </x:c>
      <x:c r="G31" t="str">
        <x:v>Global</x:v>
      </x:c>
      <x:c r="H31" t="str">
        <x:v>Global</x:v>
      </x:c>
      <x:c r="I31" t="str">
        <x:v>P1</x:v>
      </x:c>
      <x:c r="J31" t="n">
        <x:v>2</x:v>
      </x:c>
      <x:c r="K31" t="str">
        <x:v>/dark-tourism/</x:v>
      </x:c>
      <x:c r="L31" t="str">
        <x:v>Brief ready</x:v>
      </x:c>
      <x:c r="M31" t="str">
        <x:v>prison / massacre memory travel guide</x:v>
      </x:c>
      <x:c r="N31" t="str">
        <x:v>prison / massacre memory sites|dark tourism prison / massacre memory|war history travel</x:v>
      </x:c>
      <x:c r="O31" t="str">
        <x:v>Cluster navigation</x:v>
      </x:c>
      <x:c r="P31" t="str">
        <x:v>Find the major sites and routes in one topic</x:v>
      </x:c>
      <x:c r="Q31" t="str">
        <x:v>Hub page with cards, editorial ratings and ethical guidance</x:v>
      </x:c>
      <x:c r="R31" t="str">
        <x:v>Prison / Massacre Memory Travel Guide: Sites, Routes and Ethics …</x:v>
      </x:c>
      <x:c r="S31" t="str">
        <x:v>Explore the most searched prison / massacre memory sites with context, routes, etiquette and safety notes for serious travelers.</x:v>
      </x:c>
      <x:c r="T31" t="str">
        <x:v>Why this cluster matters|Most searched sites|Suggested routes|How to visit respectfully|Safety and access notes|Related expeditions</x:v>
      </x:c>
      <x:c r="U31" t="str">
        <x:v>Is this dark tourism?|Which sites should I start with?|How do I visit respectfully?|Are guided visits recommended?</x:v>
      </x:c>
      <x:c r="V31" t="str">
        <x:v>Prison / Massacre Memory|dark tourism|memorial travel|war history|ethical travel</x:v>
      </x:c>
      <x:c r="W31" t="str">
        <x:v>/dark-tourism/|/safety-ethics/|/expeditions/</x:v>
      </x:c>
      <x:c r="X31" t="str">
        <x:v>https://generationvoyage.fr/tourisme/allemagne/</x:v>
      </x:c>
      <x:c r="Y31" t="str">
        <x:v>Write a hub page for Prison / Massacre Memory. Use a Generation Voyage-style structure: intro, editorial ratings, featured articles, practical info, places, inspiration, history and also-related guides. Do not sensationalize suffering.</x:v>
      </x:c>
      <x:c r="Z31" t="str">
        <x:v>No voyeurism. No staged trauma. Respect victims and communities.</x:v>
      </x:c>
      <x:c r="AA31" t="str">
        <x:v>Batch 1</x:v>
      </x:c>
    </x:row>
    <x:row r="32">
      <x:c r="A32" t="n">
        <x:v>31</x:v>
      </x:c>
      <x:c r="B32" t="str">
        <x:v>/dark-tourism/prison-revolution-history/</x:v>
      </x:c>
      <x:c r="C32" t="str">
        <x:v>Prison / Revolution History Travel Guide: Sites, Ethics and Routes</x:v>
      </x:c>
      <x:c r="D32" t="str">
        <x:v>Prison / Revolution History Travel Guide</x:v>
      </x:c>
      <x:c r="E32" t="str">
        <x:v>Cluster Hub</x:v>
      </x:c>
      <x:c r="F32" t="str">
        <x:v>Prison / Revolution History</x:v>
      </x:c>
      <x:c r="G32" t="str">
        <x:v>Global</x:v>
      </x:c>
      <x:c r="H32" t="str">
        <x:v>Global</x:v>
      </x:c>
      <x:c r="I32" t="str">
        <x:v>P1</x:v>
      </x:c>
      <x:c r="J32" t="n">
        <x:v>2</x:v>
      </x:c>
      <x:c r="K32" t="str">
        <x:v>/dark-tourism/</x:v>
      </x:c>
      <x:c r="L32" t="str">
        <x:v>Brief ready</x:v>
      </x:c>
      <x:c r="M32" t="str">
        <x:v>prison / revolution history travel guide</x:v>
      </x:c>
      <x:c r="N32" t="str">
        <x:v>prison / revolution history sites|dark tourism prison / revolution history|war history travel</x:v>
      </x:c>
      <x:c r="O32" t="str">
        <x:v>Cluster navigation</x:v>
      </x:c>
      <x:c r="P32" t="str">
        <x:v>Find the major sites and routes in one topic</x:v>
      </x:c>
      <x:c r="Q32" t="str">
        <x:v>Hub page with cards, editorial ratings and ethical guidance</x:v>
      </x:c>
      <x:c r="R32" t="str">
        <x:v>Prison / Revolution History Travel Guide: Sites, Routes and Ethi…</x:v>
      </x:c>
      <x:c r="S32" t="str">
        <x:v>Explore the most searched prison / revolution history sites with context, routes, etiquette and safety notes for serious travelers.</x:v>
      </x:c>
      <x:c r="T32" t="str">
        <x:v>Why this cluster matters|Most searched sites|Suggested routes|How to visit respectfully|Safety and access notes|Related expeditions</x:v>
      </x:c>
      <x:c r="U32" t="str">
        <x:v>Is this dark tourism?|Which sites should I start with?|How do I visit respectfully?|Are guided visits recommended?</x:v>
      </x:c>
      <x:c r="V32" t="str">
        <x:v>Prison / Revolution History|dark tourism|memorial travel|war history|ethical travel</x:v>
      </x:c>
      <x:c r="W32" t="str">
        <x:v>/dark-tourism/|/safety-ethics/|/expeditions/</x:v>
      </x:c>
      <x:c r="X32" t="str">
        <x:v>https://generationvoyage.fr/tourisme/allemagne/</x:v>
      </x:c>
      <x:c r="Y32" t="str">
        <x:v>Write a hub page for Prison / Revolution History. Use a Generation Voyage-style structure: intro, editorial ratings, featured articles, practical info, places, inspiration, history and also-related guides. Do not sensationalize suffering.</x:v>
      </x:c>
      <x:c r="Z32" t="str">
        <x:v>No voyeurism. No staged trauma. Respect victims and communities.</x:v>
      </x:c>
      <x:c r="AA32" t="str">
        <x:v>Batch 1</x:v>
      </x:c>
    </x:row>
    <x:row r="33">
      <x:c r="A33" t="n">
        <x:v>32</x:v>
      </x:c>
      <x:c r="B33" t="str">
        <x:v>/dark-tourism/prison-history/</x:v>
      </x:c>
      <x:c r="C33" t="str">
        <x:v>Prison History Travel Guide: Sites, Ethics and Routes</x:v>
      </x:c>
      <x:c r="D33" t="str">
        <x:v>Prison History Travel Guide</x:v>
      </x:c>
      <x:c r="E33" t="str">
        <x:v>Cluster Hub</x:v>
      </x:c>
      <x:c r="F33" t="str">
        <x:v>Prison History</x:v>
      </x:c>
      <x:c r="G33" t="str">
        <x:v>Global</x:v>
      </x:c>
      <x:c r="H33" t="str">
        <x:v>Global</x:v>
      </x:c>
      <x:c r="I33" t="str">
        <x:v>P1</x:v>
      </x:c>
      <x:c r="J33" t="n">
        <x:v>2</x:v>
      </x:c>
      <x:c r="K33" t="str">
        <x:v>/dark-tourism/</x:v>
      </x:c>
      <x:c r="L33" t="str">
        <x:v>Brief ready</x:v>
      </x:c>
      <x:c r="M33" t="str">
        <x:v>prison history travel guide</x:v>
      </x:c>
      <x:c r="N33" t="str">
        <x:v>prison history sites|dark tourism prison history|war history travel</x:v>
      </x:c>
      <x:c r="O33" t="str">
        <x:v>Cluster navigation</x:v>
      </x:c>
      <x:c r="P33" t="str">
        <x:v>Find the major sites and routes in one topic</x:v>
      </x:c>
      <x:c r="Q33" t="str">
        <x:v>Hub page with cards, editorial ratings and ethical guidance</x:v>
      </x:c>
      <x:c r="R33" t="str">
        <x:v>Prison History Travel Guide: Sites, Routes and Ethics | Ligne Ro…</x:v>
      </x:c>
      <x:c r="S33" t="str">
        <x:v>Explore the most searched prison history sites with context, routes, etiquette and safety notes for serious travelers.</x:v>
      </x:c>
      <x:c r="T33" t="str">
        <x:v>Why this cluster matters|Most searched sites|Suggested routes|How to visit respectfully|Safety and access notes|Related expeditions</x:v>
      </x:c>
      <x:c r="U33" t="str">
        <x:v>Is this dark tourism?|Which sites should I start with?|How do I visit respectfully?|Are guided visits recommended?</x:v>
      </x:c>
      <x:c r="V33" t="str">
        <x:v>Prison History|dark tourism|memorial travel|war history|ethical travel</x:v>
      </x:c>
      <x:c r="W33" t="str">
        <x:v>/dark-tourism/|/safety-ethics/|/expeditions/</x:v>
      </x:c>
      <x:c r="X33" t="str">
        <x:v>https://generationvoyage.fr/tourisme/allemagne/</x:v>
      </x:c>
      <x:c r="Y33" t="str">
        <x:v>Write a hub page for Prison History. Use a Generation Voyage-style structure: intro, editorial ratings, featured articles, practical info, places, inspiration, history and also-related guides. Do not sensationalize suffering.</x:v>
      </x:c>
      <x:c r="Z33" t="str">
        <x:v>No voyeurism. No staged trauma. Respect victims and communities.</x:v>
      </x:c>
      <x:c r="AA33" t="str">
        <x:v>Batch 1</x:v>
      </x:c>
    </x:row>
    <x:row r="34">
      <x:c r="A34" t="n">
        <x:v>33</x:v>
      </x:c>
      <x:c r="B34" t="str">
        <x:v>/dark-tourism/prison-history-vietnam-war/</x:v>
      </x:c>
      <x:c r="C34" t="str">
        <x:v>Prison History / Vietnam War Travel Guide: Sites, Ethics and Routes</x:v>
      </x:c>
      <x:c r="D34" t="str">
        <x:v>Prison History / Vietnam War Travel Guide</x:v>
      </x:c>
      <x:c r="E34" t="str">
        <x:v>Cluster Hub</x:v>
      </x:c>
      <x:c r="F34" t="str">
        <x:v>Prison History / Vietnam War</x:v>
      </x:c>
      <x:c r="G34" t="str">
        <x:v>Global</x:v>
      </x:c>
      <x:c r="H34" t="str">
        <x:v>Global</x:v>
      </x:c>
      <x:c r="I34" t="str">
        <x:v>P1</x:v>
      </x:c>
      <x:c r="J34" t="n">
        <x:v>2</x:v>
      </x:c>
      <x:c r="K34" t="str">
        <x:v>/dark-tourism/</x:v>
      </x:c>
      <x:c r="L34" t="str">
        <x:v>Brief ready</x:v>
      </x:c>
      <x:c r="M34" t="str">
        <x:v>prison history / vietnam war travel guide</x:v>
      </x:c>
      <x:c r="N34" t="str">
        <x:v>prison history / vietnam war sites|dark tourism prison history / vietnam war|war history travel</x:v>
      </x:c>
      <x:c r="O34" t="str">
        <x:v>Cluster navigation</x:v>
      </x:c>
      <x:c r="P34" t="str">
        <x:v>Find the major sites and routes in one topic</x:v>
      </x:c>
      <x:c r="Q34" t="str">
        <x:v>Hub page with cards, editorial ratings and ethical guidance</x:v>
      </x:c>
      <x:c r="R34" t="str">
        <x:v>Prison History / Vietnam War Travel Guide: Sites, Routes and Eth…</x:v>
      </x:c>
      <x:c r="S34" t="str">
        <x:v>Explore the most searched prison history / vietnam war sites with context, routes, etiquette and safety notes for serious travelers.</x:v>
      </x:c>
      <x:c r="T34" t="str">
        <x:v>Why this cluster matters|Most searched sites|Suggested routes|How to visit respectfully|Safety and access notes|Related expeditions</x:v>
      </x:c>
      <x:c r="U34" t="str">
        <x:v>Is this dark tourism?|Which sites should I start with?|How do I visit respectfully?|Are guided visits recommended?</x:v>
      </x:c>
      <x:c r="V34" t="str">
        <x:v>Prison History / Vietnam War|dark tourism|memorial travel|war history|ethical travel</x:v>
      </x:c>
      <x:c r="W34" t="str">
        <x:v>/dark-tourism/|/safety-ethics/|/expeditions/</x:v>
      </x:c>
      <x:c r="X34" t="str">
        <x:v>https://generationvoyage.fr/tourisme/allemagne/</x:v>
      </x:c>
      <x:c r="Y34" t="str">
        <x:v>Write a hub page for Prison History / Vietnam War. Use a Generation Voyage-style structure: intro, editorial ratings, featured articles, practical info, places, inspiration, history and also-related guides. Do not sensationalize suffering.</x:v>
      </x:c>
      <x:c r="Z34" t="str">
        <x:v>No voyeurism. No staged trauma. Respect victims and communities.</x:v>
      </x:c>
      <x:c r="AA34" t="str">
        <x:v>Batch 1</x:v>
      </x:c>
    </x:row>
    <x:row r="35">
      <x:c r="A35" t="n">
        <x:v>34</x:v>
      </x:c>
      <x:c r="B35" t="str">
        <x:v>/dark-tourism/siege-war-memory/</x:v>
      </x:c>
      <x:c r="C35" t="str">
        <x:v>Siege / War Memory Travel Guide: Sites, Ethics and Routes</x:v>
      </x:c>
      <x:c r="D35" t="str">
        <x:v>Siege / War Memory Travel Guide</x:v>
      </x:c>
      <x:c r="E35" t="str">
        <x:v>Cluster Hub</x:v>
      </x:c>
      <x:c r="F35" t="str">
        <x:v>Siege / War Memory</x:v>
      </x:c>
      <x:c r="G35" t="str">
        <x:v>Global</x:v>
      </x:c>
      <x:c r="H35" t="str">
        <x:v>Global</x:v>
      </x:c>
      <x:c r="I35" t="str">
        <x:v>P1</x:v>
      </x:c>
      <x:c r="J35" t="n">
        <x:v>2</x:v>
      </x:c>
      <x:c r="K35" t="str">
        <x:v>/dark-tourism/</x:v>
      </x:c>
      <x:c r="L35" t="str">
        <x:v>Brief ready</x:v>
      </x:c>
      <x:c r="M35" t="str">
        <x:v>siege / war memory travel guide</x:v>
      </x:c>
      <x:c r="N35" t="str">
        <x:v>siege / war memory sites|dark tourism siege / war memory|war history travel</x:v>
      </x:c>
      <x:c r="O35" t="str">
        <x:v>Cluster navigation</x:v>
      </x:c>
      <x:c r="P35" t="str">
        <x:v>Find the major sites and routes in one topic</x:v>
      </x:c>
      <x:c r="Q35" t="str">
        <x:v>Hub page with cards, editorial ratings and ethical guidance</x:v>
      </x:c>
      <x:c r="R35" t="str">
        <x:v>Siege / War Memory Travel Guide: Sites, Routes and Ethics | Lign…</x:v>
      </x:c>
      <x:c r="S35" t="str">
        <x:v>Explore the most searched siege / war memory sites with context, routes, etiquette and safety notes for serious travelers.</x:v>
      </x:c>
      <x:c r="T35" t="str">
        <x:v>Why this cluster matters|Most searched sites|Suggested routes|How to visit respectfully|Safety and access notes|Related expeditions</x:v>
      </x:c>
      <x:c r="U35" t="str">
        <x:v>Is this dark tourism?|Which sites should I start with?|How do I visit respectfully?|Are guided visits recommended?</x:v>
      </x:c>
      <x:c r="V35" t="str">
        <x:v>Siege / War Memory|dark tourism|memorial travel|war history|ethical travel</x:v>
      </x:c>
      <x:c r="W35" t="str">
        <x:v>/dark-tourism/|/safety-ethics/|/expeditions/</x:v>
      </x:c>
      <x:c r="X35" t="str">
        <x:v>https://generationvoyage.fr/tourisme/allemagne/</x:v>
      </x:c>
      <x:c r="Y35" t="str">
        <x:v>Write a hub page for Siege / War Memory. Use a Generation Voyage-style structure: intro, editorial ratings, featured articles, practical info, places, inspiration, history and also-related guides. Do not sensationalize suffering.</x:v>
      </x:c>
      <x:c r="Z35" t="str">
        <x:v>No voyeurism. No staged trauma. Respect victims and communities.</x:v>
      </x:c>
      <x:c r="AA35" t="str">
        <x:v>Batch 1</x:v>
      </x:c>
    </x:row>
    <x:row r="36">
      <x:c r="A36" t="n">
        <x:v>35</x:v>
      </x:c>
      <x:c r="B36" t="str">
        <x:v>/dark-tourism/slavery-memory/</x:v>
      </x:c>
      <x:c r="C36" t="str">
        <x:v>Slavery Memory Travel Guide: Sites, Ethics and Routes</x:v>
      </x:c>
      <x:c r="D36" t="str">
        <x:v>Slavery Memory Travel Guide</x:v>
      </x:c>
      <x:c r="E36" t="str">
        <x:v>Cluster Hub</x:v>
      </x:c>
      <x:c r="F36" t="str">
        <x:v>Slavery Memory</x:v>
      </x:c>
      <x:c r="G36" t="str">
        <x:v>Global</x:v>
      </x:c>
      <x:c r="H36" t="str">
        <x:v>Global</x:v>
      </x:c>
      <x:c r="I36" t="str">
        <x:v>P1</x:v>
      </x:c>
      <x:c r="J36" t="n">
        <x:v>2</x:v>
      </x:c>
      <x:c r="K36" t="str">
        <x:v>/dark-tourism/</x:v>
      </x:c>
      <x:c r="L36" t="str">
        <x:v>Brief ready</x:v>
      </x:c>
      <x:c r="M36" t="str">
        <x:v>slavery memory travel guide</x:v>
      </x:c>
      <x:c r="N36" t="str">
        <x:v>slavery memory sites|dark tourism slavery memory|war history travel</x:v>
      </x:c>
      <x:c r="O36" t="str">
        <x:v>Cluster navigation</x:v>
      </x:c>
      <x:c r="P36" t="str">
        <x:v>Find the major sites and routes in one topic</x:v>
      </x:c>
      <x:c r="Q36" t="str">
        <x:v>Hub page with cards, editorial ratings and ethical guidance</x:v>
      </x:c>
      <x:c r="R36" t="str">
        <x:v>Slavery Memory Travel Guide: Sites, Routes and Ethics | Ligne Ro…</x:v>
      </x:c>
      <x:c r="S36" t="str">
        <x:v>Explore the most searched slavery memory sites with context, routes, etiquette and safety notes for serious travelers.</x:v>
      </x:c>
      <x:c r="T36" t="str">
        <x:v>Why this cluster matters|Most searched sites|Suggested routes|How to visit respectfully|Safety and access notes|Related expeditions</x:v>
      </x:c>
      <x:c r="U36" t="str">
        <x:v>Is this dark tourism?|Which sites should I start with?|How do I visit respectfully?|Are guided visits recommended?</x:v>
      </x:c>
      <x:c r="V36" t="str">
        <x:v>Slavery Memory|dark tourism|memorial travel|war history|ethical travel</x:v>
      </x:c>
      <x:c r="W36" t="str">
        <x:v>/dark-tourism/|/safety-ethics/|/expeditions/</x:v>
      </x:c>
      <x:c r="X36" t="str">
        <x:v>https://generationvoyage.fr/tourisme/allemagne/</x:v>
      </x:c>
      <x:c r="Y36" t="str">
        <x:v>Write a hub page for Slavery Memory. Use a Generation Voyage-style structure: intro, editorial ratings, featured articles, practical info, places, inspiration, history and also-related guides. Do not sensationalize suffering.</x:v>
      </x:c>
      <x:c r="Z36" t="str">
        <x:v>No voyeurism. No staged trauma. Respect victims and communities.</x:v>
      </x:c>
      <x:c r="AA36" t="str">
        <x:v>Batch 1</x:v>
      </x:c>
    </x:row>
    <x:row r="37">
      <x:c r="A37" t="n">
        <x:v>36</x:v>
      </x:c>
      <x:c r="B37" t="str">
        <x:v>/dark-tourism/soviet-ghost-town/</x:v>
      </x:c>
      <x:c r="C37" t="str">
        <x:v>Soviet Ghost Town Travel Guide: Sites, Ethics and Routes</x:v>
      </x:c>
      <x:c r="D37" t="str">
        <x:v>Soviet Ghost Town Travel Guide</x:v>
      </x:c>
      <x:c r="E37" t="str">
        <x:v>Cluster Hub</x:v>
      </x:c>
      <x:c r="F37" t="str">
        <x:v>Soviet Ghost Town</x:v>
      </x:c>
      <x:c r="G37" t="str">
        <x:v>Global</x:v>
      </x:c>
      <x:c r="H37" t="str">
        <x:v>Global</x:v>
      </x:c>
      <x:c r="I37" t="str">
        <x:v>P1</x:v>
      </x:c>
      <x:c r="J37" t="n">
        <x:v>2</x:v>
      </x:c>
      <x:c r="K37" t="str">
        <x:v>/dark-tourism/</x:v>
      </x:c>
      <x:c r="L37" t="str">
        <x:v>Brief ready</x:v>
      </x:c>
      <x:c r="M37" t="str">
        <x:v>soviet ghost town travel guide</x:v>
      </x:c>
      <x:c r="N37" t="str">
        <x:v>soviet ghost town sites|dark tourism soviet ghost town|war history travel</x:v>
      </x:c>
      <x:c r="O37" t="str">
        <x:v>Cluster navigation</x:v>
      </x:c>
      <x:c r="P37" t="str">
        <x:v>Find the major sites and routes in one topic</x:v>
      </x:c>
      <x:c r="Q37" t="str">
        <x:v>Hub page with cards, editorial ratings and ethical guidance</x:v>
      </x:c>
      <x:c r="R37" t="str">
        <x:v>Soviet Ghost Town Travel Guide: Sites, Routes and Ethics | Ligne…</x:v>
      </x:c>
      <x:c r="S37" t="str">
        <x:v>Explore the most searched soviet ghost town sites with context, routes, etiquette and safety notes for serious travelers.</x:v>
      </x:c>
      <x:c r="T37" t="str">
        <x:v>Why this cluster matters|Most searched sites|Suggested routes|How to visit respectfully|Safety and access notes|Related expeditions</x:v>
      </x:c>
      <x:c r="U37" t="str">
        <x:v>Is this dark tourism?|Which sites should I start with?|How do I visit respectfully?|Are guided visits recommended?</x:v>
      </x:c>
      <x:c r="V37" t="str">
        <x:v>Soviet Ghost Town|dark tourism|memorial travel|war history|ethical travel</x:v>
      </x:c>
      <x:c r="W37" t="str">
        <x:v>/dark-tourism/|/safety-ethics/|/expeditions/</x:v>
      </x:c>
      <x:c r="X37" t="str">
        <x:v>https://generationvoyage.fr/tourisme/allemagne/</x:v>
      </x:c>
      <x:c r="Y37" t="str">
        <x:v>Write a hub page for Soviet Ghost Town. Use a Generation Voyage-style structure: intro, editorial ratings, featured articles, practical info, places, inspiration, history and also-related guides. Do not sensationalize suffering.</x:v>
      </x:c>
      <x:c r="Z37" t="str">
        <x:v>No voyeurism. No staged trauma. Respect victims and communities.</x:v>
      </x:c>
      <x:c r="AA37" t="str">
        <x:v>Batch 1</x:v>
      </x:c>
    </x:row>
    <x:row r="38">
      <x:c r="A38" t="n">
        <x:v>37</x:v>
      </x:c>
      <x:c r="B38" t="str">
        <x:v>/dark-tourism/soviet-occupation/</x:v>
      </x:c>
      <x:c r="C38" t="str">
        <x:v>Soviet Occupation Travel Guide: Sites, Ethics and Routes</x:v>
      </x:c>
      <x:c r="D38" t="str">
        <x:v>Soviet Occupation Travel Guide</x:v>
      </x:c>
      <x:c r="E38" t="str">
        <x:v>Cluster Hub</x:v>
      </x:c>
      <x:c r="F38" t="str">
        <x:v>Soviet Occupation</x:v>
      </x:c>
      <x:c r="G38" t="str">
        <x:v>Global</x:v>
      </x:c>
      <x:c r="H38" t="str">
        <x:v>Global</x:v>
      </x:c>
      <x:c r="I38" t="str">
        <x:v>P1</x:v>
      </x:c>
      <x:c r="J38" t="n">
        <x:v>2</x:v>
      </x:c>
      <x:c r="K38" t="str">
        <x:v>/dark-tourism/</x:v>
      </x:c>
      <x:c r="L38" t="str">
        <x:v>Brief ready</x:v>
      </x:c>
      <x:c r="M38" t="str">
        <x:v>soviet occupation travel guide</x:v>
      </x:c>
      <x:c r="N38" t="str">
        <x:v>soviet occupation sites|dark tourism soviet occupation|war history travel</x:v>
      </x:c>
      <x:c r="O38" t="str">
        <x:v>Cluster navigation</x:v>
      </x:c>
      <x:c r="P38" t="str">
        <x:v>Find the major sites and routes in one topic</x:v>
      </x:c>
      <x:c r="Q38" t="str">
        <x:v>Hub page with cards, editorial ratings and ethical guidance</x:v>
      </x:c>
      <x:c r="R38" t="str">
        <x:v>Soviet Occupation Travel Guide: Sites, Routes and Ethics | Ligne…</x:v>
      </x:c>
      <x:c r="S38" t="str">
        <x:v>Explore the most searched soviet occupation sites with context, routes, etiquette and safety notes for serious travelers.</x:v>
      </x:c>
      <x:c r="T38" t="str">
        <x:v>Why this cluster matters|Most searched sites|Suggested routes|How to visit respectfully|Safety and access notes|Related expeditions</x:v>
      </x:c>
      <x:c r="U38" t="str">
        <x:v>Is this dark tourism?|Which sites should I start with?|How do I visit respectfully?|Are guided visits recommended?</x:v>
      </x:c>
      <x:c r="V38" t="str">
        <x:v>Soviet Occupation|dark tourism|memorial travel|war history|ethical travel</x:v>
      </x:c>
      <x:c r="W38" t="str">
        <x:v>/dark-tourism/|/safety-ethics/|/expeditions/</x:v>
      </x:c>
      <x:c r="X38" t="str">
        <x:v>https://generationvoyage.fr/tourisme/allemagne/</x:v>
      </x:c>
      <x:c r="Y38" t="str">
        <x:v>Write a hub page for Soviet Occupation. Use a Generation Voyage-style structure: intro, editorial ratings, featured articles, practical info, places, inspiration, history and also-related guides. Do not sensationalize suffering.</x:v>
      </x:c>
      <x:c r="Z38" t="str">
        <x:v>No voyeurism. No staged trauma. Respect victims and communities.</x:v>
      </x:c>
      <x:c r="AA38" t="str">
        <x:v>Batch 1</x:v>
      </x:c>
    </x:row>
    <x:row r="39">
      <x:c r="A39" t="n">
        <x:v>38</x:v>
      </x:c>
      <x:c r="B39" t="str">
        <x:v>/dark-tourism/soviet-prison-memory/</x:v>
      </x:c>
      <x:c r="C39" t="str">
        <x:v>Soviet Prison Memory Travel Guide: Sites, Ethics and Routes</x:v>
      </x:c>
      <x:c r="D39" t="str">
        <x:v>Soviet Prison Memory Travel Guide</x:v>
      </x:c>
      <x:c r="E39" t="str">
        <x:v>Cluster Hub</x:v>
      </x:c>
      <x:c r="F39" t="str">
        <x:v>Soviet Prison Memory</x:v>
      </x:c>
      <x:c r="G39" t="str">
        <x:v>Global</x:v>
      </x:c>
      <x:c r="H39" t="str">
        <x:v>Global</x:v>
      </x:c>
      <x:c r="I39" t="str">
        <x:v>P1</x:v>
      </x:c>
      <x:c r="J39" t="n">
        <x:v>2</x:v>
      </x:c>
      <x:c r="K39" t="str">
        <x:v>/dark-tourism/</x:v>
      </x:c>
      <x:c r="L39" t="str">
        <x:v>Brief ready</x:v>
      </x:c>
      <x:c r="M39" t="str">
        <x:v>soviet prison memory travel guide</x:v>
      </x:c>
      <x:c r="N39" t="str">
        <x:v>soviet prison memory sites|dark tourism soviet prison memory|war history travel</x:v>
      </x:c>
      <x:c r="O39" t="str">
        <x:v>Cluster navigation</x:v>
      </x:c>
      <x:c r="P39" t="str">
        <x:v>Find the major sites and routes in one topic</x:v>
      </x:c>
      <x:c r="Q39" t="str">
        <x:v>Hub page with cards, editorial ratings and ethical guidance</x:v>
      </x:c>
      <x:c r="R39" t="str">
        <x:v>Soviet Prison Memory Travel Guide: Sites, Routes and Ethics | Li…</x:v>
      </x:c>
      <x:c r="S39" t="str">
        <x:v>Explore the most searched soviet prison memory sites with context, routes, etiquette and safety notes for serious travelers.</x:v>
      </x:c>
      <x:c r="T39" t="str">
        <x:v>Why this cluster matters|Most searched sites|Suggested routes|How to visit respectfully|Safety and access notes|Related expeditions</x:v>
      </x:c>
      <x:c r="U39" t="str">
        <x:v>Is this dark tourism?|Which sites should I start with?|How do I visit respectfully?|Are guided visits recommended?</x:v>
      </x:c>
      <x:c r="V39" t="str">
        <x:v>Soviet Prison Memory|dark tourism|memorial travel|war history|ethical travel</x:v>
      </x:c>
      <x:c r="W39" t="str">
        <x:v>/dark-tourism/|/safety-ethics/|/expeditions/</x:v>
      </x:c>
      <x:c r="X39" t="str">
        <x:v>https://generationvoyage.fr/tourisme/allemagne/</x:v>
      </x:c>
      <x:c r="Y39" t="str">
        <x:v>Write a hub page for Soviet Prison Memory. Use a Generation Voyage-style structure: intro, editorial ratings, featured articles, practical info, places, inspiration, history and also-related guides. Do not sensationalize suffering.</x:v>
      </x:c>
      <x:c r="Z39" t="str">
        <x:v>No voyeurism. No staged trauma. Respect victims and communities.</x:v>
      </x:c>
      <x:c r="AA39" t="str">
        <x:v>Batch 1</x:v>
      </x:c>
    </x:row>
    <x:row r="40">
      <x:c r="A40" t="n">
        <x:v>39</x:v>
      </x:c>
      <x:c r="B40" t="str">
        <x:v>/dark-tourism/soviet-ruins/</x:v>
      </x:c>
      <x:c r="C40" t="str">
        <x:v>Soviet Ruins Travel Guide: Sites, Ethics and Routes</x:v>
      </x:c>
      <x:c r="D40" t="str">
        <x:v>Soviet Ruins Travel Guide</x:v>
      </x:c>
      <x:c r="E40" t="str">
        <x:v>Cluster Hub</x:v>
      </x:c>
      <x:c r="F40" t="str">
        <x:v>Soviet Ruins</x:v>
      </x:c>
      <x:c r="G40" t="str">
        <x:v>Global</x:v>
      </x:c>
      <x:c r="H40" t="str">
        <x:v>Global</x:v>
      </x:c>
      <x:c r="I40" t="str">
        <x:v>P1</x:v>
      </x:c>
      <x:c r="J40" t="n">
        <x:v>2</x:v>
      </x:c>
      <x:c r="K40" t="str">
        <x:v>/dark-tourism/</x:v>
      </x:c>
      <x:c r="L40" t="str">
        <x:v>Brief ready</x:v>
      </x:c>
      <x:c r="M40" t="str">
        <x:v>soviet ruins travel guide</x:v>
      </x:c>
      <x:c r="N40" t="str">
        <x:v>soviet ruins sites|dark tourism soviet ruins|war history travel</x:v>
      </x:c>
      <x:c r="O40" t="str">
        <x:v>Cluster navigation</x:v>
      </x:c>
      <x:c r="P40" t="str">
        <x:v>Find the major sites and routes in one topic</x:v>
      </x:c>
      <x:c r="Q40" t="str">
        <x:v>Hub page with cards, editorial ratings and ethical guidance</x:v>
      </x:c>
      <x:c r="R40" t="str">
        <x:v>Soviet Ruins Travel Guide: Sites, Routes and Ethics | Ligne Roug…</x:v>
      </x:c>
      <x:c r="S40" t="str">
        <x:v>Explore the most searched soviet ruins sites with context, routes, etiquette and safety notes for serious travelers.</x:v>
      </x:c>
      <x:c r="T40" t="str">
        <x:v>Why this cluster matters|Most searched sites|Suggested routes|How to visit respectfully|Safety and access notes|Related expeditions</x:v>
      </x:c>
      <x:c r="U40" t="str">
        <x:v>Is this dark tourism?|Which sites should I start with?|How do I visit respectfully?|Are guided visits recommended?</x:v>
      </x:c>
      <x:c r="V40" t="str">
        <x:v>Soviet Ruins|dark tourism|memorial travel|war history|ethical travel</x:v>
      </x:c>
      <x:c r="W40" t="str">
        <x:v>/dark-tourism/|/safety-ethics/|/expeditions/</x:v>
      </x:c>
      <x:c r="X40" t="str">
        <x:v>https://generationvoyage.fr/tourisme/allemagne/</x:v>
      </x:c>
      <x:c r="Y40" t="str">
        <x:v>Write a hub page for Soviet Ruins. Use a Generation Voyage-style structure: intro, editorial ratings, featured articles, practical info, places, inspiration, history and also-related guides. Do not sensationalize suffering.</x:v>
      </x:c>
      <x:c r="Z40" t="str">
        <x:v>No voyeurism. No staged trauma. Respect victims and communities.</x:v>
      </x:c>
      <x:c r="AA40" t="str">
        <x:v>Batch 1</x:v>
      </x:c>
    </x:row>
    <x:row r="41">
      <x:c r="A41" t="n">
        <x:v>40</x:v>
      </x:c>
      <x:c r="B41" t="str">
        <x:v>/dark-tourism/vietnam-war-memory/</x:v>
      </x:c>
      <x:c r="C41" t="str">
        <x:v>Vietnam War Memory Travel Guide: Sites, Ethics and Routes</x:v>
      </x:c>
      <x:c r="D41" t="str">
        <x:v>Vietnam War Memory Travel Guide</x:v>
      </x:c>
      <x:c r="E41" t="str">
        <x:v>Cluster Hub</x:v>
      </x:c>
      <x:c r="F41" t="str">
        <x:v>Vietnam War Memory</x:v>
      </x:c>
      <x:c r="G41" t="str">
        <x:v>Global</x:v>
      </x:c>
      <x:c r="H41" t="str">
        <x:v>Global</x:v>
      </x:c>
      <x:c r="I41" t="str">
        <x:v>P1</x:v>
      </x:c>
      <x:c r="J41" t="n">
        <x:v>2</x:v>
      </x:c>
      <x:c r="K41" t="str">
        <x:v>/dark-tourism/</x:v>
      </x:c>
      <x:c r="L41" t="str">
        <x:v>Brief ready</x:v>
      </x:c>
      <x:c r="M41" t="str">
        <x:v>vietnam war memory travel guide</x:v>
      </x:c>
      <x:c r="N41" t="str">
        <x:v>vietnam war memory sites|dark tourism vietnam war memory|war history travel</x:v>
      </x:c>
      <x:c r="O41" t="str">
        <x:v>Cluster navigation</x:v>
      </x:c>
      <x:c r="P41" t="str">
        <x:v>Find the major sites and routes in one topic</x:v>
      </x:c>
      <x:c r="Q41" t="str">
        <x:v>Hub page with cards, editorial ratings and ethical guidance</x:v>
      </x:c>
      <x:c r="R41" t="str">
        <x:v>Vietnam War Memory Travel Guide: Sites, Routes and Ethics | Lign…</x:v>
      </x:c>
      <x:c r="S41" t="str">
        <x:v>Explore the most searched vietnam war memory sites with context, routes, etiquette and safety notes for serious travelers.</x:v>
      </x:c>
      <x:c r="T41" t="str">
        <x:v>Why this cluster matters|Most searched sites|Suggested routes|How to visit respectfully|Safety and access notes|Related expeditions</x:v>
      </x:c>
      <x:c r="U41" t="str">
        <x:v>Is this dark tourism?|Which sites should I start with?|How do I visit respectfully?|Are guided visits recommended?</x:v>
      </x:c>
      <x:c r="V41" t="str">
        <x:v>Vietnam War Memory|dark tourism|memorial travel|war history|ethical travel</x:v>
      </x:c>
      <x:c r="W41" t="str">
        <x:v>/dark-tourism/|/safety-ethics/|/expeditions/</x:v>
      </x:c>
      <x:c r="X41" t="str">
        <x:v>https://generationvoyage.fr/tourisme/allemagne/</x:v>
      </x:c>
      <x:c r="Y41" t="str">
        <x:v>Write a hub page for Vietnam War Memory. Use a Generation Voyage-style structure: intro, editorial ratings, featured articles, practical info, places, inspiration, history and also-related guides. Do not sensationalize suffering.</x:v>
      </x:c>
      <x:c r="Z41" t="str">
        <x:v>No voyeurism. No staged trauma. Respect victims and communities.</x:v>
      </x:c>
      <x:c r="AA41" t="str">
        <x:v>Batch 1</x:v>
      </x:c>
    </x:row>
    <x:row r="42">
      <x:c r="A42" t="n">
        <x:v>41</x:v>
      </x:c>
      <x:c r="B42" t="str">
        <x:v>/dark-tourism/war-museum/</x:v>
      </x:c>
      <x:c r="C42" t="str">
        <x:v>War Museum Travel Guide: Sites, Ethics and Routes</x:v>
      </x:c>
      <x:c r="D42" t="str">
        <x:v>War Museum Travel Guide</x:v>
      </x:c>
      <x:c r="E42" t="str">
        <x:v>Cluster Hub</x:v>
      </x:c>
      <x:c r="F42" t="str">
        <x:v>War Museum</x:v>
      </x:c>
      <x:c r="G42" t="str">
        <x:v>Global</x:v>
      </x:c>
      <x:c r="H42" t="str">
        <x:v>Global</x:v>
      </x:c>
      <x:c r="I42" t="str">
        <x:v>P1</x:v>
      </x:c>
      <x:c r="J42" t="n">
        <x:v>2</x:v>
      </x:c>
      <x:c r="K42" t="str">
        <x:v>/dark-tourism/</x:v>
      </x:c>
      <x:c r="L42" t="str">
        <x:v>Brief ready</x:v>
      </x:c>
      <x:c r="M42" t="str">
        <x:v>war museum travel guide</x:v>
      </x:c>
      <x:c r="N42" t="str">
        <x:v>war museum sites|dark tourism war museum|war history travel</x:v>
      </x:c>
      <x:c r="O42" t="str">
        <x:v>Cluster navigation</x:v>
      </x:c>
      <x:c r="P42" t="str">
        <x:v>Find the major sites and routes in one topic</x:v>
      </x:c>
      <x:c r="Q42" t="str">
        <x:v>Hub page with cards, editorial ratings and ethical guidance</x:v>
      </x:c>
      <x:c r="R42" t="str">
        <x:v>War Museum Travel Guide: Sites, Routes and Ethics | Ligne Rouge …</x:v>
      </x:c>
      <x:c r="S42" t="str">
        <x:v>Explore the most searched war museum sites with context, routes, etiquette and safety notes for serious travelers.</x:v>
      </x:c>
      <x:c r="T42" t="str">
        <x:v>Why this cluster matters|Most searched sites|Suggested routes|How to visit respectfully|Safety and access notes|Related expeditions</x:v>
      </x:c>
      <x:c r="U42" t="str">
        <x:v>Is this dark tourism?|Which sites should I start with?|How do I visit respectfully?|Are guided visits recommended?</x:v>
      </x:c>
      <x:c r="V42" t="str">
        <x:v>War Museum|dark tourism|memorial travel|war history|ethical travel</x:v>
      </x:c>
      <x:c r="W42" t="str">
        <x:v>/dark-tourism/|/safety-ethics/|/expeditions/</x:v>
      </x:c>
      <x:c r="X42" t="str">
        <x:v>https://generationvoyage.fr/tourisme/allemagne/</x:v>
      </x:c>
      <x:c r="Y42" t="str">
        <x:v>Write a hub page for War Museum. Use a Generation Voyage-style structure: intro, editorial ratings, featured articles, practical info, places, inspiration, history and also-related guides. Do not sensationalize suffering.</x:v>
      </x:c>
      <x:c r="Z42" t="str">
        <x:v>No voyeurism. No staged trauma. Respect victims and communities.</x:v>
      </x:c>
      <x:c r="AA42" t="str">
        <x:v>Batch 1</x:v>
      </x:c>
    </x:row>
    <x:row r="43">
      <x:c r="A43" t="n">
        <x:v>42</x:v>
      </x:c>
      <x:c r="B43" t="str">
        <x:v>/dark-tourism/world-war-i/</x:v>
      </x:c>
      <x:c r="C43" t="str">
        <x:v>World War I Travel Guide: Sites, Ethics and Routes</x:v>
      </x:c>
      <x:c r="D43" t="str">
        <x:v>World War I Travel Guide</x:v>
      </x:c>
      <x:c r="E43" t="str">
        <x:v>Cluster Hub</x:v>
      </x:c>
      <x:c r="F43" t="str">
        <x:v>World War I</x:v>
      </x:c>
      <x:c r="G43" t="str">
        <x:v>Global</x:v>
      </x:c>
      <x:c r="H43" t="str">
        <x:v>Global</x:v>
      </x:c>
      <x:c r="I43" t="str">
        <x:v>P1</x:v>
      </x:c>
      <x:c r="J43" t="n">
        <x:v>2</x:v>
      </x:c>
      <x:c r="K43" t="str">
        <x:v>/dark-tourism/</x:v>
      </x:c>
      <x:c r="L43" t="str">
        <x:v>Brief ready</x:v>
      </x:c>
      <x:c r="M43" t="str">
        <x:v>world war i travel guide</x:v>
      </x:c>
      <x:c r="N43" t="str">
        <x:v>world war i sites|dark tourism world war i|war history travel</x:v>
      </x:c>
      <x:c r="O43" t="str">
        <x:v>Cluster navigation</x:v>
      </x:c>
      <x:c r="P43" t="str">
        <x:v>Find the major sites and routes in one topic</x:v>
      </x:c>
      <x:c r="Q43" t="str">
        <x:v>Hub page with cards, editorial ratings and ethical guidance</x:v>
      </x:c>
      <x:c r="R43" t="str">
        <x:v>World War I Travel Guide: Sites, Routes and Ethics | Ligne Rouge…</x:v>
      </x:c>
      <x:c r="S43" t="str">
        <x:v>Explore the most searched world war i sites with context, routes, etiquette and safety notes for serious travelers.</x:v>
      </x:c>
      <x:c r="T43" t="str">
        <x:v>Why this cluster matters|Most searched sites|Suggested routes|How to visit respectfully|Safety and access notes|Related expeditions</x:v>
      </x:c>
      <x:c r="U43" t="str">
        <x:v>Is this dark tourism?|Which sites should I start with?|How do I visit respectfully?|Are guided visits recommended?</x:v>
      </x:c>
      <x:c r="V43" t="str">
        <x:v>World War I|dark tourism|memorial travel|war history|ethical travel</x:v>
      </x:c>
      <x:c r="W43" t="str">
        <x:v>/dark-tourism/|/safety-ethics/|/expeditions/</x:v>
      </x:c>
      <x:c r="X43" t="str">
        <x:v>https://generationvoyage.fr/tourisme/allemagne/</x:v>
      </x:c>
      <x:c r="Y43" t="str">
        <x:v>Write a hub page for World War I. Use a Generation Voyage-style structure: intro, editorial ratings, featured articles, practical info, places, inspiration, history and also-related guides. Do not sensationalize suffering.</x:v>
      </x:c>
      <x:c r="Z43" t="str">
        <x:v>No voyeurism. No staged trauma. Respect victims and communities.</x:v>
      </x:c>
      <x:c r="AA43" t="str">
        <x:v>Batch 1</x:v>
      </x:c>
    </x:row>
    <x:row r="44">
      <x:c r="A44" t="n">
        <x:v>43</x:v>
      </x:c>
      <x:c r="B44" t="str">
        <x:v>/dark-tourism/world-war-ii-europe/</x:v>
      </x:c>
      <x:c r="C44" t="str">
        <x:v>World War II Europe Travel Guide: Sites, Ethics and Routes</x:v>
      </x:c>
      <x:c r="D44" t="str">
        <x:v>World War II Europe Travel Guide</x:v>
      </x:c>
      <x:c r="E44" t="str">
        <x:v>Cluster Hub</x:v>
      </x:c>
      <x:c r="F44" t="str">
        <x:v>World War II Europe</x:v>
      </x:c>
      <x:c r="G44" t="str">
        <x:v>Global</x:v>
      </x:c>
      <x:c r="H44" t="str">
        <x:v>Global</x:v>
      </x:c>
      <x:c r="I44" t="str">
        <x:v>P0</x:v>
      </x:c>
      <x:c r="J44" t="n">
        <x:v>2</x:v>
      </x:c>
      <x:c r="K44" t="str">
        <x:v>/dark-tourism/</x:v>
      </x:c>
      <x:c r="L44" t="str">
        <x:v>Brief ready</x:v>
      </x:c>
      <x:c r="M44" t="str">
        <x:v>world war ii europe travel guide</x:v>
      </x:c>
      <x:c r="N44" t="str">
        <x:v>world war ii europe sites|dark tourism world war ii europe|war history travel</x:v>
      </x:c>
      <x:c r="O44" t="str">
        <x:v>Cluster navigation</x:v>
      </x:c>
      <x:c r="P44" t="str">
        <x:v>Find the major sites and routes in one topic</x:v>
      </x:c>
      <x:c r="Q44" t="str">
        <x:v>Hub page with cards, editorial ratings and ethical guidance</x:v>
      </x:c>
      <x:c r="R44" t="str">
        <x:v>World War II Europe Travel Guide: Sites, Routes and Ethics | Lig…</x:v>
      </x:c>
      <x:c r="S44" t="str">
        <x:v>Explore the most searched world war ii europe sites with context, routes, etiquette and safety notes for serious travelers.</x:v>
      </x:c>
      <x:c r="T44" t="str">
        <x:v>Why this cluster matters|Most searched sites|Suggested routes|How to visit respectfully|Safety and access notes|Related expeditions</x:v>
      </x:c>
      <x:c r="U44" t="str">
        <x:v>Is this dark tourism?|Which sites should I start with?|How do I visit respectfully?|Are guided visits recommended?</x:v>
      </x:c>
      <x:c r="V44" t="str">
        <x:v>World War II Europe|dark tourism|memorial travel|war history|ethical travel</x:v>
      </x:c>
      <x:c r="W44" t="str">
        <x:v>/dark-tourism/|/safety-ethics/|/expeditions/</x:v>
      </x:c>
      <x:c r="X44" t="str">
        <x:v>https://generationvoyage.fr/tourisme/allemagne/</x:v>
      </x:c>
      <x:c r="Y44" t="str">
        <x:v>Write a hub page for World War II Europe. Use a Generation Voyage-style structure: intro, editorial ratings, featured articles, practical info, places, inspiration, history and also-related guides. Do not sensationalize suffering.</x:v>
      </x:c>
      <x:c r="Z44" t="str">
        <x:v>No voyeurism. No staged trauma. Respect victims and communities.</x:v>
      </x:c>
      <x:c r="AA44" t="str">
        <x:v>Batch 1</x:v>
      </x:c>
    </x:row>
    <x:row r="45">
      <x:c r="A45" t="n">
        <x:v>44</x:v>
      </x:c>
      <x:c r="B45" t="str">
        <x:v>/dark-tourism/world-war-ii-intelligence/</x:v>
      </x:c>
      <x:c r="C45" t="str">
        <x:v>World War II Intelligence Travel Guide: Sites, Ethics and Routes</x:v>
      </x:c>
      <x:c r="D45" t="str">
        <x:v>World War II Intelligence Travel Guide</x:v>
      </x:c>
      <x:c r="E45" t="str">
        <x:v>Cluster Hub</x:v>
      </x:c>
      <x:c r="F45" t="str">
        <x:v>World War II Intelligence</x:v>
      </x:c>
      <x:c r="G45" t="str">
        <x:v>Global</x:v>
      </x:c>
      <x:c r="H45" t="str">
        <x:v>Global</x:v>
      </x:c>
      <x:c r="I45" t="str">
        <x:v>P1</x:v>
      </x:c>
      <x:c r="J45" t="n">
        <x:v>2</x:v>
      </x:c>
      <x:c r="K45" t="str">
        <x:v>/dark-tourism/</x:v>
      </x:c>
      <x:c r="L45" t="str">
        <x:v>Brief ready</x:v>
      </x:c>
      <x:c r="M45" t="str">
        <x:v>world war ii intelligence travel guide</x:v>
      </x:c>
      <x:c r="N45" t="str">
        <x:v>world war ii intelligence sites|dark tourism world war ii intelligence|war history travel</x:v>
      </x:c>
      <x:c r="O45" t="str">
        <x:v>Cluster navigation</x:v>
      </x:c>
      <x:c r="P45" t="str">
        <x:v>Find the major sites and routes in one topic</x:v>
      </x:c>
      <x:c r="Q45" t="str">
        <x:v>Hub page with cards, editorial ratings and ethical guidance</x:v>
      </x:c>
      <x:c r="R45" t="str">
        <x:v>World War II Intelligence Travel Guide: Sites, Routes and Ethics…</x:v>
      </x:c>
      <x:c r="S45" t="str">
        <x:v>Explore the most searched world war ii intelligence sites with context, routes, etiquette and safety notes for serious travelers.</x:v>
      </x:c>
      <x:c r="T45" t="str">
        <x:v>Why this cluster matters|Most searched sites|Suggested routes|How to visit respectfully|Safety and access notes|Related expeditions</x:v>
      </x:c>
      <x:c r="U45" t="str">
        <x:v>Is this dark tourism?|Which sites should I start with?|How do I visit respectfully?|Are guided visits recommended?</x:v>
      </x:c>
      <x:c r="V45" t="str">
        <x:v>World War II Intelligence|dark tourism|memorial travel|war history|ethical travel</x:v>
      </x:c>
      <x:c r="W45" t="str">
        <x:v>/dark-tourism/|/safety-ethics/|/expeditions/</x:v>
      </x:c>
      <x:c r="X45" t="str">
        <x:v>https://generationvoyage.fr/tourisme/allemagne/</x:v>
      </x:c>
      <x:c r="Y45" t="str">
        <x:v>Write a hub page for World War II Intelligence. Use a Generation Voyage-style structure: intro, editorial ratings, featured articles, practical info, places, inspiration, history and also-related guides. Do not sensationalize suffering.</x:v>
      </x:c>
      <x:c r="Z45" t="str">
        <x:v>No voyeurism. No staged trauma. Respect victims and communities.</x:v>
      </x:c>
      <x:c r="AA45" t="str">
        <x:v>Batch 1</x:v>
      </x:c>
    </x:row>
    <x:row r="46">
      <x:c r="A46" t="n">
        <x:v>45</x:v>
      </x:c>
      <x:c r="B46" t="str">
        <x:v>/dark-tourism/world-war-ii-pacific/</x:v>
      </x:c>
      <x:c r="C46" t="str">
        <x:v>World War II Pacific Travel Guide: Sites, Ethics and Routes</x:v>
      </x:c>
      <x:c r="D46" t="str">
        <x:v>World War II Pacific Travel Guide</x:v>
      </x:c>
      <x:c r="E46" t="str">
        <x:v>Cluster Hub</x:v>
      </x:c>
      <x:c r="F46" t="str">
        <x:v>World War II Pacific</x:v>
      </x:c>
      <x:c r="G46" t="str">
        <x:v>Global</x:v>
      </x:c>
      <x:c r="H46" t="str">
        <x:v>Global</x:v>
      </x:c>
      <x:c r="I46" t="str">
        <x:v>P1</x:v>
      </x:c>
      <x:c r="J46" t="n">
        <x:v>2</x:v>
      </x:c>
      <x:c r="K46" t="str">
        <x:v>/dark-tourism/</x:v>
      </x:c>
      <x:c r="L46" t="str">
        <x:v>Brief ready</x:v>
      </x:c>
      <x:c r="M46" t="str">
        <x:v>world war ii pacific travel guide</x:v>
      </x:c>
      <x:c r="N46" t="str">
        <x:v>world war ii pacific sites|dark tourism world war ii pacific|war history travel</x:v>
      </x:c>
      <x:c r="O46" t="str">
        <x:v>Cluster navigation</x:v>
      </x:c>
      <x:c r="P46" t="str">
        <x:v>Find the major sites and routes in one topic</x:v>
      </x:c>
      <x:c r="Q46" t="str">
        <x:v>Hub page with cards, editorial ratings and ethical guidance</x:v>
      </x:c>
      <x:c r="R46" t="str">
        <x:v>World War II Pacific Travel Guide: Sites, Routes and Ethics | Li…</x:v>
      </x:c>
      <x:c r="S46" t="str">
        <x:v>Explore the most searched world war ii pacific sites with context, routes, etiquette and safety notes for serious travelers.</x:v>
      </x:c>
      <x:c r="T46" t="str">
        <x:v>Why this cluster matters|Most searched sites|Suggested routes|How to visit respectfully|Safety and access notes|Related expeditions</x:v>
      </x:c>
      <x:c r="U46" t="str">
        <x:v>Is this dark tourism?|Which sites should I start with?|How do I visit respectfully?|Are guided visits recommended?</x:v>
      </x:c>
      <x:c r="V46" t="str">
        <x:v>World War II Pacific|dark tourism|memorial travel|war history|ethical travel</x:v>
      </x:c>
      <x:c r="W46" t="str">
        <x:v>/dark-tourism/|/safety-ethics/|/expeditions/</x:v>
      </x:c>
      <x:c r="X46" t="str">
        <x:v>https://generationvoyage.fr/tourisme/allemagne/</x:v>
      </x:c>
      <x:c r="Y46" t="str">
        <x:v>Write a hub page for World War II Pacific. Use a Generation Voyage-style structure: intro, editorial ratings, featured articles, practical info, places, inspiration, history and also-related guides. Do not sensationalize suffering.</x:v>
      </x:c>
      <x:c r="Z46" t="str">
        <x:v>No voyeurism. No staged trauma. Respect victims and communities.</x:v>
      </x:c>
      <x:c r="AA46" t="str">
        <x:v>Batch 1</x:v>
      </x:c>
    </x:row>
    <x:row r="47">
      <x:c r="A47" t="n">
        <x:v>46</x:v>
      </x:c>
      <x:c r="B47" t="str">
        <x:v>/dark-tourism/9-11-memory/ground-zero-9-11-memorial-and-museum/</x:v>
      </x:c>
      <x:c r="C47" t="str">
        <x:v>Ground Zero / 9/11 Memorial &amp; Museum Travel Guide: What to Know Before You Visit</x:v>
      </x:c>
      <x:c r="D47" t="str">
        <x:v>Ground Zero / 9/11 Memorial &amp; Museum Travel Guide</x:v>
      </x:c>
      <x:c r="E47" t="str">
        <x:v>Site Hub</x:v>
      </x:c>
      <x:c r="F47" t="str">
        <x:v>9/11 Memory</x:v>
      </x:c>
      <x:c r="G47" t="str">
        <x:v>North America</x:v>
      </x:c>
      <x:c r="H47" t="str">
        <x:v>United States</x:v>
      </x:c>
      <x:c r="I47" t="str">
        <x:v>P0</x:v>
      </x:c>
      <x:c r="J47" t="n">
        <x:v>3</x:v>
      </x:c>
      <x:c r="K47" t="str">
        <x:v>/dark-tourism/9-11-memory/</x:v>
      </x:c>
      <x:c r="L47" t="str">
        <x:v>Brief ready</x:v>
      </x:c>
      <x:c r="M47" t="str">
        <x:v>Ground Zero / 9/11 Memorial &amp; Museum travel guide</x:v>
      </x:c>
      <x:c r="N47" t="str">
        <x:v>visit Ground Zero / 9/11 Memorial &amp; Museum|Ground Zero / 9/11 Memorial &amp; Museum tickets|Ground Zero / 9/11 Memorial &amp; Museum tour|Ground Zero / 9/11 Memorial &amp; Museum history</x:v>
      </x:c>
      <x:c r="O47" t="str">
        <x:v>Destination / site guide</x:v>
      </x:c>
      <x:c r="P47" t="str">
        <x:v>Plan a visit and understand the history before going</x:v>
      </x:c>
      <x:c r="Q47" t="str">
        <x:v>Full guide with history, access, ethics, route and related articles</x:v>
      </x:c>
      <x:c r="R47" t="str">
        <x:v>Ground Zero / 9/11 Memorial &amp; Museum Travel Guide: Visit, Histor…</x:v>
      </x:c>
      <x:c r="S47" t="str">
        <x:v>How to visit Ground Zero / 9/11 Memorial &amp; Museum with historical context, practical access notes, etiquette and related dark tourism sites.</x:v>
      </x:c>
      <x:c r="T47" t="str">
        <x:v>Why this site matters|What happened here|How to visit|What to see first|Etiquette and photography|Nearby sites to combine|Safety and access notes</x:v>
      </x:c>
      <x:c r="U47" t="str">
        <x:v>Is Ground Zero / 9/11 Memorial &amp; Museum worth visiting?|How long do you need at Ground Zero / 9/11 Memorial &amp; Museum?|Can you take photos at Ground Zero / 9/11 Memorial &amp; Museum?|Should you take a guided tour?</x:v>
      </x:c>
      <x:c r="V47" t="str">
        <x:v>Ground Zero / 9/11 Memorial &amp; Museum|9/11 Memory|New York|United States|dark tourism|memorial travel|modern tragedy, memorial etiquette, museum planning</x:v>
      </x:c>
      <x:c r="W47" t="str">
        <x:v>/dark-tourism/|/dark-tourism/9-11-memory/|/safety-ethics/</x:v>
      </x:c>
      <x:c r="X47" t="str">
        <x:v>https://www.911memorial.org/visit/memorial</x:v>
      </x:c>
      <x:c r="Y47" t="str">
        <x:v>Write a serious, useful guide to Ground Zero / 9/11 Memorial &amp; Museum for an extreme travel audience. Do not sensationalize. Include practical access, historical context, etiquette and why people search for it.</x:v>
      </x:c>
      <x:c r="Z47" t="str">
        <x:v>Respectful tone. Do not turn victims into spectacle. Verify opening/tickets before publishing.</x:v>
      </x:c>
      <x:c r="AA47" t="str">
        <x:v>Batch 1</x:v>
      </x:c>
    </x:row>
    <x:row r="48">
      <x:c r="A48" t="n">
        <x:v>47</x:v>
      </x:c>
      <x:c r="B48" t="str">
        <x:v>/dark-tourism/9-11-memory/ground-zero-9-11-memorial-and-museum/top-10-things-to-know-before-visiting/</x:v>
      </x:c>
      <x:c r="C48" t="str">
        <x:v>Top 10 Things to Know Before Visiting Ground Zero / 9/11 Memorial &amp; Museum</x:v>
      </x:c>
      <x:c r="D48" t="str">
        <x:v>Top 10 Things to Know Before Visiting Ground Zero / 9/11 Memorial &amp; Museum</x:v>
      </x:c>
      <x:c r="E48" t="str">
        <x:v>Top List</x:v>
      </x:c>
      <x:c r="F48" t="str">
        <x:v>9/11 Memory</x:v>
      </x:c>
      <x:c r="G48" t="str">
        <x:v>North America</x:v>
      </x:c>
      <x:c r="H48" t="str">
        <x:v>United States</x:v>
      </x:c>
      <x:c r="I48" t="str">
        <x:v>P0</x:v>
      </x:c>
      <x:c r="J48" t="n">
        <x:v>3</x:v>
      </x:c>
      <x:c r="K48" t="str">
        <x:v>/dark-tourism/9-11-memory/ground-zero-9-11-memorial-and-museum/</x:v>
      </x:c>
      <x:c r="L48" t="str">
        <x:v>Brief ready</x:v>
      </x:c>
      <x:c r="M48" t="str">
        <x:v>top 10 things to know before visiting ground zero / 9/11 memorial &amp; museum</x:v>
      </x:c>
      <x:c r="N48" t="str">
        <x:v>Ground Zero / 9/11 Memorial &amp; Museum things to know|Ground Zero / 9/11 Memorial &amp; Museum facts|before visiting Ground Zero / 9/11 Memorial &amp; Museum</x:v>
      </x:c>
      <x:c r="O48" t="str">
        <x:v>Listicle / research before visit</x:v>
      </x:c>
      <x:c r="P48" t="str">
        <x:v>Click a ranked, scannable article</x:v>
      </x:c>
      <x:c r="Q48" t="str">
        <x:v>Top List for a searched dark tourism / extreme-history entity</x:v>
      </x:c>
      <x:c r="R48" t="str">
        <x:v>Top 10 Things to Know Before Visiting Ground Zero / 9/11 Memoria…</x:v>
      </x:c>
      <x:c r="S48" t="str">
        <x:v>Top 10 Things to Know Before Visiting Ground Zero / 9/11 Memorial &amp; Museum: practical context, ethics, access notes and related routes for serious travele…</x:v>
      </x:c>
      <x:c r="T48" t="str">
        <x:v>Why Ground Zero / 9/11 Memorial &amp; Museum is searched|The 10 things to understand|What visitors often miss|How to prepare|Ethical reminders</x:v>
      </x:c>
      <x:c r="U48" t="str">
        <x:v>Is Ground Zero / 9/11 Memorial &amp; Museum worth visiting?|How long do you need?|Can you visit independently?|What should you check before going?</x:v>
      </x:c>
      <x:c r="V48" t="str">
        <x:v>Ground Zero / 9/11 Memorial &amp; Museum|New York|United States|9/11 Memory|dark tourism|war tourism|memorial etiquette</x:v>
      </x:c>
      <x:c r="W48" t="str">
        <x:v>/dark-tourism/9-11-memory/ground-zero-9-11-memorial-and-museum/|/dark-tourism/9-11-memory/|/safety-ethics/</x:v>
      </x:c>
      <x:c r="X48" t="str">
        <x:v>https://www.911memorial.org/visit/memorial</x:v>
      </x:c>
      <x:c r="Y48" t="str">
        <x:v>Write 'Top 10 Things to Know Before Visiting Ground Zero / 9/11 Memorial &amp; Museum' in English. It must be useful, searched, and serious. Use concrete subheads, avoid vague inspiration, verify current access and cite official sources in the draft notes.</x:v>
      </x:c>
      <x:c r="Z48" t="str">
        <x:v>Respectful tone. Do not turn victims into spectacle. Verify opening/tickets before publishing.</x:v>
      </x:c>
      <x:c r="AA48" t="str">
        <x:v>Batch 1</x:v>
      </x:c>
    </x:row>
    <x:row r="49">
      <x:c r="A49" t="n">
        <x:v>48</x:v>
      </x:c>
      <x:c r="B49" t="str">
        <x:v>/dark-tourism/9-11-memory/ground-zero-9-11-memorial-and-museum/how-to-visit/</x:v>
      </x:c>
      <x:c r="C49" t="str">
        <x:v>How to Visit Ground Zero / 9/11 Memorial &amp; Museum</x:v>
      </x:c>
      <x:c r="D49" t="str">
        <x:v>How to Visit Ground Zero / 9/11 Memorial &amp; Museum</x:v>
      </x:c>
      <x:c r="E49" t="str">
        <x:v>Essential Guide</x:v>
      </x:c>
      <x:c r="F49" t="str">
        <x:v>9/11 Memory</x:v>
      </x:c>
      <x:c r="G49" t="str">
        <x:v>North America</x:v>
      </x:c>
      <x:c r="H49" t="str">
        <x:v>United States</x:v>
      </x:c>
      <x:c r="I49" t="str">
        <x:v>P0</x:v>
      </x:c>
      <x:c r="J49" t="n">
        <x:v>3</x:v>
      </x:c>
      <x:c r="K49" t="str">
        <x:v>/dark-tourism/9-11-memory/ground-zero-9-11-memorial-and-museum/</x:v>
      </x:c>
      <x:c r="L49" t="str">
        <x:v>Brief ready</x:v>
      </x:c>
      <x:c r="M49" t="str">
        <x:v>how to visit ground zero / 9/11 memorial &amp; museum</x:v>
      </x:c>
      <x:c r="N49" t="str">
        <x:v>how to visit Ground Zero / 9/11 Memorial &amp; Museum|visit Ground Zero / 9/11 Memorial &amp; Museum|Ground Zero / 9/11 Memorial &amp; Museum guide</x:v>
      </x:c>
      <x:c r="O49" t="str">
        <x:v>Visit planning</x:v>
      </x:c>
      <x:c r="P49" t="str">
        <x:v>Get practical context before visiting</x:v>
      </x:c>
      <x:c r="Q49" t="str">
        <x:v>Essential Guide for a searched dark tourism / extreme-history entity</x:v>
      </x:c>
      <x:c r="R49" t="str">
        <x:v>How to Visit Ground Zero / 9/11 Memorial &amp; Museum | Ligne Rouge …</x:v>
      </x:c>
      <x:c r="S49" t="str">
        <x:v>How to Visit Ground Zero / 9/11 Memorial &amp; Museum: practical context, ethics, access notes and related routes for serious travelers.</x:v>
      </x:c>
      <x:c r="T49" t="str">
        <x:v>Before you go|How to get there|What to book|How long to stay|What to read beforehand|How to behave on site</x:v>
      </x:c>
      <x:c r="U49" t="str">
        <x:v>Is Ground Zero / 9/11 Memorial &amp; Museum worth visiting?|How long do you need?|Can you visit independently?|What should you check before going?</x:v>
      </x:c>
      <x:c r="V49" t="str">
        <x:v>Ground Zero / 9/11 Memorial &amp; Museum|New York|United States|9/11 Memory|dark tourism|war tourism|memorial etiquette</x:v>
      </x:c>
      <x:c r="W49" t="str">
        <x:v>/dark-tourism/9-11-memory/ground-zero-9-11-memorial-and-museum/|/dark-tourism/9-11-memory/|/safety-ethics/</x:v>
      </x:c>
      <x:c r="X49" t="str">
        <x:v>https://www.911memorial.org/visit/memorial</x:v>
      </x:c>
      <x:c r="Y49" t="str">
        <x:v>Write 'How to Visit Ground Zero / 9/11 Memorial &amp; Museum' in English. It must be useful, searched, and serious. Use concrete subheads, avoid vague inspiration, verify current access and cite official sources in the draft notes.</x:v>
      </x:c>
      <x:c r="Z49" t="str">
        <x:v>Respectful tone. Do not turn victims into spectacle. Verify opening/tickets before publishing.</x:v>
      </x:c>
      <x:c r="AA49" t="str">
        <x:v>Batch 1</x:v>
      </x:c>
    </x:row>
    <x:row r="50">
      <x:c r="A50" t="n">
        <x:v>49</x:v>
      </x:c>
      <x:c r="B50" t="str">
        <x:v>/dark-tourism/9-11-memory/ground-zero-9-11-memorial-and-museum/tickets-tours-and-access-what-to-know/</x:v>
      </x:c>
      <x:c r="C50" t="str">
        <x:v>Ground Zero / 9/11 Memorial &amp; Museum Tickets, Tours and Access: What to Know</x:v>
      </x:c>
      <x:c r="D50" t="str">
        <x:v>Ground Zero / 9/11 Memorial &amp; Museum Tickets, Tours and Access: What to Know</x:v>
      </x:c>
      <x:c r="E50" t="str">
        <x:v>Tickets / Access</x:v>
      </x:c>
      <x:c r="F50" t="str">
        <x:v>9/11 Memory</x:v>
      </x:c>
      <x:c r="G50" t="str">
        <x:v>North America</x:v>
      </x:c>
      <x:c r="H50" t="str">
        <x:v>United States</x:v>
      </x:c>
      <x:c r="I50" t="str">
        <x:v>P0</x:v>
      </x:c>
      <x:c r="J50" t="n">
        <x:v>3</x:v>
      </x:c>
      <x:c r="K50" t="str">
        <x:v>/dark-tourism/9-11-memory/ground-zero-9-11-memorial-and-museum/</x:v>
      </x:c>
      <x:c r="L50" t="str">
        <x:v>Brief ready</x:v>
      </x:c>
      <x:c r="M50" t="str">
        <x:v>ground zero / 9/11 memorial &amp; museum tickets, tours and access what to know</x:v>
      </x:c>
      <x:c r="N50" t="str">
        <x:v>Ground Zero / 9/11 Memorial &amp; Museum tickets|Ground Zero / 9/11 Memorial &amp; Museum booking|Ground Zero / 9/11 Memorial &amp; Museum tours</x:v>
      </x:c>
      <x:c r="O50" t="str">
        <x:v>Transactional planning</x:v>
      </x:c>
      <x:c r="P50" t="str">
        <x:v>Get practical context before visiting</x:v>
      </x:c>
      <x:c r="Q50" t="str">
        <x:v>Tickets / Access for a searched dark tourism / extreme-history entity</x:v>
      </x:c>
      <x:c r="R50" t="str">
        <x:v>Ground Zero / 9/11 Memorial &amp; Museum Tickets, Tours and Access: …</x:v>
      </x:c>
      <x:c r="S50" t="str">
        <x:v>Ground Zero / 9/11 Memorial &amp; Museum Tickets, Tours and Access: What to Know: practical context, ethics, access notes and related routes for serious trave…</x:v>
      </x:c>
      <x:c r="T50" t="str">
        <x:v>Official tickets and access|When to book|Guided vs self-guided|Rules and restrictions|What to do if sold out</x:v>
      </x:c>
      <x:c r="U50" t="str">
        <x:v>Is Ground Zero / 9/11 Memorial &amp; Museum worth visiting?|How long do you need?|Can you visit independently?|What should you check before going?</x:v>
      </x:c>
      <x:c r="V50" t="str">
        <x:v>Ground Zero / 9/11 Memorial &amp; Museum|New York|United States|9/11 Memory|dark tourism|war tourism|memorial etiquette</x:v>
      </x:c>
      <x:c r="W50" t="str">
        <x:v>/dark-tourism/9-11-memory/ground-zero-9-11-memorial-and-museum/|/dark-tourism/9-11-memory/|/safety-ethics/</x:v>
      </x:c>
      <x:c r="X50" t="str">
        <x:v>https://www.911memorial.org/visit/memorial</x:v>
      </x:c>
      <x:c r="Y50" t="str">
        <x:v>Write 'Ground Zero / 9/11 Memorial &amp; Museum Tickets, Tours and Access: What to Know' in English. It must be useful, searched, and serious. Use concrete subheads, avoid vague inspiration, verify current access and cite official sources in the draft notes.</x:v>
      </x:c>
      <x:c r="Z50" t="str">
        <x:v>Respectful tone. Do not turn victims into spectacle. Verify opening/tickets before publishing.</x:v>
      </x:c>
      <x:c r="AA50" t="str">
        <x:v>Batch 1</x:v>
      </x:c>
    </x:row>
    <x:row r="51">
      <x:c r="A51" t="n">
        <x:v>50</x:v>
      </x:c>
      <x:c r="B51" t="str">
        <x:v>/dark-tourism/9-11-memory/ground-zero-9-11-memorial-and-museum/how-to-visit-respectfully/</x:v>
      </x:c>
      <x:c r="C51" t="str">
        <x:v>How to Visit Ground Zero / 9/11 Memorial &amp; Museum Respectfully</x:v>
      </x:c>
      <x:c r="D51" t="str">
        <x:v>How to Visit Ground Zero / 9/11 Memorial &amp; Museum Respectfully</x:v>
      </x:c>
      <x:c r="E51" t="str">
        <x:v>Ethics</x:v>
      </x:c>
      <x:c r="F51" t="str">
        <x:v>9/11 Memory</x:v>
      </x:c>
      <x:c r="G51" t="str">
        <x:v>North America</x:v>
      </x:c>
      <x:c r="H51" t="str">
        <x:v>United States</x:v>
      </x:c>
      <x:c r="I51" t="str">
        <x:v>P1</x:v>
      </x:c>
      <x:c r="J51" t="n">
        <x:v>3</x:v>
      </x:c>
      <x:c r="K51" t="str">
        <x:v>/dark-tourism/9-11-memory/ground-zero-9-11-memorial-and-museum/</x:v>
      </x:c>
      <x:c r="L51" t="str">
        <x:v>Brief ready</x:v>
      </x:c>
      <x:c r="M51" t="str">
        <x:v>how to visit ground zero / 9/11 memorial &amp; museum respectfully</x:v>
      </x:c>
      <x:c r="N51" t="str">
        <x:v>Ground Zero / 9/11 Memorial &amp; Museum etiquette|dark tourism ethics|respectful visit Ground Zero / 9/11 Memorial &amp; Museum</x:v>
      </x:c>
      <x:c r="O51" t="str">
        <x:v>Ethical dark tourism</x:v>
      </x:c>
      <x:c r="P51" t="str">
        <x:v>Get practical context before visiting</x:v>
      </x:c>
      <x:c r="Q51" t="str">
        <x:v>Ethics for a searched dark tourism / extreme-history entity</x:v>
      </x:c>
      <x:c r="R51" t="str">
        <x:v>How to Visit Ground Zero / 9/11 Memorial &amp; Museum Respectfully |…</x:v>
      </x:c>
      <x:c r="S51" t="str">
        <x:v>How to Visit Ground Zero / 9/11 Memorial &amp; Museum Respectfully: practical context, ethics, access notes and related routes for serious travelers.</x:v>
      </x:c>
      <x:c r="T51" t="str">
        <x:v>Why tone matters|Photography rules|What not to say or do|How to support serious memory work|When not to visit</x:v>
      </x:c>
      <x:c r="U51" t="str">
        <x:v>Is Ground Zero / 9/11 Memorial &amp; Museum worth visiting?|How long do you need?|Can you visit independently?|What should you check before going?</x:v>
      </x:c>
      <x:c r="V51" t="str">
        <x:v>Ground Zero / 9/11 Memorial &amp; Museum|New York|United States|9/11 Memory|dark tourism|war tourism|memorial etiquette</x:v>
      </x:c>
      <x:c r="W51" t="str">
        <x:v>/dark-tourism/9-11-memory/ground-zero-9-11-memorial-and-museum/|/dark-tourism/9-11-memory/|/safety-ethics/</x:v>
      </x:c>
      <x:c r="X51" t="str">
        <x:v>https://www.911memorial.org/visit/memorial</x:v>
      </x:c>
      <x:c r="Y51" t="str">
        <x:v>Write 'How to Visit Ground Zero / 9/11 Memorial &amp; Museum Respectfully' in English. It must be useful, searched, and serious. Use concrete subheads, avoid vague inspiration, verify current access and cite official sources in the draft notes.</x:v>
      </x:c>
      <x:c r="Z51" t="str">
        <x:v>Respectful tone. Do not turn victims into spectacle. Verify opening/tickets before publishing.</x:v>
      </x:c>
      <x:c r="AA51" t="str">
        <x:v>Batch 1</x:v>
      </x:c>
    </x:row>
    <x:row r="52">
      <x:c r="A52" t="n">
        <x:v>51</x:v>
      </x:c>
      <x:c r="B52" t="str">
        <x:v>/dark-tourism/9-11-memory/ground-zero-9-11-memorial-and-museum/what-happened-at-history-to-know-before-you-visit/</x:v>
      </x:c>
      <x:c r="C52" t="str">
        <x:v>What Happened at Ground Zero / 9/11 Memorial &amp; Museum? History to Know Before You Visit</x:v>
      </x:c>
      <x:c r="D52" t="str">
        <x:v>What Happened at Ground Zero / 9/11 Memorial &amp; Museum? History to Know Before You Visit</x:v>
      </x:c>
      <x:c r="E52" t="str">
        <x:v>History Explainer</x:v>
      </x:c>
      <x:c r="F52" t="str">
        <x:v>9/11 Memory</x:v>
      </x:c>
      <x:c r="G52" t="str">
        <x:v>North America</x:v>
      </x:c>
      <x:c r="H52" t="str">
        <x:v>United States</x:v>
      </x:c>
      <x:c r="I52" t="str">
        <x:v>P1</x:v>
      </x:c>
      <x:c r="J52" t="n">
        <x:v>3</x:v>
      </x:c>
      <x:c r="K52" t="str">
        <x:v>/dark-tourism/9-11-memory/ground-zero-9-11-memorial-and-museum/</x:v>
      </x:c>
      <x:c r="L52" t="str">
        <x:v>Brief ready</x:v>
      </x:c>
      <x:c r="M52" t="str">
        <x:v>what happened at ground zero / 9/11 memorial &amp; museum? history to know before you visit</x:v>
      </x:c>
      <x:c r="N52" t="str">
        <x:v>Ground Zero / 9/11 Memorial &amp; Museum history|what happened at Ground Zero / 9/11 Memorial &amp; Museum|Ground Zero / 9/11 Memorial &amp; Museum explained</x:v>
      </x:c>
      <x:c r="O52" t="str">
        <x:v>Historical context</x:v>
      </x:c>
      <x:c r="P52" t="str">
        <x:v>Get practical context before visiting</x:v>
      </x:c>
      <x:c r="Q52" t="str">
        <x:v>History Explainer for a searched dark tourism / extreme-history entity</x:v>
      </x:c>
      <x:c r="R52" t="str">
        <x:v>What Happened at Ground Zero / 9/11 Memorial &amp; Museum? History t…</x:v>
      </x:c>
      <x:c r="S52" t="str">
        <x:v>What Happened at Ground Zero / 9/11 Memorial &amp; Museum? History to Know Before You Visit: practical context, ethics, access notes and related routes for se…</x:v>
      </x:c>
      <x:c r="T52" t="str">
        <x:v>The short version|Timeline|Key places on site|What is often misunderstood|What to read next</x:v>
      </x:c>
      <x:c r="U52" t="str">
        <x:v>Is Ground Zero / 9/11 Memorial &amp; Museum worth visiting?|How long do you need?|Can you visit independently?|What should you check before going?</x:v>
      </x:c>
      <x:c r="V52" t="str">
        <x:v>Ground Zero / 9/11 Memorial &amp; Museum|New York|United States|9/11 Memory|dark tourism|war tourism|memorial etiquette</x:v>
      </x:c>
      <x:c r="W52" t="str">
        <x:v>/dark-tourism/9-11-memory/ground-zero-9-11-memorial-and-museum/|/dark-tourism/9-11-memory/|/safety-ethics/</x:v>
      </x:c>
      <x:c r="X52" t="str">
        <x:v>https://www.911memorial.org/visit/memorial</x:v>
      </x:c>
      <x:c r="Y52" t="str">
        <x:v>Write 'What Happened at Ground Zero / 9/11 Memorial &amp; Museum? History to Know Before You Visit' in English. It must be useful, searched, and serious. Use concrete subheads, avoid vague inspiration, verify current access and cite official sources in the draft notes.</x:v>
      </x:c>
      <x:c r="Z52" t="str">
        <x:v>Respectful tone. Do not turn victims into spectacle. Verify opening/tickets before publishing.</x:v>
      </x:c>
      <x:c r="AA52" t="str">
        <x:v>Batch 1</x:v>
      </x:c>
    </x:row>
    <x:row r="53">
      <x:c r="A53" t="n">
        <x:v>52</x:v>
      </x:c>
      <x:c r="B53" t="str">
        <x:v>/dark-tourism/9-11-memory/ground-zero-9-11-memorial-and-museum/top-7-mistakes-to-avoid-when-visiting/</x:v>
      </x:c>
      <x:c r="C53" t="str">
        <x:v>Top 7 Mistakes to Avoid When Visiting Ground Zero / 9/11 Memorial &amp; Museum</x:v>
      </x:c>
      <x:c r="D53" t="str">
        <x:v>Top 7 Mistakes to Avoid When Visiting Ground Zero / 9/11 Memorial &amp; Museum</x:v>
      </x:c>
      <x:c r="E53" t="str">
        <x:v>Mistakes</x:v>
      </x:c>
      <x:c r="F53" t="str">
        <x:v>9/11 Memory</x:v>
      </x:c>
      <x:c r="G53" t="str">
        <x:v>North America</x:v>
      </x:c>
      <x:c r="H53" t="str">
        <x:v>United States</x:v>
      </x:c>
      <x:c r="I53" t="str">
        <x:v>P1</x:v>
      </x:c>
      <x:c r="J53" t="n">
        <x:v>3</x:v>
      </x:c>
      <x:c r="K53" t="str">
        <x:v>/dark-tourism/9-11-memory/ground-zero-9-11-memorial-and-museum/</x:v>
      </x:c>
      <x:c r="L53" t="str">
        <x:v>Brief ready</x:v>
      </x:c>
      <x:c r="M53" t="str">
        <x:v>top 7 mistakes to avoid when visiting ground zero / 9/11 memorial &amp; museum</x:v>
      </x:c>
      <x:c r="N53" t="str">
        <x:v>Ground Zero / 9/11 Memorial &amp; Museum mistakes|what not to do at Ground Zero / 9/11 Memorial &amp; Museum|first time Ground Zero / 9/11 Memorial &amp; Museum</x:v>
      </x:c>
      <x:c r="O53" t="str">
        <x:v>Practical / pre-visit</x:v>
      </x:c>
      <x:c r="P53" t="str">
        <x:v>Click a ranked, scannable article</x:v>
      </x:c>
      <x:c r="Q53" t="str">
        <x:v>Mistakes for a searched dark tourism / extreme-history entity</x:v>
      </x:c>
      <x:c r="R53" t="str">
        <x:v>Top 7 Mistakes to Avoid When Visiting Ground Zero / 9/11 Memoria…</x:v>
      </x:c>
      <x:c r="S53" t="str">
        <x:v>Top 7 Mistakes to Avoid When Visiting Ground Zero / 9/11 Memorial &amp; Museum: practical context, ethics, access notes and related routes for serious travele…</x:v>
      </x:c>
      <x:c r="T53" t="str">
        <x:v>Treating it like entertainment|Skipping historical context|Ignoring local rules|Bad photography|Poor timing|No backup plan</x:v>
      </x:c>
      <x:c r="U53" t="str">
        <x:v>Is Ground Zero / 9/11 Memorial &amp; Museum worth visiting?|How long do you need?|Can you visit independently?|What should you check before going?</x:v>
      </x:c>
      <x:c r="V53" t="str">
        <x:v>Ground Zero / 9/11 Memorial &amp; Museum|New York|United States|9/11 Memory|dark tourism|war tourism|memorial etiquette</x:v>
      </x:c>
      <x:c r="W53" t="str">
        <x:v>/dark-tourism/9-11-memory/ground-zero-9-11-memorial-and-museum/|/dark-tourism/9-11-memory/|/safety-ethics/</x:v>
      </x:c>
      <x:c r="X53" t="str">
        <x:v>https://www.911memorial.org/visit/memorial</x:v>
      </x:c>
      <x:c r="Y53" t="str">
        <x:v>Write 'Top 7 Mistakes to Avoid When Visiting Ground Zero / 9/11 Memorial &amp; Museum' in English. It must be useful, searched, and serious. Use concrete subheads, avoid vague inspiration, verify current access and cite official sources in the draft notes.</x:v>
      </x:c>
      <x:c r="Z53" t="str">
        <x:v>Respectful tone. Do not turn victims into spectacle. Verify opening/tickets before publishing.</x:v>
      </x:c>
      <x:c r="AA53" t="str">
        <x:v>Batch 1</x:v>
      </x:c>
    </x:row>
    <x:row r="54">
      <x:c r="A54" t="n">
        <x:v>53</x:v>
      </x:c>
      <x:c r="B54" t="str">
        <x:v>/dark-tourism/9-11-memory/ground-zero-9-11-memorial-and-museum/how-to-spend-3-days-around/</x:v>
      </x:c>
      <x:c r="C54" t="str">
        <x:v>How to Spend 3 Days Around Ground Zero / 9/11 Memorial &amp; Museum</x:v>
      </x:c>
      <x:c r="D54" t="str">
        <x:v>How to Spend 3 Days Around Ground Zero / 9/11 Memorial &amp; Museum</x:v>
      </x:c>
      <x:c r="E54" t="str">
        <x:v>Itinerary</x:v>
      </x:c>
      <x:c r="F54" t="str">
        <x:v>9/11 Memory</x:v>
      </x:c>
      <x:c r="G54" t="str">
        <x:v>North America</x:v>
      </x:c>
      <x:c r="H54" t="str">
        <x:v>United States</x:v>
      </x:c>
      <x:c r="I54" t="str">
        <x:v>P1</x:v>
      </x:c>
      <x:c r="J54" t="n">
        <x:v>3</x:v>
      </x:c>
      <x:c r="K54" t="str">
        <x:v>/dark-tourism/9-11-memory/ground-zero-9-11-memorial-and-museum/</x:v>
      </x:c>
      <x:c r="L54" t="str">
        <x:v>Brief ready</x:v>
      </x:c>
      <x:c r="M54" t="str">
        <x:v>how to spend 3 days around ground zero / 9/11 memorial &amp; museum</x:v>
      </x:c>
      <x:c r="N54" t="str">
        <x:v>Ground Zero / 9/11 Memorial &amp; Museum itinerary|New York dark tourism route|3 days Ground Zero / 9/11 Memorial &amp; Museum</x:v>
      </x:c>
      <x:c r="O54" t="str">
        <x:v>Itinerary</x:v>
      </x:c>
      <x:c r="P54" t="str">
        <x:v>Get practical context before visiting</x:v>
      </x:c>
      <x:c r="Q54" t="str">
        <x:v>Itinerary for a searched dark tourism / extreme-history entity</x:v>
      </x:c>
      <x:c r="R54" t="str">
        <x:v>How to Spend 3 Days Around Ground Zero / 9/11 Memorial &amp; Museum …</x:v>
      </x:c>
      <x:c r="S54" t="str">
        <x:v>How to Spend 3 Days Around Ground Zero / 9/11 Memorial &amp; Museum: practical context, ethics, access notes and related routes for serious travelers.</x:v>
      </x:c>
      <x:c r="T54" t="str">
        <x:v>Morning plan|Midday route|Afternoon route|Where to pause|What to combine nearby|When to avoid crowds</x:v>
      </x:c>
      <x:c r="U54" t="str">
        <x:v>Is Ground Zero / 9/11 Memorial &amp; Museum worth visiting?|How long do you need?|Can you visit independently?|What should you check before going?</x:v>
      </x:c>
      <x:c r="V54" t="str">
        <x:v>Ground Zero / 9/11 Memorial &amp; Museum|New York|United States|9/11 Memory|dark tourism|war tourism|memorial etiquette</x:v>
      </x:c>
      <x:c r="W54" t="str">
        <x:v>/dark-tourism/9-11-memory/ground-zero-9-11-memorial-and-museum/|/dark-tourism/9-11-memory/|/safety-ethics/</x:v>
      </x:c>
      <x:c r="X54" t="str">
        <x:v>https://www.911memorial.org/visit/memorial</x:v>
      </x:c>
      <x:c r="Y54" t="str">
        <x:v>Write 'How to Spend 3 Days Around Ground Zero / 9/11 Memorial &amp; Museum' in English. It must be useful, searched, and serious. Use concrete subheads, avoid vague inspiration, verify current access and cite official sources in the draft notes.</x:v>
      </x:c>
      <x:c r="Z54" t="str">
        <x:v>Respectful tone. Do not turn victims into spectacle. Verify opening/tickets before publishing.</x:v>
      </x:c>
      <x:c r="AA54" t="str">
        <x:v>Batch 1</x:v>
      </x:c>
    </x:row>
    <x:row r="55">
      <x:c r="A55" t="n">
        <x:v>54</x:v>
      </x:c>
      <x:c r="B55" t="str">
        <x:v>/dark-tourism/9-11-memory/ground-zero-9-11-memorial-and-museum/what-to-combine-with-nearby-sites-and-routes/</x:v>
      </x:c>
      <x:c r="C55" t="str">
        <x:v>What to Combine With Ground Zero / 9/11 Memorial &amp; Museum: Nearby Sites and Routes</x:v>
      </x:c>
      <x:c r="D55" t="str">
        <x:v>What to Combine With Ground Zero / 9/11 Memorial &amp; Museum: Nearby Sites and Routes</x:v>
      </x:c>
      <x:c r="E55" t="str">
        <x:v>Nearby / Pairing</x:v>
      </x:c>
      <x:c r="F55" t="str">
        <x:v>9/11 Memory</x:v>
      </x:c>
      <x:c r="G55" t="str">
        <x:v>North America</x:v>
      </x:c>
      <x:c r="H55" t="str">
        <x:v>United States</x:v>
      </x:c>
      <x:c r="I55" t="str">
        <x:v>P1</x:v>
      </x:c>
      <x:c r="J55" t="n">
        <x:v>3</x:v>
      </x:c>
      <x:c r="K55" t="str">
        <x:v>/dark-tourism/9-11-memory/ground-zero-9-11-memorial-and-museum/</x:v>
      </x:c>
      <x:c r="L55" t="str">
        <x:v>Brief ready</x:v>
      </x:c>
      <x:c r="M55" t="str">
        <x:v>what to combine with ground zero / 9/11 memorial &amp; museum nearby sites and routes</x:v>
      </x:c>
      <x:c r="N55" t="str">
        <x:v>near Ground Zero / 9/11 Memorial &amp; Museum|what to do near Ground Zero / 9/11 Memorial &amp; Museum|New York itinerary</x:v>
      </x:c>
      <x:c r="O55" t="str">
        <x:v>Route expansion</x:v>
      </x:c>
      <x:c r="P55" t="str">
        <x:v>Get practical context before visiting</x:v>
      </x:c>
      <x:c r="Q55" t="str">
        <x:v>Nearby / Pairing for a searched dark tourism / extreme-history entity</x:v>
      </x:c>
      <x:c r="R55" t="str">
        <x:v>What to Combine With Ground Zero / 9/11 Memorial &amp; Museum: Nearb…</x:v>
      </x:c>
      <x:c r="S55" t="str">
        <x:v>What to Combine With Ground Zero / 9/11 Memorial &amp; Museum: Nearby Sites and Routes: practical context, ethics, access notes and related routes for serious…</x:v>
      </x:c>
      <x:c r="T55" t="str">
        <x:v>Closest serious sites|One-day route|Two-day route|Where to stay|What not to combine emotionally</x:v>
      </x:c>
      <x:c r="U55" t="str">
        <x:v>Is Ground Zero / 9/11 Memorial &amp; Museum worth visiting?|How long do you need?|Can you visit independently?|What should you check before going?</x:v>
      </x:c>
      <x:c r="V55" t="str">
        <x:v>Ground Zero / 9/11 Memorial &amp; Museum|New York|United States|9/11 Memory|dark tourism|war tourism|memorial etiquette</x:v>
      </x:c>
      <x:c r="W55" t="str">
        <x:v>/dark-tourism/9-11-memory/ground-zero-9-11-memorial-and-museum/|/dark-tourism/9-11-memory/|/safety-ethics/</x:v>
      </x:c>
      <x:c r="X55" t="str">
        <x:v>https://www.911memorial.org/visit/memorial</x:v>
      </x:c>
      <x:c r="Y55" t="str">
        <x:v>Write 'What to Combine With Ground Zero / 9/11 Memorial &amp; Museum: Nearby Sites and Routes' in English. It must be useful, searched, and serious. Use concrete subheads, avoid vague inspiration, verify current access and cite official sources in the draft notes.</x:v>
      </x:c>
      <x:c r="Z55" t="str">
        <x:v>Respectful tone. Do not turn victims into spectacle. Verify opening/tickets before publishing.</x:v>
      </x:c>
      <x:c r="AA55" t="str">
        <x:v>Batch 1</x:v>
      </x:c>
    </x:row>
    <x:row r="56">
      <x:c r="A56" t="n">
        <x:v>55</x:v>
      </x:c>
      <x:c r="B56" t="str">
        <x:v>/dark-tourism/9-11-memory/ground-zero-9-11-memorial-and-museum/can-you-take-photos-at-rules-and-etiquette/</x:v>
      </x:c>
      <x:c r="C56" t="str">
        <x:v>Can You Take Photos at Ground Zero / 9/11 Memorial &amp; Museum? Rules and Etiquette</x:v>
      </x:c>
      <x:c r="D56" t="str">
        <x:v>Can You Take Photos at Ground Zero / 9/11 Memorial &amp; Museum? Rules and Etiquette</x:v>
      </x:c>
      <x:c r="E56" t="str">
        <x:v>Photography / Etiquette</x:v>
      </x:c>
      <x:c r="F56" t="str">
        <x:v>9/11 Memory</x:v>
      </x:c>
      <x:c r="G56" t="str">
        <x:v>North America</x:v>
      </x:c>
      <x:c r="H56" t="str">
        <x:v>United States</x:v>
      </x:c>
      <x:c r="I56" t="str">
        <x:v>P1</x:v>
      </x:c>
      <x:c r="J56" t="n">
        <x:v>3</x:v>
      </x:c>
      <x:c r="K56" t="str">
        <x:v>/dark-tourism/9-11-memory/ground-zero-9-11-memorial-and-museum/</x:v>
      </x:c>
      <x:c r="L56" t="str">
        <x:v>Brief ready</x:v>
      </x:c>
      <x:c r="M56" t="str">
        <x:v>can you take photos at ground zero / 9/11 memorial &amp; museum? rules and etiquette</x:v>
      </x:c>
      <x:c r="N56" t="str">
        <x:v>Ground Zero / 9/11 Memorial &amp; Museum photography rules|can you take photos Ground Zero / 9/11 Memorial &amp; Museum|Ground Zero / 9/11 Memorial &amp; Museum etiquette</x:v>
      </x:c>
      <x:c r="O56" t="str">
        <x:v>Etiquette / rules</x:v>
      </x:c>
      <x:c r="P56" t="str">
        <x:v>Get practical context before visiting</x:v>
      </x:c>
      <x:c r="Q56" t="str">
        <x:v>Photography / Etiquette for a searched dark tourism / extreme-history entity</x:v>
      </x:c>
      <x:c r="R56" t="str">
        <x:v>Can You Take Photos at Ground Zero / 9/11 Memorial &amp; Museum? Rul…</x:v>
      </x:c>
      <x:c r="S56" t="str">
        <x:v>Can You Take Photos at Ground Zero / 9/11 Memorial &amp; Museum? Rules and Etiquette: practical context, ethics, access notes and related routes for serious t…</x:v>
      </x:c>
      <x:c r="T56" t="str">
        <x:v>Official rules|Where photography is inappropriate|People and privacy|Social media captions|Better alternatives</x:v>
      </x:c>
      <x:c r="U56" t="str">
        <x:v>Is Ground Zero / 9/11 Memorial &amp; Museum worth visiting?|How long do you need?|Can you visit independently?|What should you check before going?</x:v>
      </x:c>
      <x:c r="V56" t="str">
        <x:v>Ground Zero / 9/11 Memorial &amp; Museum|New York|United States|9/11 Memory|dark tourism|war tourism|memorial etiquette</x:v>
      </x:c>
      <x:c r="W56" t="str">
        <x:v>/dark-tourism/9-11-memory/ground-zero-9-11-memorial-and-museum/|/dark-tourism/9-11-memory/|/safety-ethics/</x:v>
      </x:c>
      <x:c r="X56" t="str">
        <x:v>https://www.911memorial.org/visit/memorial</x:v>
      </x:c>
      <x:c r="Y56" t="str">
        <x:v>Write 'Can You Take Photos at Ground Zero / 9/11 Memorial &amp; Museum? Rules and Etiquette' in English. It must be useful, searched, and serious. Use concrete subheads, avoid vague inspiration, verify current access and cite official sources in the draft notes.</x:v>
      </x:c>
      <x:c r="Z56" t="str">
        <x:v>Respectful tone. Do not turn victims into spectacle. Verify opening/tickets before publishing.</x:v>
      </x:c>
      <x:c r="AA56" t="str">
        <x:v>Batch 1</x:v>
      </x:c>
    </x:row>
    <x:row r="57">
      <x:c r="A57" t="n">
        <x:v>56</x:v>
      </x:c>
      <x:c r="B57" t="str">
        <x:v>/dark-tourism/9-11-memory/ground-zero-9-11-memorial-and-museum/is-safe-to-visit-access-risk-and-reality/</x:v>
      </x:c>
      <x:c r="C57" t="str">
        <x:v>Is Ground Zero / 9/11 Memorial &amp; Museum Safe to Visit? Access, Risk and Reality</x:v>
      </x:c>
      <x:c r="D57" t="str">
        <x:v>Is Ground Zero / 9/11 Memorial &amp; Museum Safe to Visit? Access, Risk and Reality</x:v>
      </x:c>
      <x:c r="E57" t="str">
        <x:v>Safety / Access</x:v>
      </x:c>
      <x:c r="F57" t="str">
        <x:v>9/11 Memory</x:v>
      </x:c>
      <x:c r="G57" t="str">
        <x:v>North America</x:v>
      </x:c>
      <x:c r="H57" t="str">
        <x:v>United States</x:v>
      </x:c>
      <x:c r="I57" t="str">
        <x:v>P0</x:v>
      </x:c>
      <x:c r="J57" t="n">
        <x:v>3</x:v>
      </x:c>
      <x:c r="K57" t="str">
        <x:v>/dark-tourism/9-11-memory/ground-zero-9-11-memorial-and-museum/</x:v>
      </x:c>
      <x:c r="L57" t="str">
        <x:v>Brief ready</x:v>
      </x:c>
      <x:c r="M57" t="str">
        <x:v>is ground zero / 9/11 memorial &amp; museum safe to visit? access, risk and reality</x:v>
      </x:c>
      <x:c r="N57" t="str">
        <x:v>is Ground Zero / 9/11 Memorial &amp; Museum safe|Ground Zero / 9/11 Memorial &amp; Museum travel advice|can you visit Ground Zero / 9/11 Memorial &amp; Museum</x:v>
      </x:c>
      <x:c r="O57" t="str">
        <x:v>Safety / access</x:v>
      </x:c>
      <x:c r="P57" t="str">
        <x:v>Get practical context before visiting</x:v>
      </x:c>
      <x:c r="Q57" t="str">
        <x:v>Safety / Access for a searched dark tourism / extreme-history entity</x:v>
      </x:c>
      <x:c r="R57" t="str">
        <x:v>Is Ground Zero / 9/11 Memorial &amp; Museum Safe to Visit? Access, R…</x:v>
      </x:c>
      <x:c r="S57" t="str">
        <x:v>Is Ground Zero / 9/11 Memorial &amp; Museum Safe to Visit? Access, Risk and Reality: practical context, ethics, access notes and related routes for serious tr…</x:v>
      </x:c>
      <x:c r="T57" t="str">
        <x:v>Current access reality|Main risks|Who should not go|Safer alternatives|Official advisories to check</x:v>
      </x:c>
      <x:c r="U57" t="str">
        <x:v>Is Ground Zero / 9/11 Memorial &amp; Museum worth visiting?|How long do you need?|Can you visit independently?|What should you check before going?</x:v>
      </x:c>
      <x:c r="V57" t="str">
        <x:v>Ground Zero / 9/11 Memorial &amp; Museum|New York|United States|9/11 Memory|dark tourism|war tourism|memorial etiquette</x:v>
      </x:c>
      <x:c r="W57" t="str">
        <x:v>/dark-tourism/9-11-memory/ground-zero-9-11-memorial-and-museum/|/dark-tourism/9-11-memory/|/safety-ethics/</x:v>
      </x:c>
      <x:c r="X57" t="str">
        <x:v>https://www.911memorial.org/visit/memorial</x:v>
      </x:c>
      <x:c r="Y57" t="str">
        <x:v>Write 'Is Ground Zero / 9/11 Memorial &amp; Museum Safe to Visit? Access, Risk and Reality' in English. It must be useful, searched, and serious. Use concrete subheads, avoid vague inspiration, verify current access and cite official sources in the draft notes.</x:v>
      </x:c>
      <x:c r="Z57" t="str">
        <x:v>Respectful tone. Do not turn victims into spectacle. Verify opening/tickets before publishing.</x:v>
      </x:c>
      <x:c r="AA57" t="str">
        <x:v>Batch 1</x:v>
      </x:c>
    </x:row>
    <x:row r="58">
      <x:c r="A58" t="n">
        <x:v>57</x:v>
      </x:c>
      <x:c r="B58" t="str">
        <x:v>/dark-tourism/disaster-archaeology/pompeii-archaeological-park/</x:v>
      </x:c>
      <x:c r="C58" t="str">
        <x:v>Pompeii Archaeological Park Travel Guide: What to Know Before You Visit</x:v>
      </x:c>
      <x:c r="D58" t="str">
        <x:v>Pompeii Archaeological Park Travel Guide</x:v>
      </x:c>
      <x:c r="E58" t="str">
        <x:v>Site Hub</x:v>
      </x:c>
      <x:c r="F58" t="str">
        <x:v>Disaster Archaeology</x:v>
      </x:c>
      <x:c r="G58" t="str">
        <x:v>Europe</x:v>
      </x:c>
      <x:c r="H58" t="str">
        <x:v>Italy</x:v>
      </x:c>
      <x:c r="I58" t="str">
        <x:v>P0</x:v>
      </x:c>
      <x:c r="J58" t="n">
        <x:v>3</x:v>
      </x:c>
      <x:c r="K58" t="str">
        <x:v>/dark-tourism/disaster-archaeology/</x:v>
      </x:c>
      <x:c r="L58" t="str">
        <x:v>Brief ready</x:v>
      </x:c>
      <x:c r="M58" t="str">
        <x:v>Pompeii Archaeological Park travel guide</x:v>
      </x:c>
      <x:c r="N58" t="str">
        <x:v>visit Pompeii Archaeological Park|Pompeii Archaeological Park tickets|Pompeii Archaeological Park tour|Pompeii Archaeological Park history</x:v>
      </x:c>
      <x:c r="O58" t="str">
        <x:v>Destination / site guide</x:v>
      </x:c>
      <x:c r="P58" t="str">
        <x:v>Plan a visit and understand the history before going</x:v>
      </x:c>
      <x:c r="Q58" t="str">
        <x:v>Full guide with history, access, ethics, route and related articles</x:v>
      </x:c>
      <x:c r="R58" t="str">
        <x:v>Pompeii Archaeological Park Travel Guide: Visit, History and Eth…</x:v>
      </x:c>
      <x:c r="S58" t="str">
        <x:v>How to visit Pompeii Archaeological Park with historical context, practical access notes, etiquette and related dark tourism sites.</x:v>
      </x:c>
      <x:c r="T58" t="str">
        <x:v>Why this site matters|What happened here|How to visit|What to see first|Etiquette and photography|Nearby sites to combine|Safety and access notes</x:v>
      </x:c>
      <x:c r="U58" t="str">
        <x:v>Is Pompeii Archaeological Park worth visiting?|How long do you need at Pompeii Archaeological Park?|Can you take photos at Pompeii Archaeological Park?|Should you take a guided tour?</x:v>
      </x:c>
      <x:c r="V58" t="str">
        <x:v>Pompeii Archaeological Park|Disaster Archaeology|Pompeii / Naples|Italy|dark tourism|memorial travel|catastrophe archaeology, ruins, Vesuvius</x:v>
      </x:c>
      <x:c r="W58" t="str">
        <x:v>/dark-tourism/|/dark-tourism/disaster-archaeology/|/safety-ethics/</x:v>
      </x:c>
      <x:c r="X58" t="str">
        <x:v>https://pompeiisites.org/en/</x:v>
      </x:c>
      <x:c r="Y58" t="str">
        <x:v>Write a serious, useful guide to Pompeii Archaeological Park for an extreme travel audience. Do not sensationalize. Include practical access, historical context, etiquette and why people search for it.</x:v>
      </x:c>
      <x:c r="Z58" t="str">
        <x:v>Respectful tone. Do not turn victims into spectacle. Verify opening/tickets before publishing.</x:v>
      </x:c>
      <x:c r="AA58" t="str">
        <x:v>Batch 1</x:v>
      </x:c>
    </x:row>
    <x:row r="59">
      <x:c r="A59" t="n">
        <x:v>58</x:v>
      </x:c>
      <x:c r="B59" t="str">
        <x:v>/dark-tourism/disaster-archaeology/pompeii-archaeological-park/top-11-things-to-know-before-visiting/</x:v>
      </x:c>
      <x:c r="C59" t="str">
        <x:v>Top 11 Things to Know Before Visiting Pompeii Archaeological Park</x:v>
      </x:c>
      <x:c r="D59" t="str">
        <x:v>Top 11 Things to Know Before Visiting Pompeii Archaeological Park</x:v>
      </x:c>
      <x:c r="E59" t="str">
        <x:v>Top List</x:v>
      </x:c>
      <x:c r="F59" t="str">
        <x:v>Disaster Archaeology</x:v>
      </x:c>
      <x:c r="G59" t="str">
        <x:v>Europe</x:v>
      </x:c>
      <x:c r="H59" t="str">
        <x:v>Italy</x:v>
      </x:c>
      <x:c r="I59" t="str">
        <x:v>P0</x:v>
      </x:c>
      <x:c r="J59" t="n">
        <x:v>3</x:v>
      </x:c>
      <x:c r="K59" t="str">
        <x:v>/dark-tourism/disaster-archaeology/pompeii-archaeological-park/</x:v>
      </x:c>
      <x:c r="L59" t="str">
        <x:v>Brief ready</x:v>
      </x:c>
      <x:c r="M59" t="str">
        <x:v>top 11 things to know before visiting pompeii archaeological park</x:v>
      </x:c>
      <x:c r="N59" t="str">
        <x:v>Pompeii Archaeological Park things to know|Pompeii Archaeological Park facts|before visiting Pompeii Archaeological Park</x:v>
      </x:c>
      <x:c r="O59" t="str">
        <x:v>Listicle / research before visit</x:v>
      </x:c>
      <x:c r="P59" t="str">
        <x:v>Click a ranked, scannable article</x:v>
      </x:c>
      <x:c r="Q59" t="str">
        <x:v>Top List for a searched dark tourism / extreme-history entity</x:v>
      </x:c>
      <x:c r="R59" t="str">
        <x:v>Top 11 Things to Know Before Visiting Pompeii Archaeological Par…</x:v>
      </x:c>
      <x:c r="S59" t="str">
        <x:v>Top 11 Things to Know Before Visiting Pompeii Archaeological Park: practical context, ethics, access notes and related routes for serious travelers.</x:v>
      </x:c>
      <x:c r="T59" t="str">
        <x:v>Why Pompeii Archaeological Park is searched|The 11 things to understand|What visitors often miss|How to prepare|Ethical reminders</x:v>
      </x:c>
      <x:c r="U59" t="str">
        <x:v>Is Pompeii Archaeological Park worth visiting?|How long do you need?|Can you visit independently?|What should you check before going?</x:v>
      </x:c>
      <x:c r="V59" t="str">
        <x:v>Pompeii Archaeological Park|Pompeii / Naples|Italy|Disaster Archaeology|dark tourism|war tourism|memorial etiquette</x:v>
      </x:c>
      <x:c r="W59" t="str">
        <x:v>/dark-tourism/disaster-archaeology/pompeii-archaeological-park/|/dark-tourism/disaster-archaeology/|/safety-ethics/</x:v>
      </x:c>
      <x:c r="X59" t="str">
        <x:v>https://pompeiisites.org/en/</x:v>
      </x:c>
      <x:c r="Y59" t="str">
        <x:v>Write 'Top 11 Things to Know Before Visiting Pompeii Archaeological Park' in English. It must be useful, searched, and serious. Use concrete subheads, avoid vague inspiration, verify current access and cite official sources in the draft notes.</x:v>
      </x:c>
      <x:c r="Z59" t="str">
        <x:v>Respectful tone. Do not turn victims into spectacle. Verify opening/tickets before publishing.</x:v>
      </x:c>
      <x:c r="AA59" t="str">
        <x:v>Batch 1</x:v>
      </x:c>
    </x:row>
    <x:row r="60">
      <x:c r="A60" t="n">
        <x:v>59</x:v>
      </x:c>
      <x:c r="B60" t="str">
        <x:v>/dark-tourism/disaster-archaeology/pompeii-archaeological-park/how-to-visit/</x:v>
      </x:c>
      <x:c r="C60" t="str">
        <x:v>How to Visit Pompeii Archaeological Park</x:v>
      </x:c>
      <x:c r="D60" t="str">
        <x:v>How to Visit Pompeii Archaeological Park</x:v>
      </x:c>
      <x:c r="E60" t="str">
        <x:v>Essential Guide</x:v>
      </x:c>
      <x:c r="F60" t="str">
        <x:v>Disaster Archaeology</x:v>
      </x:c>
      <x:c r="G60" t="str">
        <x:v>Europe</x:v>
      </x:c>
      <x:c r="H60" t="str">
        <x:v>Italy</x:v>
      </x:c>
      <x:c r="I60" t="str">
        <x:v>P0</x:v>
      </x:c>
      <x:c r="J60" t="n">
        <x:v>3</x:v>
      </x:c>
      <x:c r="K60" t="str">
        <x:v>/dark-tourism/disaster-archaeology/pompeii-archaeological-park/</x:v>
      </x:c>
      <x:c r="L60" t="str">
        <x:v>Brief ready</x:v>
      </x:c>
      <x:c r="M60" t="str">
        <x:v>how to visit pompeii archaeological park</x:v>
      </x:c>
      <x:c r="N60" t="str">
        <x:v>how to visit Pompeii Archaeological Park|visit Pompeii Archaeological Park|Pompeii Archaeological Park guide</x:v>
      </x:c>
      <x:c r="O60" t="str">
        <x:v>Visit planning</x:v>
      </x:c>
      <x:c r="P60" t="str">
        <x:v>Get practical context before visiting</x:v>
      </x:c>
      <x:c r="Q60" t="str">
        <x:v>Essential Guide for a searched dark tourism / extreme-history entity</x:v>
      </x:c>
      <x:c r="R60" t="str">
        <x:v>How to Visit Pompeii Archaeological Park | Ligne Rouge Tours</x:v>
      </x:c>
      <x:c r="S60" t="str">
        <x:v>How to Visit Pompeii Archaeological Park: practical context, ethics, access notes and related routes for serious travelers.</x:v>
      </x:c>
      <x:c r="T60" t="str">
        <x:v>Before you go|How to get there|What to book|How long to stay|What to read beforehand|How to behave on site</x:v>
      </x:c>
      <x:c r="U60" t="str">
        <x:v>Is Pompeii Archaeological Park worth visiting?|How long do you need?|Can you visit independently?|What should you check before going?</x:v>
      </x:c>
      <x:c r="V60" t="str">
        <x:v>Pompeii Archaeological Park|Pompeii / Naples|Italy|Disaster Archaeology|dark tourism|war tourism|memorial etiquette</x:v>
      </x:c>
      <x:c r="W60" t="str">
        <x:v>/dark-tourism/disaster-archaeology/pompeii-archaeological-park/|/dark-tourism/disaster-archaeology/|/safety-ethics/</x:v>
      </x:c>
      <x:c r="X60" t="str">
        <x:v>https://pompeiisites.org/en/</x:v>
      </x:c>
      <x:c r="Y60" t="str">
        <x:v>Write 'How to Visit Pompeii Archaeological Park' in English. It must be useful, searched, and serious. Use concrete subheads, avoid vague inspiration, verify current access and cite official sources in the draft notes.</x:v>
      </x:c>
      <x:c r="Z60" t="str">
        <x:v>Respectful tone. Do not turn victims into spectacle. Verify opening/tickets before publishing.</x:v>
      </x:c>
      <x:c r="AA60" t="str">
        <x:v>Batch 1</x:v>
      </x:c>
    </x:row>
    <x:row r="61">
      <x:c r="A61" t="n">
        <x:v>60</x:v>
      </x:c>
      <x:c r="B61" t="str">
        <x:v>/dark-tourism/disaster-archaeology/pompeii-archaeological-park/tickets-tours-and-access-what-to-know/</x:v>
      </x:c>
      <x:c r="C61" t="str">
        <x:v>Pompeii Archaeological Park Tickets, Tours and Access: What to Know</x:v>
      </x:c>
      <x:c r="D61" t="str">
        <x:v>Pompeii Archaeological Park Tickets, Tours and Access: What to Know</x:v>
      </x:c>
      <x:c r="E61" t="str">
        <x:v>Tickets / Access</x:v>
      </x:c>
      <x:c r="F61" t="str">
        <x:v>Disaster Archaeology</x:v>
      </x:c>
      <x:c r="G61" t="str">
        <x:v>Europe</x:v>
      </x:c>
      <x:c r="H61" t="str">
        <x:v>Italy</x:v>
      </x:c>
      <x:c r="I61" t="str">
        <x:v>P0</x:v>
      </x:c>
      <x:c r="J61" t="n">
        <x:v>3</x:v>
      </x:c>
      <x:c r="K61" t="str">
        <x:v>/dark-tourism/disaster-archaeology/pompeii-archaeological-park/</x:v>
      </x:c>
      <x:c r="L61" t="str">
        <x:v>Brief ready</x:v>
      </x:c>
      <x:c r="M61" t="str">
        <x:v>pompeii archaeological park tickets, tours and access what to know</x:v>
      </x:c>
      <x:c r="N61" t="str">
        <x:v>Pompeii Archaeological Park tickets|Pompeii Archaeological Park booking|Pompeii Archaeological Park tours</x:v>
      </x:c>
      <x:c r="O61" t="str">
        <x:v>Transactional planning</x:v>
      </x:c>
      <x:c r="P61" t="str">
        <x:v>Get practical context before visiting</x:v>
      </x:c>
      <x:c r="Q61" t="str">
        <x:v>Tickets / Access for a searched dark tourism / extreme-history entity</x:v>
      </x:c>
      <x:c r="R61" t="str">
        <x:v>Pompeii Archaeological Park Tickets, Tours and Access: What to K…</x:v>
      </x:c>
      <x:c r="S61" t="str">
        <x:v>Pompeii Archaeological Park Tickets, Tours and Access: What to Know: practical context, ethics, access notes and related routes for serious travelers.</x:v>
      </x:c>
      <x:c r="T61" t="str">
        <x:v>Official tickets and access|When to book|Guided vs self-guided|Rules and restrictions|What to do if sold out</x:v>
      </x:c>
      <x:c r="U61" t="str">
        <x:v>Is Pompeii Archaeological Park worth visiting?|How long do you need?|Can you visit independently?|What should you check before going?</x:v>
      </x:c>
      <x:c r="V61" t="str">
        <x:v>Pompeii Archaeological Park|Pompeii / Naples|Italy|Disaster Archaeology|dark tourism|war tourism|memorial etiquette</x:v>
      </x:c>
      <x:c r="W61" t="str">
        <x:v>/dark-tourism/disaster-archaeology/pompeii-archaeological-park/|/dark-tourism/disaster-archaeology/|/safety-ethics/</x:v>
      </x:c>
      <x:c r="X61" t="str">
        <x:v>https://pompeiisites.org/en/</x:v>
      </x:c>
      <x:c r="Y61" t="str">
        <x:v>Write 'Pompeii Archaeological Park Tickets, Tours and Access: What to Know' in English. It must be useful, searched, and serious. Use concrete subheads, avoid vague inspiration, verify current access and cite official sources in the draft notes.</x:v>
      </x:c>
      <x:c r="Z61" t="str">
        <x:v>Respectful tone. Do not turn victims into spectacle. Verify opening/tickets before publishing.</x:v>
      </x:c>
      <x:c r="AA61" t="str">
        <x:v>Batch 1</x:v>
      </x:c>
    </x:row>
    <x:row r="62">
      <x:c r="A62" t="n">
        <x:v>61</x:v>
      </x:c>
      <x:c r="B62" t="str">
        <x:v>/dark-tourism/disaster-archaeology/pompeii-archaeological-park/how-to-visit-respectfully/</x:v>
      </x:c>
      <x:c r="C62" t="str">
        <x:v>How to Visit Pompeii Archaeological Park Respectfully</x:v>
      </x:c>
      <x:c r="D62" t="str">
        <x:v>How to Visit Pompeii Archaeological Park Respectfully</x:v>
      </x:c>
      <x:c r="E62" t="str">
        <x:v>Ethics</x:v>
      </x:c>
      <x:c r="F62" t="str">
        <x:v>Disaster Archaeology</x:v>
      </x:c>
      <x:c r="G62" t="str">
        <x:v>Europe</x:v>
      </x:c>
      <x:c r="H62" t="str">
        <x:v>Italy</x:v>
      </x:c>
      <x:c r="I62" t="str">
        <x:v>P1</x:v>
      </x:c>
      <x:c r="J62" t="n">
        <x:v>3</x:v>
      </x:c>
      <x:c r="K62" t="str">
        <x:v>/dark-tourism/disaster-archaeology/pompeii-archaeological-park/</x:v>
      </x:c>
      <x:c r="L62" t="str">
        <x:v>Brief ready</x:v>
      </x:c>
      <x:c r="M62" t="str">
        <x:v>how to visit pompeii archaeological park respectfully</x:v>
      </x:c>
      <x:c r="N62" t="str">
        <x:v>Pompeii Archaeological Park etiquette|dark tourism ethics|respectful visit Pompeii Archaeological Park</x:v>
      </x:c>
      <x:c r="O62" t="str">
        <x:v>Ethical dark tourism</x:v>
      </x:c>
      <x:c r="P62" t="str">
        <x:v>Get practical context before visiting</x:v>
      </x:c>
      <x:c r="Q62" t="str">
        <x:v>Ethics for a searched dark tourism / extreme-history entity</x:v>
      </x:c>
      <x:c r="R62" t="str">
        <x:v>How to Visit Pompeii Archaeological Park Respectfully | Ligne Ro…</x:v>
      </x:c>
      <x:c r="S62" t="str">
        <x:v>How to Visit Pompeii Archaeological Park Respectfully: practical context, ethics, access notes and related routes for serious travelers.</x:v>
      </x:c>
      <x:c r="T62" t="str">
        <x:v>Why tone matters|Photography rules|What not to say or do|How to support serious memory work|When not to visit</x:v>
      </x:c>
      <x:c r="U62" t="str">
        <x:v>Is Pompeii Archaeological Park worth visiting?|How long do you need?|Can you visit independently?|What should you check before going?</x:v>
      </x:c>
      <x:c r="V62" t="str">
        <x:v>Pompeii Archaeological Park|Pompeii / Naples|Italy|Disaster Archaeology|dark tourism|war tourism|memorial etiquette</x:v>
      </x:c>
      <x:c r="W62" t="str">
        <x:v>/dark-tourism/disaster-archaeology/pompeii-archaeological-park/|/dark-tourism/disaster-archaeology/|/safety-ethics/</x:v>
      </x:c>
      <x:c r="X62" t="str">
        <x:v>https://pompeiisites.org/en/</x:v>
      </x:c>
      <x:c r="Y62" t="str">
        <x:v>Write 'How to Visit Pompeii Archaeological Park Respectfully' in English. It must be useful, searched, and serious. Use concrete subheads, avoid vague inspiration, verify current access and cite official sources in the draft notes.</x:v>
      </x:c>
      <x:c r="Z62" t="str">
        <x:v>Respectful tone. Do not turn victims into spectacle. Verify opening/tickets before publishing.</x:v>
      </x:c>
      <x:c r="AA62" t="str">
        <x:v>Batch 1</x:v>
      </x:c>
    </x:row>
    <x:row r="63">
      <x:c r="A63" t="n">
        <x:v>62</x:v>
      </x:c>
      <x:c r="B63" t="str">
        <x:v>/dark-tourism/disaster-archaeology/pompeii-archaeological-park/what-happened-at-history-to-know-before-you-visit/</x:v>
      </x:c>
      <x:c r="C63" t="str">
        <x:v>What Happened at Pompeii Archaeological Park? History to Know Before You Visit</x:v>
      </x:c>
      <x:c r="D63" t="str">
        <x:v>What Happened at Pompeii Archaeological Park? History to Know Before You Visit</x:v>
      </x:c>
      <x:c r="E63" t="str">
        <x:v>History Explainer</x:v>
      </x:c>
      <x:c r="F63" t="str">
        <x:v>Disaster Archaeology</x:v>
      </x:c>
      <x:c r="G63" t="str">
        <x:v>Europe</x:v>
      </x:c>
      <x:c r="H63" t="str">
        <x:v>Italy</x:v>
      </x:c>
      <x:c r="I63" t="str">
        <x:v>P1</x:v>
      </x:c>
      <x:c r="J63" t="n">
        <x:v>3</x:v>
      </x:c>
      <x:c r="K63" t="str">
        <x:v>/dark-tourism/disaster-archaeology/pompeii-archaeological-park/</x:v>
      </x:c>
      <x:c r="L63" t="str">
        <x:v>Brief ready</x:v>
      </x:c>
      <x:c r="M63" t="str">
        <x:v>what happened at pompeii archaeological park? history to know before you visit</x:v>
      </x:c>
      <x:c r="N63" t="str">
        <x:v>Pompeii Archaeological Park history|what happened at Pompeii Archaeological Park|Pompeii Archaeological Park explained</x:v>
      </x:c>
      <x:c r="O63" t="str">
        <x:v>Historical context</x:v>
      </x:c>
      <x:c r="P63" t="str">
        <x:v>Get practical context before visiting</x:v>
      </x:c>
      <x:c r="Q63" t="str">
        <x:v>History Explainer for a searched dark tourism / extreme-history entity</x:v>
      </x:c>
      <x:c r="R63" t="str">
        <x:v>What Happened at Pompeii Archaeological Park? History to Know Be…</x:v>
      </x:c>
      <x:c r="S63" t="str">
        <x:v>What Happened at Pompeii Archaeological Park? History to Know Before You Visit: practical context, ethics, access notes and related routes for serious tra…</x:v>
      </x:c>
      <x:c r="T63" t="str">
        <x:v>The short version|Timeline|Key places on site|What is often misunderstood|What to read next</x:v>
      </x:c>
      <x:c r="U63" t="str">
        <x:v>Is Pompeii Archaeological Park worth visiting?|How long do you need?|Can you visit independently?|What should you check before going?</x:v>
      </x:c>
      <x:c r="V63" t="str">
        <x:v>Pompeii Archaeological Park|Pompeii / Naples|Italy|Disaster Archaeology|dark tourism|war tourism|memorial etiquette</x:v>
      </x:c>
      <x:c r="W63" t="str">
        <x:v>/dark-tourism/disaster-archaeology/pompeii-archaeological-park/|/dark-tourism/disaster-archaeology/|/safety-ethics/</x:v>
      </x:c>
      <x:c r="X63" t="str">
        <x:v>https://pompeiisites.org/en/</x:v>
      </x:c>
      <x:c r="Y63" t="str">
        <x:v>Write 'What Happened at Pompeii Archaeological Park? History to Know Before You Visit' in English. It must be useful, searched, and serious. Use concrete subheads, avoid vague inspiration, verify current access and cite official sources in the draft notes.</x:v>
      </x:c>
      <x:c r="Z63" t="str">
        <x:v>Respectful tone. Do not turn victims into spectacle. Verify opening/tickets before publishing.</x:v>
      </x:c>
      <x:c r="AA63" t="str">
        <x:v>Batch 1</x:v>
      </x:c>
    </x:row>
    <x:row r="64">
      <x:c r="A64" t="n">
        <x:v>63</x:v>
      </x:c>
      <x:c r="B64" t="str">
        <x:v>/dark-tourism/disaster-archaeology/pompeii-archaeological-park/top-5-mistakes-to-avoid-when-visiting/</x:v>
      </x:c>
      <x:c r="C64" t="str">
        <x:v>Top 5 Mistakes to Avoid When Visiting Pompeii Archaeological Park</x:v>
      </x:c>
      <x:c r="D64" t="str">
        <x:v>Top 5 Mistakes to Avoid When Visiting Pompeii Archaeological Park</x:v>
      </x:c>
      <x:c r="E64" t="str">
        <x:v>Mistakes</x:v>
      </x:c>
      <x:c r="F64" t="str">
        <x:v>Disaster Archaeology</x:v>
      </x:c>
      <x:c r="G64" t="str">
        <x:v>Europe</x:v>
      </x:c>
      <x:c r="H64" t="str">
        <x:v>Italy</x:v>
      </x:c>
      <x:c r="I64" t="str">
        <x:v>P1</x:v>
      </x:c>
      <x:c r="J64" t="n">
        <x:v>3</x:v>
      </x:c>
      <x:c r="K64" t="str">
        <x:v>/dark-tourism/disaster-archaeology/pompeii-archaeological-park/</x:v>
      </x:c>
      <x:c r="L64" t="str">
        <x:v>Brief ready</x:v>
      </x:c>
      <x:c r="M64" t="str">
        <x:v>top 5 mistakes to avoid when visiting pompeii archaeological park</x:v>
      </x:c>
      <x:c r="N64" t="str">
        <x:v>Pompeii Archaeological Park mistakes|what not to do at Pompeii Archaeological Park|first time Pompeii Archaeological Park</x:v>
      </x:c>
      <x:c r="O64" t="str">
        <x:v>Practical / pre-visit</x:v>
      </x:c>
      <x:c r="P64" t="str">
        <x:v>Click a ranked, scannable article</x:v>
      </x:c>
      <x:c r="Q64" t="str">
        <x:v>Mistakes for a searched dark tourism / extreme-history entity</x:v>
      </x:c>
      <x:c r="R64" t="str">
        <x:v>Top 5 Mistakes to Avoid When Visiting Pompeii Archaeological Par…</x:v>
      </x:c>
      <x:c r="S64" t="str">
        <x:v>Top 5 Mistakes to Avoid When Visiting Pompeii Archaeological Park: practical context, ethics, access notes and related routes for serious travelers.</x:v>
      </x:c>
      <x:c r="T64" t="str">
        <x:v>Treating it like entertainment|Skipping historical context|Ignoring local rules|Bad photography|Poor timing|No backup plan</x:v>
      </x:c>
      <x:c r="U64" t="str">
        <x:v>Is Pompeii Archaeological Park worth visiting?|How long do you need?|Can you visit independently?|What should you check before going?</x:v>
      </x:c>
      <x:c r="V64" t="str">
        <x:v>Pompeii Archaeological Park|Pompeii / Naples|Italy|Disaster Archaeology|dark tourism|war tourism|memorial etiquette</x:v>
      </x:c>
      <x:c r="W64" t="str">
        <x:v>/dark-tourism/disaster-archaeology/pompeii-archaeological-park/|/dark-tourism/disaster-archaeology/|/safety-ethics/</x:v>
      </x:c>
      <x:c r="X64" t="str">
        <x:v>https://pompeiisites.org/en/</x:v>
      </x:c>
      <x:c r="Y64" t="str">
        <x:v>Write 'Top 5 Mistakes to Avoid When Visiting Pompeii Archaeological Park' in English. It must be useful, searched, and serious. Use concrete subheads, avoid vague inspiration, verify current access and cite official sources in the draft notes.</x:v>
      </x:c>
      <x:c r="Z64" t="str">
        <x:v>Respectful tone. Do not turn victims into spectacle. Verify opening/tickets before publishing.</x:v>
      </x:c>
      <x:c r="AA64" t="str">
        <x:v>Batch 1</x:v>
      </x:c>
    </x:row>
    <x:row r="65">
      <x:c r="A65" t="n">
        <x:v>64</x:v>
      </x:c>
      <x:c r="B65" t="str">
        <x:v>/dark-tourism/disaster-archaeology/pompeii-archaeological-park/how-to-spend-2-days-around/</x:v>
      </x:c>
      <x:c r="C65" t="str">
        <x:v>How to Spend 2 Days Around Pompeii Archaeological Park</x:v>
      </x:c>
      <x:c r="D65" t="str">
        <x:v>How to Spend 2 Days Around Pompeii Archaeological Park</x:v>
      </x:c>
      <x:c r="E65" t="str">
        <x:v>Itinerary</x:v>
      </x:c>
      <x:c r="F65" t="str">
        <x:v>Disaster Archaeology</x:v>
      </x:c>
      <x:c r="G65" t="str">
        <x:v>Europe</x:v>
      </x:c>
      <x:c r="H65" t="str">
        <x:v>Italy</x:v>
      </x:c>
      <x:c r="I65" t="str">
        <x:v>P1</x:v>
      </x:c>
      <x:c r="J65" t="n">
        <x:v>3</x:v>
      </x:c>
      <x:c r="K65" t="str">
        <x:v>/dark-tourism/disaster-archaeology/pompeii-archaeological-park/</x:v>
      </x:c>
      <x:c r="L65" t="str">
        <x:v>Brief ready</x:v>
      </x:c>
      <x:c r="M65" t="str">
        <x:v>how to spend 2 days around pompeii archaeological park</x:v>
      </x:c>
      <x:c r="N65" t="str">
        <x:v>Pompeii Archaeological Park itinerary|Pompeii / Naples dark tourism route|2 days Pompeii Archaeological Park</x:v>
      </x:c>
      <x:c r="O65" t="str">
        <x:v>Itinerary</x:v>
      </x:c>
      <x:c r="P65" t="str">
        <x:v>Get practical context before visiting</x:v>
      </x:c>
      <x:c r="Q65" t="str">
        <x:v>Itinerary for a searched dark tourism / extreme-history entity</x:v>
      </x:c>
      <x:c r="R65" t="str">
        <x:v>How to Spend 2 Days Around Pompeii Archaeological Park | Ligne R…</x:v>
      </x:c>
      <x:c r="S65" t="str">
        <x:v>How to Spend 2 Days Around Pompeii Archaeological Park: practical context, ethics, access notes and related routes for serious travelers.</x:v>
      </x:c>
      <x:c r="T65" t="str">
        <x:v>Morning plan|Midday route|Afternoon route|Where to pause|What to combine nearby|When to avoid crowds</x:v>
      </x:c>
      <x:c r="U65" t="str">
        <x:v>Is Pompeii Archaeological Park worth visiting?|How long do you need?|Can you visit independently?|What should you check before going?</x:v>
      </x:c>
      <x:c r="V65" t="str">
        <x:v>Pompeii Archaeological Park|Pompeii / Naples|Italy|Disaster Archaeology|dark tourism|war tourism|memorial etiquette</x:v>
      </x:c>
      <x:c r="W65" t="str">
        <x:v>/dark-tourism/disaster-archaeology/pompeii-archaeological-park/|/dark-tourism/disaster-archaeology/|/safety-ethics/</x:v>
      </x:c>
      <x:c r="X65" t="str">
        <x:v>https://pompeiisites.org/en/</x:v>
      </x:c>
      <x:c r="Y65" t="str">
        <x:v>Write 'How to Spend 2 Days Around Pompeii Archaeological Park' in English. It must be useful, searched, and serious. Use concrete subheads, avoid vague inspiration, verify current access and cite official sources in the draft notes.</x:v>
      </x:c>
      <x:c r="Z65" t="str">
        <x:v>Respectful tone. Do not turn victims into spectacle. Verify opening/tickets before publishing.</x:v>
      </x:c>
      <x:c r="AA65" t="str">
        <x:v>Batch 1</x:v>
      </x:c>
    </x:row>
    <x:row r="66">
      <x:c r="A66" t="n">
        <x:v>65</x:v>
      </x:c>
      <x:c r="B66" t="str">
        <x:v>/dark-tourism/disaster-archaeology/pompeii-archaeological-park/what-to-combine-with-nearby-sites-and-routes/</x:v>
      </x:c>
      <x:c r="C66" t="str">
        <x:v>What to Combine With Pompeii Archaeological Park: Nearby Sites and Routes</x:v>
      </x:c>
      <x:c r="D66" t="str">
        <x:v>What to Combine With Pompeii Archaeological Park: Nearby Sites and Routes</x:v>
      </x:c>
      <x:c r="E66" t="str">
        <x:v>Nearby / Pairing</x:v>
      </x:c>
      <x:c r="F66" t="str">
        <x:v>Disaster Archaeology</x:v>
      </x:c>
      <x:c r="G66" t="str">
        <x:v>Europe</x:v>
      </x:c>
      <x:c r="H66" t="str">
        <x:v>Italy</x:v>
      </x:c>
      <x:c r="I66" t="str">
        <x:v>P1</x:v>
      </x:c>
      <x:c r="J66" t="n">
        <x:v>3</x:v>
      </x:c>
      <x:c r="K66" t="str">
        <x:v>/dark-tourism/disaster-archaeology/pompeii-archaeological-park/</x:v>
      </x:c>
      <x:c r="L66" t="str">
        <x:v>Brief ready</x:v>
      </x:c>
      <x:c r="M66" t="str">
        <x:v>what to combine with pompeii archaeological park nearby sites and routes</x:v>
      </x:c>
      <x:c r="N66" t="str">
        <x:v>near Pompeii Archaeological Park|what to do near Pompeii Archaeological Park|Pompeii / Naples itinerary</x:v>
      </x:c>
      <x:c r="O66" t="str">
        <x:v>Route expansion</x:v>
      </x:c>
      <x:c r="P66" t="str">
        <x:v>Get practical context before visiting</x:v>
      </x:c>
      <x:c r="Q66" t="str">
        <x:v>Nearby / Pairing for a searched dark tourism / extreme-history entity</x:v>
      </x:c>
      <x:c r="R66" t="str">
        <x:v>What to Combine With Pompeii Archaeological Park: Nearby Sites a…</x:v>
      </x:c>
      <x:c r="S66" t="str">
        <x:v>What to Combine With Pompeii Archaeological Park: Nearby Sites and Routes: practical context, ethics, access notes and related routes for serious traveler…</x:v>
      </x:c>
      <x:c r="T66" t="str">
        <x:v>Closest serious sites|One-day route|Two-day route|Where to stay|What not to combine emotionally</x:v>
      </x:c>
      <x:c r="U66" t="str">
        <x:v>Is Pompeii Archaeological Park worth visiting?|How long do you need?|Can you visit independently?|What should you check before going?</x:v>
      </x:c>
      <x:c r="V66" t="str">
        <x:v>Pompeii Archaeological Park|Pompeii / Naples|Italy|Disaster Archaeology|dark tourism|war tourism|memorial etiquette</x:v>
      </x:c>
      <x:c r="W66" t="str">
        <x:v>/dark-tourism/disaster-archaeology/pompeii-archaeological-park/|/dark-tourism/disaster-archaeology/|/safety-ethics/</x:v>
      </x:c>
      <x:c r="X66" t="str">
        <x:v>https://pompeiisites.org/en/</x:v>
      </x:c>
      <x:c r="Y66" t="str">
        <x:v>Write 'What to Combine With Pompeii Archaeological Park: Nearby Sites and Routes' in English. It must be useful, searched, and serious. Use concrete subheads, avoid vague inspiration, verify current access and cite official sources in the draft notes.</x:v>
      </x:c>
      <x:c r="Z66" t="str">
        <x:v>Respectful tone. Do not turn victims into spectacle. Verify opening/tickets before publishing.</x:v>
      </x:c>
      <x:c r="AA66" t="str">
        <x:v>Batch 1</x:v>
      </x:c>
    </x:row>
    <x:row r="67">
      <x:c r="A67" t="n">
        <x:v>66</x:v>
      </x:c>
      <x:c r="B67" t="str">
        <x:v>/dark-tourism/disaster-archaeology/pompeii-archaeological-park/can-you-take-photos-at-rules-and-etiquette/</x:v>
      </x:c>
      <x:c r="C67" t="str">
        <x:v>Can You Take Photos at Pompeii Archaeological Park? Rules and Etiquette</x:v>
      </x:c>
      <x:c r="D67" t="str">
        <x:v>Can You Take Photos at Pompeii Archaeological Park? Rules and Etiquette</x:v>
      </x:c>
      <x:c r="E67" t="str">
        <x:v>Photography / Etiquette</x:v>
      </x:c>
      <x:c r="F67" t="str">
        <x:v>Disaster Archaeology</x:v>
      </x:c>
      <x:c r="G67" t="str">
        <x:v>Europe</x:v>
      </x:c>
      <x:c r="H67" t="str">
        <x:v>Italy</x:v>
      </x:c>
      <x:c r="I67" t="str">
        <x:v>P1</x:v>
      </x:c>
      <x:c r="J67" t="n">
        <x:v>3</x:v>
      </x:c>
      <x:c r="K67" t="str">
        <x:v>/dark-tourism/disaster-archaeology/pompeii-archaeological-park/</x:v>
      </x:c>
      <x:c r="L67" t="str">
        <x:v>Brief ready</x:v>
      </x:c>
      <x:c r="M67" t="str">
        <x:v>can you take photos at pompeii archaeological park? rules and etiquette</x:v>
      </x:c>
      <x:c r="N67" t="str">
        <x:v>Pompeii Archaeological Park photography rules|can you take photos Pompeii Archaeological Park|Pompeii Archaeological Park etiquette</x:v>
      </x:c>
      <x:c r="O67" t="str">
        <x:v>Etiquette / rules</x:v>
      </x:c>
      <x:c r="P67" t="str">
        <x:v>Get practical context before visiting</x:v>
      </x:c>
      <x:c r="Q67" t="str">
        <x:v>Photography / Etiquette for a searched dark tourism / extreme-history entity</x:v>
      </x:c>
      <x:c r="R67" t="str">
        <x:v>Can You Take Photos at Pompeii Archaeological Park? Rules and Et…</x:v>
      </x:c>
      <x:c r="S67" t="str">
        <x:v>Can You Take Photos at Pompeii Archaeological Park? Rules and Etiquette: practical context, ethics, access notes and related routes for serious travelers.</x:v>
      </x:c>
      <x:c r="T67" t="str">
        <x:v>Official rules|Where photography is inappropriate|People and privacy|Social media captions|Better alternatives</x:v>
      </x:c>
      <x:c r="U67" t="str">
        <x:v>Is Pompeii Archaeological Park worth visiting?|How long do you need?|Can you visit independently?|What should you check before going?</x:v>
      </x:c>
      <x:c r="V67" t="str">
        <x:v>Pompeii Archaeological Park|Pompeii / Naples|Italy|Disaster Archaeology|dark tourism|war tourism|memorial etiquette</x:v>
      </x:c>
      <x:c r="W67" t="str">
        <x:v>/dark-tourism/disaster-archaeology/pompeii-archaeological-park/|/dark-tourism/disaster-archaeology/|/safety-ethics/</x:v>
      </x:c>
      <x:c r="X67" t="str">
        <x:v>https://pompeiisites.org/en/</x:v>
      </x:c>
      <x:c r="Y67" t="str">
        <x:v>Write 'Can You Take Photos at Pompeii Archaeological Park? Rules and Etiquette' in English. It must be useful, searched, and serious. Use concrete subheads, avoid vague inspiration, verify current access and cite official sources in the draft notes.</x:v>
      </x:c>
      <x:c r="Z67" t="str">
        <x:v>Respectful tone. Do not turn victims into spectacle. Verify opening/tickets before publishing.</x:v>
      </x:c>
      <x:c r="AA67" t="str">
        <x:v>Batch 1</x:v>
      </x:c>
    </x:row>
    <x:row r="68">
      <x:c r="A68" t="n">
        <x:v>67</x:v>
      </x:c>
      <x:c r="B68" t="str">
        <x:v>/dark-tourism/disaster-archaeology/pompeii-archaeological-park/is-safe-to-visit-access-risk-and-reality/</x:v>
      </x:c>
      <x:c r="C68" t="str">
        <x:v>Is Pompeii Archaeological Park Safe to Visit? Access, Risk and Reality</x:v>
      </x:c>
      <x:c r="D68" t="str">
        <x:v>Is Pompeii Archaeological Park Safe to Visit? Access, Risk and Reality</x:v>
      </x:c>
      <x:c r="E68" t="str">
        <x:v>Safety / Access</x:v>
      </x:c>
      <x:c r="F68" t="str">
        <x:v>Disaster Archaeology</x:v>
      </x:c>
      <x:c r="G68" t="str">
        <x:v>Europe</x:v>
      </x:c>
      <x:c r="H68" t="str">
        <x:v>Italy</x:v>
      </x:c>
      <x:c r="I68" t="str">
        <x:v>P0</x:v>
      </x:c>
      <x:c r="J68" t="n">
        <x:v>3</x:v>
      </x:c>
      <x:c r="K68" t="str">
        <x:v>/dark-tourism/disaster-archaeology/pompeii-archaeological-park/</x:v>
      </x:c>
      <x:c r="L68" t="str">
        <x:v>Brief ready</x:v>
      </x:c>
      <x:c r="M68" t="str">
        <x:v>is pompeii archaeological park safe to visit? access, risk and reality</x:v>
      </x:c>
      <x:c r="N68" t="str">
        <x:v>is Pompeii Archaeological Park safe|Pompeii Archaeological Park travel advice|can you visit Pompeii Archaeological Park</x:v>
      </x:c>
      <x:c r="O68" t="str">
        <x:v>Safety / access</x:v>
      </x:c>
      <x:c r="P68" t="str">
        <x:v>Get practical context before visiting</x:v>
      </x:c>
      <x:c r="Q68" t="str">
        <x:v>Safety / Access for a searched dark tourism / extreme-history entity</x:v>
      </x:c>
      <x:c r="R68" t="str">
        <x:v>Is Pompeii Archaeological Park Safe to Visit? Access, Risk and R…</x:v>
      </x:c>
      <x:c r="S68" t="str">
        <x:v>Is Pompeii Archaeological Park Safe to Visit? Access, Risk and Reality: practical context, ethics, access notes and related routes for serious travelers.</x:v>
      </x:c>
      <x:c r="T68" t="str">
        <x:v>Current access reality|Main risks|Who should not go|Safer alternatives|Official advisories to check</x:v>
      </x:c>
      <x:c r="U68" t="str">
        <x:v>Is Pompeii Archaeological Park worth visiting?|How long do you need?|Can you visit independently?|What should you check before going?</x:v>
      </x:c>
      <x:c r="V68" t="str">
        <x:v>Pompeii Archaeological Park|Pompeii / Naples|Italy|Disaster Archaeology|dark tourism|war tourism|memorial etiquette</x:v>
      </x:c>
      <x:c r="W68" t="str">
        <x:v>/dark-tourism/disaster-archaeology/pompeii-archaeological-park/|/dark-tourism/disaster-archaeology/|/safety-ethics/</x:v>
      </x:c>
      <x:c r="X68" t="str">
        <x:v>https://pompeiisites.org/en/</x:v>
      </x:c>
      <x:c r="Y68" t="str">
        <x:v>Write 'Is Pompeii Archaeological Park Safe to Visit? Access, Risk and Reality' in English. It must be useful, searched, and serious. Use concrete subheads, avoid vague inspiration, verify current access and cite official sources in the draft notes.</x:v>
      </x:c>
      <x:c r="Z68" t="str">
        <x:v>Respectful tone. Do not turn victims into spectacle. Verify opening/tickets before publishing.</x:v>
      </x:c>
      <x:c r="AA68" t="str">
        <x:v>Batch 1</x:v>
      </x:c>
    </x:row>
    <x:row r="69">
      <x:c r="A69" t="n">
        <x:v>68</x:v>
      </x:c>
      <x:c r="B69" t="str">
        <x:v>/dark-tourism/holocaust-memory/auschwitz-birkenau-memorial-and-museum/</x:v>
      </x:c>
      <x:c r="C69" t="str">
        <x:v>Auschwitz-Birkenau Memorial and Museum Travel Guide: What to Know Before You Visit</x:v>
      </x:c>
      <x:c r="D69" t="str">
        <x:v>Auschwitz-Birkenau Memorial and Museum Travel Guide</x:v>
      </x:c>
      <x:c r="E69" t="str">
        <x:v>Site Hub</x:v>
      </x:c>
      <x:c r="F69" t="str">
        <x:v>Holocaust Memory</x:v>
      </x:c>
      <x:c r="G69" t="str">
        <x:v>Europe</x:v>
      </x:c>
      <x:c r="H69" t="str">
        <x:v>Poland</x:v>
      </x:c>
      <x:c r="I69" t="str">
        <x:v>P0</x:v>
      </x:c>
      <x:c r="J69" t="n">
        <x:v>3</x:v>
      </x:c>
      <x:c r="K69" t="str">
        <x:v>/dark-tourism/holocaust-memory/</x:v>
      </x:c>
      <x:c r="L69" t="str">
        <x:v>Brief ready</x:v>
      </x:c>
      <x:c r="M69" t="str">
        <x:v>Auschwitz-Birkenau Memorial and Museum travel guide</x:v>
      </x:c>
      <x:c r="N69" t="str">
        <x:v>visit Auschwitz-Birkenau Memorial and Museum|Auschwitz-Birkenau Memorial and Museum tickets|Auschwitz-Birkenau Memorial and Museum tour|Auschwitz-Birkenau Memorial and Museum history</x:v>
      </x:c>
      <x:c r="O69" t="str">
        <x:v>Destination / site guide</x:v>
      </x:c>
      <x:c r="P69" t="str">
        <x:v>Plan a visit and understand the history before going</x:v>
      </x:c>
      <x:c r="Q69" t="str">
        <x:v>Full guide with history, access, ethics, route and related articles</x:v>
      </x:c>
      <x:c r="R69" t="str">
        <x:v>Auschwitz-Birkenau Memorial and Museum Travel Guide: Visit, Hist…</x:v>
      </x:c>
      <x:c r="S69" t="str">
        <x:v>How to visit Auschwitz-Birkenau Memorial and Museum with historical context, practical access notes, etiquette and related dark tourism sites.</x:v>
      </x:c>
      <x:c r="T69" t="str">
        <x:v>Why this site matters|What happened here|How to visit|What to see first|Etiquette and photography|Nearby sites to combine|Safety and access notes</x:v>
      </x:c>
      <x:c r="U69" t="str">
        <x:v>Is Auschwitz-Birkenau Memorial and Museum worth visiting?|How long do you need at Auschwitz-Birkenau Memorial and Museum?|Can you take photos at Auschwitz-Birkenau Memorial and Museum?|Should you take a guided tour?</x:v>
      </x:c>
      <x:c r="V69" t="str">
        <x:v>Auschwitz-Birkenau Memorial and Museum|Holocaust Memory|Oświęcim|Poland|dark tourism|memorial travel|Holocaust memory, ethics, guided visit</x:v>
      </x:c>
      <x:c r="W69" t="str">
        <x:v>/dark-tourism/|/dark-tourism/holocaust-memory/|/safety-ethics/</x:v>
      </x:c>
      <x:c r="X69" t="str">
        <x:v>https://www.auschwitz.org/en/</x:v>
      </x:c>
      <x:c r="Y69" t="str">
        <x:v>Write a serious, useful guide to Auschwitz-Birkenau Memorial and Museum for an extreme travel audience. Do not sensationalize. Include practical access, historical context, etiquette and why people search for it.</x:v>
      </x:c>
      <x:c r="Z69" t="str">
        <x:v>Respectful tone. Do not turn victims into spectacle. Verify opening/tickets before publishing.</x:v>
      </x:c>
      <x:c r="AA69" t="str">
        <x:v>Batch 1</x:v>
      </x:c>
    </x:row>
    <x:row r="70">
      <x:c r="A70" t="n">
        <x:v>69</x:v>
      </x:c>
      <x:c r="B70" t="str">
        <x:v>/dark-tourism/holocaust-memory/auschwitz-birkenau-memorial-and-museum/top-7-things-to-know-before-visiting/</x:v>
      </x:c>
      <x:c r="C70" t="str">
        <x:v>Top 7 Things to Know Before Visiting Auschwitz-Birkenau Memorial and Museum</x:v>
      </x:c>
      <x:c r="D70" t="str">
        <x:v>Top 7 Things to Know Before Visiting Auschwitz-Birkenau Memorial and Museum</x:v>
      </x:c>
      <x:c r="E70" t="str">
        <x:v>Top List</x:v>
      </x:c>
      <x:c r="F70" t="str">
        <x:v>Holocaust Memory</x:v>
      </x:c>
      <x:c r="G70" t="str">
        <x:v>Europe</x:v>
      </x:c>
      <x:c r="H70" t="str">
        <x:v>Poland</x:v>
      </x:c>
      <x:c r="I70" t="str">
        <x:v>P0</x:v>
      </x:c>
      <x:c r="J70" t="n">
        <x:v>3</x:v>
      </x:c>
      <x:c r="K70" t="str">
        <x:v>/dark-tourism/holocaust-memory/auschwitz-birkenau-memorial-and-museum/</x:v>
      </x:c>
      <x:c r="L70" t="str">
        <x:v>Brief ready</x:v>
      </x:c>
      <x:c r="M70" t="str">
        <x:v>top 7 things to know before visiting auschwitz-birkenau memorial and museum</x:v>
      </x:c>
      <x:c r="N70" t="str">
        <x:v>Auschwitz-Birkenau Memorial and Museum things to know|Auschwitz-Birkenau Memorial and Museum facts|before visiting Auschwitz-Birkenau Memorial and Museum</x:v>
      </x:c>
      <x:c r="O70" t="str">
        <x:v>Listicle / research before visit</x:v>
      </x:c>
      <x:c r="P70" t="str">
        <x:v>Click a ranked, scannable article</x:v>
      </x:c>
      <x:c r="Q70" t="str">
        <x:v>Top List for a searched dark tourism / extreme-history entity</x:v>
      </x:c>
      <x:c r="R70" t="str">
        <x:v>Top 7 Things to Know Before Visiting Auschwitz-Birkenau Memorial…</x:v>
      </x:c>
      <x:c r="S70" t="str">
        <x:v>Top 7 Things to Know Before Visiting Auschwitz-Birkenau Memorial and Museum: practical context, ethics, access notes and related routes for serious travel…</x:v>
      </x:c>
      <x:c r="T70" t="str">
        <x:v>Why Auschwitz-Birkenau Memorial and Museum is searched|The 7 things to understand|What visitors often miss|How to prepare|Ethical reminders</x:v>
      </x:c>
      <x:c r="U70" t="str">
        <x:v>Is Auschwitz-Birkenau Memorial and Museum worth visiting?|How long do you need?|Can you visit independently?|What should you check before going?</x:v>
      </x:c>
      <x:c r="V70" t="str">
        <x:v>Auschwitz-Birkenau Memorial and Museum|Oświęcim|Poland|Holocaust Memory|dark tourism|war tourism|memorial etiquette</x:v>
      </x:c>
      <x:c r="W70" t="str">
        <x:v>/dark-tourism/holocaust-memory/auschwitz-birkenau-memorial-and-museum/|/dark-tourism/holocaust-memory/|/safety-ethics/</x:v>
      </x:c>
      <x:c r="X70" t="str">
        <x:v>https://www.auschwitz.org/en/</x:v>
      </x:c>
      <x:c r="Y70" t="str">
        <x:v>Write 'Top 7 Things to Know Before Visiting Auschwitz-Birkenau Memorial and Museum' in English. It must be useful, searched, and serious. Use concrete subheads, avoid vague inspiration, verify current access and cite official sources in the draft notes.</x:v>
      </x:c>
      <x:c r="Z70" t="str">
        <x:v>Respectful tone. Do not turn victims into spectacle. Verify opening/tickets before publishing.</x:v>
      </x:c>
      <x:c r="AA70" t="str">
        <x:v>Batch 1</x:v>
      </x:c>
    </x:row>
    <x:row r="71">
      <x:c r="A71" t="n">
        <x:v>70</x:v>
      </x:c>
      <x:c r="B71" t="str">
        <x:v>/dark-tourism/holocaust-memory/auschwitz-birkenau-memorial-and-museum/how-to-visit/</x:v>
      </x:c>
      <x:c r="C71" t="str">
        <x:v>How to Visit Auschwitz-Birkenau Memorial and Museum</x:v>
      </x:c>
      <x:c r="D71" t="str">
        <x:v>How to Visit Auschwitz-Birkenau Memorial and Museum</x:v>
      </x:c>
      <x:c r="E71" t="str">
        <x:v>Essential Guide</x:v>
      </x:c>
      <x:c r="F71" t="str">
        <x:v>Holocaust Memory</x:v>
      </x:c>
      <x:c r="G71" t="str">
        <x:v>Europe</x:v>
      </x:c>
      <x:c r="H71" t="str">
        <x:v>Poland</x:v>
      </x:c>
      <x:c r="I71" t="str">
        <x:v>P0</x:v>
      </x:c>
      <x:c r="J71" t="n">
        <x:v>3</x:v>
      </x:c>
      <x:c r="K71" t="str">
        <x:v>/dark-tourism/holocaust-memory/auschwitz-birkenau-memorial-and-museum/</x:v>
      </x:c>
      <x:c r="L71" t="str">
        <x:v>Brief ready</x:v>
      </x:c>
      <x:c r="M71" t="str">
        <x:v>how to visit auschwitz-birkenau memorial and museum</x:v>
      </x:c>
      <x:c r="N71" t="str">
        <x:v>how to visit Auschwitz-Birkenau Memorial and Museum|visit Auschwitz-Birkenau Memorial and Museum|Auschwitz-Birkenau Memorial and Museum guide</x:v>
      </x:c>
      <x:c r="O71" t="str">
        <x:v>Visit planning</x:v>
      </x:c>
      <x:c r="P71" t="str">
        <x:v>Get practical context before visiting</x:v>
      </x:c>
      <x:c r="Q71" t="str">
        <x:v>Essential Guide for a searched dark tourism / extreme-history entity</x:v>
      </x:c>
      <x:c r="R71" t="str">
        <x:v>How to Visit Auschwitz-Birkenau Memorial and Museum | Ligne Roug…</x:v>
      </x:c>
      <x:c r="S71" t="str">
        <x:v>How to Visit Auschwitz-Birkenau Memorial and Museum: practical context, ethics, access notes and related routes for serious travelers.</x:v>
      </x:c>
      <x:c r="T71" t="str">
        <x:v>Before you go|How to get there|What to book|How long to stay|What to read beforehand|How to behave on site</x:v>
      </x:c>
      <x:c r="U71" t="str">
        <x:v>Is Auschwitz-Birkenau Memorial and Museum worth visiting?|How long do you need?|Can you visit independently?|What should you check before going?</x:v>
      </x:c>
      <x:c r="V71" t="str">
        <x:v>Auschwitz-Birkenau Memorial and Museum|Oświęcim|Poland|Holocaust Memory|dark tourism|war tourism|memorial etiquette</x:v>
      </x:c>
      <x:c r="W71" t="str">
        <x:v>/dark-tourism/holocaust-memory/auschwitz-birkenau-memorial-and-museum/|/dark-tourism/holocaust-memory/|/safety-ethics/</x:v>
      </x:c>
      <x:c r="X71" t="str">
        <x:v>https://www.auschwitz.org/en/</x:v>
      </x:c>
      <x:c r="Y71" t="str">
        <x:v>Write 'How to Visit Auschwitz-Birkenau Memorial and Museum' in English. It must be useful, searched, and serious. Use concrete subheads, avoid vague inspiration, verify current access and cite official sources in the draft notes.</x:v>
      </x:c>
      <x:c r="Z71" t="str">
        <x:v>Respectful tone. Do not turn victims into spectacle. Verify opening/tickets before publishing.</x:v>
      </x:c>
      <x:c r="AA71" t="str">
        <x:v>Batch 1</x:v>
      </x:c>
    </x:row>
    <x:row r="72">
      <x:c r="A72" t="n">
        <x:v>71</x:v>
      </x:c>
      <x:c r="B72" t="str">
        <x:v>/dark-tourism/holocaust-memory/auschwitz-birkenau-memorial-and-museum/tickets-tours-and-access-what-to-know/</x:v>
      </x:c>
      <x:c r="C72" t="str">
        <x:v>Auschwitz-Birkenau Memorial and Museum Tickets, Tours and Access: What to Know</x:v>
      </x:c>
      <x:c r="D72" t="str">
        <x:v>Auschwitz-Birkenau Memorial and Museum Tickets, Tours and Access: What to Know</x:v>
      </x:c>
      <x:c r="E72" t="str">
        <x:v>Tickets / Access</x:v>
      </x:c>
      <x:c r="F72" t="str">
        <x:v>Holocaust Memory</x:v>
      </x:c>
      <x:c r="G72" t="str">
        <x:v>Europe</x:v>
      </x:c>
      <x:c r="H72" t="str">
        <x:v>Poland</x:v>
      </x:c>
      <x:c r="I72" t="str">
        <x:v>P0</x:v>
      </x:c>
      <x:c r="J72" t="n">
        <x:v>3</x:v>
      </x:c>
      <x:c r="K72" t="str">
        <x:v>/dark-tourism/holocaust-memory/auschwitz-birkenau-memorial-and-museum/</x:v>
      </x:c>
      <x:c r="L72" t="str">
        <x:v>Brief ready</x:v>
      </x:c>
      <x:c r="M72" t="str">
        <x:v>auschwitz-birkenau memorial and museum tickets, tours and access what to know</x:v>
      </x:c>
      <x:c r="N72" t="str">
        <x:v>Auschwitz-Birkenau Memorial and Museum tickets|Auschwitz-Birkenau Memorial and Museum booking|Auschwitz-Birkenau Memorial and Museum tours</x:v>
      </x:c>
      <x:c r="O72" t="str">
        <x:v>Transactional planning</x:v>
      </x:c>
      <x:c r="P72" t="str">
        <x:v>Get practical context before visiting</x:v>
      </x:c>
      <x:c r="Q72" t="str">
        <x:v>Tickets / Access for a searched dark tourism / extreme-history entity</x:v>
      </x:c>
      <x:c r="R72" t="str">
        <x:v>Auschwitz-Birkenau Memorial and Museum Tickets, Tours and Access…</x:v>
      </x:c>
      <x:c r="S72" t="str">
        <x:v>Auschwitz-Birkenau Memorial and Museum Tickets, Tours and Access: What to Know: practical context, ethics, access notes and related routes for serious tra…</x:v>
      </x:c>
      <x:c r="T72" t="str">
        <x:v>Official tickets and access|When to book|Guided vs self-guided|Rules and restrictions|What to do if sold out</x:v>
      </x:c>
      <x:c r="U72" t="str">
        <x:v>Is Auschwitz-Birkenau Memorial and Museum worth visiting?|How long do you need?|Can you visit independently?|What should you check before going?</x:v>
      </x:c>
      <x:c r="V72" t="str">
        <x:v>Auschwitz-Birkenau Memorial and Museum|Oświęcim|Poland|Holocaust Memory|dark tourism|war tourism|memorial etiquette</x:v>
      </x:c>
      <x:c r="W72" t="str">
        <x:v>/dark-tourism/holocaust-memory/auschwitz-birkenau-memorial-and-museum/|/dark-tourism/holocaust-memory/|/safety-ethics/</x:v>
      </x:c>
      <x:c r="X72" t="str">
        <x:v>https://www.auschwitz.org/en/</x:v>
      </x:c>
      <x:c r="Y72" t="str">
        <x:v>Write 'Auschwitz-Birkenau Memorial and Museum Tickets, Tours and Access: What to Know' in English. It must be useful, searched, and serious. Use concrete subheads, avoid vague inspiration, verify current access and cite official sources in the draft notes.</x:v>
      </x:c>
      <x:c r="Z72" t="str">
        <x:v>Respectful tone. Do not turn victims into spectacle. Verify opening/tickets before publishing.</x:v>
      </x:c>
      <x:c r="AA72" t="str">
        <x:v>Batch 1</x:v>
      </x:c>
    </x:row>
    <x:row r="73">
      <x:c r="A73" t="n">
        <x:v>72</x:v>
      </x:c>
      <x:c r="B73" t="str">
        <x:v>/dark-tourism/holocaust-memory/auschwitz-birkenau-memorial-and-museum/how-to-visit-respectfully/</x:v>
      </x:c>
      <x:c r="C73" t="str">
        <x:v>How to Visit Auschwitz-Birkenau Memorial and Museum Respectfully</x:v>
      </x:c>
      <x:c r="D73" t="str">
        <x:v>How to Visit Auschwitz-Birkenau Memorial and Museum Respectfully</x:v>
      </x:c>
      <x:c r="E73" t="str">
        <x:v>Ethics</x:v>
      </x:c>
      <x:c r="F73" t="str">
        <x:v>Holocaust Memory</x:v>
      </x:c>
      <x:c r="G73" t="str">
        <x:v>Europe</x:v>
      </x:c>
      <x:c r="H73" t="str">
        <x:v>Poland</x:v>
      </x:c>
      <x:c r="I73" t="str">
        <x:v>P1</x:v>
      </x:c>
      <x:c r="J73" t="n">
        <x:v>3</x:v>
      </x:c>
      <x:c r="K73" t="str">
        <x:v>/dark-tourism/holocaust-memory/auschwitz-birkenau-memorial-and-museum/</x:v>
      </x:c>
      <x:c r="L73" t="str">
        <x:v>Brief ready</x:v>
      </x:c>
      <x:c r="M73" t="str">
        <x:v>how to visit auschwitz-birkenau memorial and museum respectfully</x:v>
      </x:c>
      <x:c r="N73" t="str">
        <x:v>Auschwitz-Birkenau Memorial and Museum etiquette|dark tourism ethics|respectful visit Auschwitz-Birkenau Memorial and Museum</x:v>
      </x:c>
      <x:c r="O73" t="str">
        <x:v>Ethical dark tourism</x:v>
      </x:c>
      <x:c r="P73" t="str">
        <x:v>Get practical context before visiting</x:v>
      </x:c>
      <x:c r="Q73" t="str">
        <x:v>Ethics for a searched dark tourism / extreme-history entity</x:v>
      </x:c>
      <x:c r="R73" t="str">
        <x:v>How to Visit Auschwitz-Birkenau Memorial and Museum Respectfully…</x:v>
      </x:c>
      <x:c r="S73" t="str">
        <x:v>How to Visit Auschwitz-Birkenau Memorial and Museum Respectfully: practical context, ethics, access notes and related routes for serious travelers.</x:v>
      </x:c>
      <x:c r="T73" t="str">
        <x:v>Why tone matters|Photography rules|What not to say or do|How to support serious memory work|When not to visit</x:v>
      </x:c>
      <x:c r="U73" t="str">
        <x:v>Is Auschwitz-Birkenau Memorial and Museum worth visiting?|How long do you need?|Can you visit independently?|What should you check before going?</x:v>
      </x:c>
      <x:c r="V73" t="str">
        <x:v>Auschwitz-Birkenau Memorial and Museum|Oświęcim|Poland|Holocaust Memory|dark tourism|war tourism|memorial etiquette</x:v>
      </x:c>
      <x:c r="W73" t="str">
        <x:v>/dark-tourism/holocaust-memory/auschwitz-birkenau-memorial-and-museum/|/dark-tourism/holocaust-memory/|/safety-ethics/</x:v>
      </x:c>
      <x:c r="X73" t="str">
        <x:v>https://www.auschwitz.org/en/</x:v>
      </x:c>
      <x:c r="Y73" t="str">
        <x:v>Write 'How to Visit Auschwitz-Birkenau Memorial and Museum Respectfully' in English. It must be useful, searched, and serious. Use concrete subheads, avoid vague inspiration, verify current access and cite official sources in the draft notes.</x:v>
      </x:c>
      <x:c r="Z73" t="str">
        <x:v>Respectful tone. Do not turn victims into spectacle. Verify opening/tickets before publishing.</x:v>
      </x:c>
      <x:c r="AA73" t="str">
        <x:v>Batch 1</x:v>
      </x:c>
    </x:row>
    <x:row r="74">
      <x:c r="A74" t="n">
        <x:v>73</x:v>
      </x:c>
      <x:c r="B74" t="str">
        <x:v>/dark-tourism/holocaust-memory/auschwitz-birkenau-memorial-and-museum/what-happened-at-history-to-know-before-you-visit/</x:v>
      </x:c>
      <x:c r="C74" t="str">
        <x:v>What Happened at Auschwitz-Birkenau Memorial and Museum? History to Know Before You Visit</x:v>
      </x:c>
      <x:c r="D74" t="str">
        <x:v>What Happened at Auschwitz-Birkenau Memorial and Museum? History to Know Before You Visit</x:v>
      </x:c>
      <x:c r="E74" t="str">
        <x:v>History Explainer</x:v>
      </x:c>
      <x:c r="F74" t="str">
        <x:v>Holocaust Memory</x:v>
      </x:c>
      <x:c r="G74" t="str">
        <x:v>Europe</x:v>
      </x:c>
      <x:c r="H74" t="str">
        <x:v>Poland</x:v>
      </x:c>
      <x:c r="I74" t="str">
        <x:v>P1</x:v>
      </x:c>
      <x:c r="J74" t="n">
        <x:v>3</x:v>
      </x:c>
      <x:c r="K74" t="str">
        <x:v>/dark-tourism/holocaust-memory/auschwitz-birkenau-memorial-and-museum/</x:v>
      </x:c>
      <x:c r="L74" t="str">
        <x:v>Brief ready</x:v>
      </x:c>
      <x:c r="M74" t="str">
        <x:v>what happened at auschwitz-birkenau memorial and museum? history to know before you visit</x:v>
      </x:c>
      <x:c r="N74" t="str">
        <x:v>Auschwitz-Birkenau Memorial and Museum history|what happened at Auschwitz-Birkenau Memorial and Museum|Auschwitz-Birkenau Memorial and Museum explained</x:v>
      </x:c>
      <x:c r="O74" t="str">
        <x:v>Historical context</x:v>
      </x:c>
      <x:c r="P74" t="str">
        <x:v>Get practical context before visiting</x:v>
      </x:c>
      <x:c r="Q74" t="str">
        <x:v>History Explainer for a searched dark tourism / extreme-history entity</x:v>
      </x:c>
      <x:c r="R74" t="str">
        <x:v>What Happened at Auschwitz-Birkenau Memorial and Museum? History…</x:v>
      </x:c>
      <x:c r="S74" t="str">
        <x:v>What Happened at Auschwitz-Birkenau Memorial and Museum? History to Know Before You Visit: practical context, ethics, access notes and related routes for …</x:v>
      </x:c>
      <x:c r="T74" t="str">
        <x:v>The short version|Timeline|Key places on site|What is often misunderstood|What to read next</x:v>
      </x:c>
      <x:c r="U74" t="str">
        <x:v>Is Auschwitz-Birkenau Memorial and Museum worth visiting?|How long do you need?|Can you visit independently?|What should you check before going?</x:v>
      </x:c>
      <x:c r="V74" t="str">
        <x:v>Auschwitz-Birkenau Memorial and Museum|Oświęcim|Poland|Holocaust Memory|dark tourism|war tourism|memorial etiquette</x:v>
      </x:c>
      <x:c r="W74" t="str">
        <x:v>/dark-tourism/holocaust-memory/auschwitz-birkenau-memorial-and-museum/|/dark-tourism/holocaust-memory/|/safety-ethics/</x:v>
      </x:c>
      <x:c r="X74" t="str">
        <x:v>https://www.auschwitz.org/en/</x:v>
      </x:c>
      <x:c r="Y74" t="str">
        <x:v>Write 'What Happened at Auschwitz-Birkenau Memorial and Museum? History to Know Before You Visit' in English. It must be useful, searched, and serious. Use concrete subheads, avoid vague inspiration, verify current access and cite official sources in the draft notes.</x:v>
      </x:c>
      <x:c r="Z74" t="str">
        <x:v>Respectful tone. Do not turn victims into spectacle. Verify opening/tickets before publishing.</x:v>
      </x:c>
      <x:c r="AA74" t="str">
        <x:v>Batch 1</x:v>
      </x:c>
    </x:row>
    <x:row r="75">
      <x:c r="A75" t="n">
        <x:v>74</x:v>
      </x:c>
      <x:c r="B75" t="str">
        <x:v>/dark-tourism/holocaust-memory/auschwitz-birkenau-memorial-and-museum/top-7-mistakes-to-avoid-when-visiting/</x:v>
      </x:c>
      <x:c r="C75" t="str">
        <x:v>Top 7 Mistakes to Avoid When Visiting Auschwitz-Birkenau Memorial and Museum</x:v>
      </x:c>
      <x:c r="D75" t="str">
        <x:v>Top 7 Mistakes to Avoid When Visiting Auschwitz-Birkenau Memorial and Museum</x:v>
      </x:c>
      <x:c r="E75" t="str">
        <x:v>Mistakes</x:v>
      </x:c>
      <x:c r="F75" t="str">
        <x:v>Holocaust Memory</x:v>
      </x:c>
      <x:c r="G75" t="str">
        <x:v>Europe</x:v>
      </x:c>
      <x:c r="H75" t="str">
        <x:v>Poland</x:v>
      </x:c>
      <x:c r="I75" t="str">
        <x:v>P1</x:v>
      </x:c>
      <x:c r="J75" t="n">
        <x:v>3</x:v>
      </x:c>
      <x:c r="K75" t="str">
        <x:v>/dark-tourism/holocaust-memory/auschwitz-birkenau-memorial-and-museum/</x:v>
      </x:c>
      <x:c r="L75" t="str">
        <x:v>Brief ready</x:v>
      </x:c>
      <x:c r="M75" t="str">
        <x:v>top 7 mistakes to avoid when visiting auschwitz-birkenau memorial and museum</x:v>
      </x:c>
      <x:c r="N75" t="str">
        <x:v>Auschwitz-Birkenau Memorial and Museum mistakes|what not to do at Auschwitz-Birkenau Memorial and Museum|first time Auschwitz-Birkenau Memorial and Museum</x:v>
      </x:c>
      <x:c r="O75" t="str">
        <x:v>Practical / pre-visit</x:v>
      </x:c>
      <x:c r="P75" t="str">
        <x:v>Click a ranked, scannable article</x:v>
      </x:c>
      <x:c r="Q75" t="str">
        <x:v>Mistakes for a searched dark tourism / extreme-history entity</x:v>
      </x:c>
      <x:c r="R75" t="str">
        <x:v>Top 7 Mistakes to Avoid When Visiting Auschwitz-Birkenau Memoria…</x:v>
      </x:c>
      <x:c r="S75" t="str">
        <x:v>Top 7 Mistakes to Avoid When Visiting Auschwitz-Birkenau Memorial and Museum: practical context, ethics, access notes and related routes for serious trave…</x:v>
      </x:c>
      <x:c r="T75" t="str">
        <x:v>Treating it like entertainment|Skipping historical context|Ignoring local rules|Bad photography|Poor timing|No backup plan</x:v>
      </x:c>
      <x:c r="U75" t="str">
        <x:v>Is Auschwitz-Birkenau Memorial and Museum worth visiting?|How long do you need?|Can you visit independently?|What should you check before going?</x:v>
      </x:c>
      <x:c r="V75" t="str">
        <x:v>Auschwitz-Birkenau Memorial and Museum|Oświęcim|Poland|Holocaust Memory|dark tourism|war tourism|memorial etiquette</x:v>
      </x:c>
      <x:c r="W75" t="str">
        <x:v>/dark-tourism/holocaust-memory/auschwitz-birkenau-memorial-and-museum/|/dark-tourism/holocaust-memory/|/safety-ethics/</x:v>
      </x:c>
      <x:c r="X75" t="str">
        <x:v>https://www.auschwitz.org/en/</x:v>
      </x:c>
      <x:c r="Y75" t="str">
        <x:v>Write 'Top 7 Mistakes to Avoid When Visiting Auschwitz-Birkenau Memorial and Museum' in English. It must be useful, searched, and serious. Use concrete subheads, avoid vague inspiration, verify current access and cite official sources in the draft notes.</x:v>
      </x:c>
      <x:c r="Z75" t="str">
        <x:v>Respectful tone. Do not turn victims into spectacle. Verify opening/tickets before publishing.</x:v>
      </x:c>
      <x:c r="AA75" t="str">
        <x:v>Batch 1</x:v>
      </x:c>
    </x:row>
    <x:row r="76">
      <x:c r="A76" t="n">
        <x:v>75</x:v>
      </x:c>
      <x:c r="B76" t="str">
        <x:v>/dark-tourism/holocaust-memory/auschwitz-birkenau-memorial-and-museum/how-to-spend-2-days-around/</x:v>
      </x:c>
      <x:c r="C76" t="str">
        <x:v>How to Spend 2 Days Around Auschwitz-Birkenau Memorial and Museum</x:v>
      </x:c>
      <x:c r="D76" t="str">
        <x:v>How to Spend 2 Days Around Auschwitz-Birkenau Memorial and Museum</x:v>
      </x:c>
      <x:c r="E76" t="str">
        <x:v>Itinerary</x:v>
      </x:c>
      <x:c r="F76" t="str">
        <x:v>Holocaust Memory</x:v>
      </x:c>
      <x:c r="G76" t="str">
        <x:v>Europe</x:v>
      </x:c>
      <x:c r="H76" t="str">
        <x:v>Poland</x:v>
      </x:c>
      <x:c r="I76" t="str">
        <x:v>P1</x:v>
      </x:c>
      <x:c r="J76" t="n">
        <x:v>3</x:v>
      </x:c>
      <x:c r="K76" t="str">
        <x:v>/dark-tourism/holocaust-memory/auschwitz-birkenau-memorial-and-museum/</x:v>
      </x:c>
      <x:c r="L76" t="str">
        <x:v>Brief ready</x:v>
      </x:c>
      <x:c r="M76" t="str">
        <x:v>how to spend 2 days around auschwitz-birkenau memorial and museum</x:v>
      </x:c>
      <x:c r="N76" t="str">
        <x:v>Auschwitz-Birkenau Memorial and Museum itinerary|Oświęcim dark tourism route|2 days Auschwitz-Birkenau Memorial and Museum</x:v>
      </x:c>
      <x:c r="O76" t="str">
        <x:v>Itinerary</x:v>
      </x:c>
      <x:c r="P76" t="str">
        <x:v>Get practical context before visiting</x:v>
      </x:c>
      <x:c r="Q76" t="str">
        <x:v>Itinerary for a searched dark tourism / extreme-history entity</x:v>
      </x:c>
      <x:c r="R76" t="str">
        <x:v>How to Spend 2 Days Around Auschwitz-Birkenau Memorial and Museu…</x:v>
      </x:c>
      <x:c r="S76" t="str">
        <x:v>How to Spend 2 Days Around Auschwitz-Birkenau Memorial and Museum: practical context, ethics, access notes and related routes for serious travelers.</x:v>
      </x:c>
      <x:c r="T76" t="str">
        <x:v>Morning plan|Midday route|Afternoon route|Where to pause|What to combine nearby|When to avoid crowds</x:v>
      </x:c>
      <x:c r="U76" t="str">
        <x:v>Is Auschwitz-Birkenau Memorial and Museum worth visiting?|How long do you need?|Can you visit independently?|What should you check before going?</x:v>
      </x:c>
      <x:c r="V76" t="str">
        <x:v>Auschwitz-Birkenau Memorial and Museum|Oświęcim|Poland|Holocaust Memory|dark tourism|war tourism|memorial etiquette</x:v>
      </x:c>
      <x:c r="W76" t="str">
        <x:v>/dark-tourism/holocaust-memory/auschwitz-birkenau-memorial-and-museum/|/dark-tourism/holocaust-memory/|/safety-ethics/</x:v>
      </x:c>
      <x:c r="X76" t="str">
        <x:v>https://www.auschwitz.org/en/</x:v>
      </x:c>
      <x:c r="Y76" t="str">
        <x:v>Write 'How to Spend 2 Days Around Auschwitz-Birkenau Memorial and Museum' in English. It must be useful, searched, and serious. Use concrete subheads, avoid vague inspiration, verify current access and cite official sources in the draft notes.</x:v>
      </x:c>
      <x:c r="Z76" t="str">
        <x:v>Respectful tone. Do not turn victims into spectacle. Verify opening/tickets before publishing.</x:v>
      </x:c>
      <x:c r="AA76" t="str">
        <x:v>Batch 1</x:v>
      </x:c>
    </x:row>
    <x:row r="77">
      <x:c r="A77" t="n">
        <x:v>76</x:v>
      </x:c>
      <x:c r="B77" t="str">
        <x:v>/dark-tourism/holocaust-memory/auschwitz-birkenau-memorial-and-museum/what-to-combine-with-nearby-sites-and-routes/</x:v>
      </x:c>
      <x:c r="C77" t="str">
        <x:v>What to Combine With Auschwitz-Birkenau Memorial and Museum: Nearby Sites and Routes</x:v>
      </x:c>
      <x:c r="D77" t="str">
        <x:v>What to Combine With Auschwitz-Birkenau Memorial and Museum: Nearby Sites and Routes</x:v>
      </x:c>
      <x:c r="E77" t="str">
        <x:v>Nearby / Pairing</x:v>
      </x:c>
      <x:c r="F77" t="str">
        <x:v>Holocaust Memory</x:v>
      </x:c>
      <x:c r="G77" t="str">
        <x:v>Europe</x:v>
      </x:c>
      <x:c r="H77" t="str">
        <x:v>Poland</x:v>
      </x:c>
      <x:c r="I77" t="str">
        <x:v>P1</x:v>
      </x:c>
      <x:c r="J77" t="n">
        <x:v>3</x:v>
      </x:c>
      <x:c r="K77" t="str">
        <x:v>/dark-tourism/holocaust-memory/auschwitz-birkenau-memorial-and-museum/</x:v>
      </x:c>
      <x:c r="L77" t="str">
        <x:v>Brief ready</x:v>
      </x:c>
      <x:c r="M77" t="str">
        <x:v>what to combine with auschwitz-birkenau memorial and museum nearby sites and routes</x:v>
      </x:c>
      <x:c r="N77" t="str">
        <x:v>near Auschwitz-Birkenau Memorial and Museum|what to do near Auschwitz-Birkenau Memorial and Museum|Oświęcim itinerary</x:v>
      </x:c>
      <x:c r="O77" t="str">
        <x:v>Route expansion</x:v>
      </x:c>
      <x:c r="P77" t="str">
        <x:v>Get practical context before visiting</x:v>
      </x:c>
      <x:c r="Q77" t="str">
        <x:v>Nearby / Pairing for a searched dark tourism / extreme-history entity</x:v>
      </x:c>
      <x:c r="R77" t="str">
        <x:v>What to Combine With Auschwitz-Birkenau Memorial and Museum: Nea…</x:v>
      </x:c>
      <x:c r="S77" t="str">
        <x:v>What to Combine With Auschwitz-Birkenau Memorial and Museum: Nearby Sites and Routes: practical context, ethics, access notes and related routes for serio…</x:v>
      </x:c>
      <x:c r="T77" t="str">
        <x:v>Closest serious sites|One-day route|Two-day route|Where to stay|What not to combine emotionally</x:v>
      </x:c>
      <x:c r="U77" t="str">
        <x:v>Is Auschwitz-Birkenau Memorial and Museum worth visiting?|How long do you need?|Can you visit independently?|What should you check before going?</x:v>
      </x:c>
      <x:c r="V77" t="str">
        <x:v>Auschwitz-Birkenau Memorial and Museum|Oświęcim|Poland|Holocaust Memory|dark tourism|war tourism|memorial etiquette</x:v>
      </x:c>
      <x:c r="W77" t="str">
        <x:v>/dark-tourism/holocaust-memory/auschwitz-birkenau-memorial-and-museum/|/dark-tourism/holocaust-memory/|/safety-ethics/</x:v>
      </x:c>
      <x:c r="X77" t="str">
        <x:v>https://www.auschwitz.org/en/</x:v>
      </x:c>
      <x:c r="Y77" t="str">
        <x:v>Write 'What to Combine With Auschwitz-Birkenau Memorial and Museum: Nearby Sites and Routes' in English. It must be useful, searched, and serious. Use concrete subheads, avoid vague inspiration, verify current access and cite official sources in the draft notes.</x:v>
      </x:c>
      <x:c r="Z77" t="str">
        <x:v>Respectful tone. Do not turn victims into spectacle. Verify opening/tickets before publishing.</x:v>
      </x:c>
      <x:c r="AA77" t="str">
        <x:v>Batch 1</x:v>
      </x:c>
    </x:row>
    <x:row r="78">
      <x:c r="A78" t="n">
        <x:v>77</x:v>
      </x:c>
      <x:c r="B78" t="str">
        <x:v>/dark-tourism/holocaust-memory/auschwitz-birkenau-memorial-and-museum/can-you-take-photos-at-rules-and-etiquette/</x:v>
      </x:c>
      <x:c r="C78" t="str">
        <x:v>Can You Take Photos at Auschwitz-Birkenau Memorial and Museum? Rules and Etiquette</x:v>
      </x:c>
      <x:c r="D78" t="str">
        <x:v>Can You Take Photos at Auschwitz-Birkenau Memorial and Museum? Rules and Etiquette</x:v>
      </x:c>
      <x:c r="E78" t="str">
        <x:v>Photography / Etiquette</x:v>
      </x:c>
      <x:c r="F78" t="str">
        <x:v>Holocaust Memory</x:v>
      </x:c>
      <x:c r="G78" t="str">
        <x:v>Europe</x:v>
      </x:c>
      <x:c r="H78" t="str">
        <x:v>Poland</x:v>
      </x:c>
      <x:c r="I78" t="str">
        <x:v>P1</x:v>
      </x:c>
      <x:c r="J78" t="n">
        <x:v>3</x:v>
      </x:c>
      <x:c r="K78" t="str">
        <x:v>/dark-tourism/holocaust-memory/auschwitz-birkenau-memorial-and-museum/</x:v>
      </x:c>
      <x:c r="L78" t="str">
        <x:v>Brief ready</x:v>
      </x:c>
      <x:c r="M78" t="str">
        <x:v>can you take photos at auschwitz-birkenau memorial and museum? rules and etiquette</x:v>
      </x:c>
      <x:c r="N78" t="str">
        <x:v>Auschwitz-Birkenau Memorial and Museum photography rules|can you take photos Auschwitz-Birkenau Memorial and Museum|Auschwitz-Birkenau Memorial and Museum etiquette</x:v>
      </x:c>
      <x:c r="O78" t="str">
        <x:v>Etiquette / rules</x:v>
      </x:c>
      <x:c r="P78" t="str">
        <x:v>Get practical context before visiting</x:v>
      </x:c>
      <x:c r="Q78" t="str">
        <x:v>Photography / Etiquette for a searched dark tourism / extreme-history entity</x:v>
      </x:c>
      <x:c r="R78" t="str">
        <x:v>Can You Take Photos at Auschwitz-Birkenau Memorial and Museum? R…</x:v>
      </x:c>
      <x:c r="S78" t="str">
        <x:v>Can You Take Photos at Auschwitz-Birkenau Memorial and Museum? Rules and Etiquette: practical context, ethics, access notes and related routes for serious…</x:v>
      </x:c>
      <x:c r="T78" t="str">
        <x:v>Official rules|Where photography is inappropriate|People and privacy|Social media captions|Better alternatives</x:v>
      </x:c>
      <x:c r="U78" t="str">
        <x:v>Is Auschwitz-Birkenau Memorial and Museum worth visiting?|How long do you need?|Can you visit independently?|What should you check before going?</x:v>
      </x:c>
      <x:c r="V78" t="str">
        <x:v>Auschwitz-Birkenau Memorial and Museum|Oświęcim|Poland|Holocaust Memory|dark tourism|war tourism|memorial etiquette</x:v>
      </x:c>
      <x:c r="W78" t="str">
        <x:v>/dark-tourism/holocaust-memory/auschwitz-birkenau-memorial-and-museum/|/dark-tourism/holocaust-memory/|/safety-ethics/</x:v>
      </x:c>
      <x:c r="X78" t="str">
        <x:v>https://www.auschwitz.org/en/</x:v>
      </x:c>
      <x:c r="Y78" t="str">
        <x:v>Write 'Can You Take Photos at Auschwitz-Birkenau Memorial and Museum? Rules and Etiquette' in English. It must be useful, searched, and serious. Use concrete subheads, avoid vague inspiration, verify current access and cite official sources in the draft notes.</x:v>
      </x:c>
      <x:c r="Z78" t="str">
        <x:v>Respectful tone. Do not turn victims into spectacle. Verify opening/tickets before publishing.</x:v>
      </x:c>
      <x:c r="AA78" t="str">
        <x:v>Batch 1</x:v>
      </x:c>
    </x:row>
    <x:row r="79">
      <x:c r="A79" t="n">
        <x:v>78</x:v>
      </x:c>
      <x:c r="B79" t="str">
        <x:v>/dark-tourism/holocaust-memory/auschwitz-birkenau-memorial-and-museum/is-safe-to-visit-access-risk-and-reality/</x:v>
      </x:c>
      <x:c r="C79" t="str">
        <x:v>Is Auschwitz-Birkenau Memorial and Museum Safe to Visit? Access, Risk and Reality</x:v>
      </x:c>
      <x:c r="D79" t="str">
        <x:v>Is Auschwitz-Birkenau Memorial and Museum Safe to Visit? Access, Risk and Reality</x:v>
      </x:c>
      <x:c r="E79" t="str">
        <x:v>Safety / Access</x:v>
      </x:c>
      <x:c r="F79" t="str">
        <x:v>Holocaust Memory</x:v>
      </x:c>
      <x:c r="G79" t="str">
        <x:v>Europe</x:v>
      </x:c>
      <x:c r="H79" t="str">
        <x:v>Poland</x:v>
      </x:c>
      <x:c r="I79" t="str">
        <x:v>P0</x:v>
      </x:c>
      <x:c r="J79" t="n">
        <x:v>3</x:v>
      </x:c>
      <x:c r="K79" t="str">
        <x:v>/dark-tourism/holocaust-memory/auschwitz-birkenau-memorial-and-museum/</x:v>
      </x:c>
      <x:c r="L79" t="str">
        <x:v>Brief ready</x:v>
      </x:c>
      <x:c r="M79" t="str">
        <x:v>is auschwitz-birkenau memorial and museum safe to visit? access, risk and reality</x:v>
      </x:c>
      <x:c r="N79" t="str">
        <x:v>is Auschwitz-Birkenau Memorial and Museum safe|Auschwitz-Birkenau Memorial and Museum travel advice|can you visit Auschwitz-Birkenau Memorial and Museum</x:v>
      </x:c>
      <x:c r="O79" t="str">
        <x:v>Safety / access</x:v>
      </x:c>
      <x:c r="P79" t="str">
        <x:v>Get practical context before visiting</x:v>
      </x:c>
      <x:c r="Q79" t="str">
        <x:v>Safety / Access for a searched dark tourism / extreme-history entity</x:v>
      </x:c>
      <x:c r="R79" t="str">
        <x:v>Is Auschwitz-Birkenau Memorial and Museum Safe to Visit? Access,…</x:v>
      </x:c>
      <x:c r="S79" t="str">
        <x:v>Is Auschwitz-Birkenau Memorial and Museum Safe to Visit? Access, Risk and Reality: practical context, ethics, access notes and related routes for serious …</x:v>
      </x:c>
      <x:c r="T79" t="str">
        <x:v>Current access reality|Main risks|Who should not go|Safer alternatives|Official advisories to check</x:v>
      </x:c>
      <x:c r="U79" t="str">
        <x:v>Is Auschwitz-Birkenau Memorial and Museum worth visiting?|How long do you need?|Can you visit independently?|What should you check before going?</x:v>
      </x:c>
      <x:c r="V79" t="str">
        <x:v>Auschwitz-Birkenau Memorial and Museum|Oświęcim|Poland|Holocaust Memory|dark tourism|war tourism|memorial etiquette</x:v>
      </x:c>
      <x:c r="W79" t="str">
        <x:v>/dark-tourism/holocaust-memory/auschwitz-birkenau-memorial-and-museum/|/dark-tourism/holocaust-memory/|/safety-ethics/</x:v>
      </x:c>
      <x:c r="X79" t="str">
        <x:v>https://www.auschwitz.org/en/</x:v>
      </x:c>
      <x:c r="Y79" t="str">
        <x:v>Write 'Is Auschwitz-Birkenau Memorial and Museum Safe to Visit? Access, Risk and Reality' in English. It must be useful, searched, and serious. Use concrete subheads, avoid vague inspiration, verify current access and cite official sources in the draft notes.</x:v>
      </x:c>
      <x:c r="Z79" t="str">
        <x:v>Respectful tone. Do not turn victims into spectacle. Verify opening/tickets before publishing.</x:v>
      </x:c>
      <x:c r="AA79" t="str">
        <x:v>Batch 1</x:v>
      </x:c>
    </x:row>
    <x:row r="80">
      <x:c r="A80" t="n">
        <x:v>79</x:v>
      </x:c>
      <x:c r="B80" t="str">
        <x:v>/dark-tourism/atomic-memory/hiroshima-peace-memorial-park/</x:v>
      </x:c>
      <x:c r="C80" t="str">
        <x:v>Hiroshima Peace Memorial Park Travel Guide: What to Know Before You Visit</x:v>
      </x:c>
      <x:c r="D80" t="str">
        <x:v>Hiroshima Peace Memorial Park Travel Guide</x:v>
      </x:c>
      <x:c r="E80" t="str">
        <x:v>Site Hub</x:v>
      </x:c>
      <x:c r="F80" t="str">
        <x:v>Atomic Memory</x:v>
      </x:c>
      <x:c r="G80" t="str">
        <x:v>Asia</x:v>
      </x:c>
      <x:c r="H80" t="str">
        <x:v>Japan</x:v>
      </x:c>
      <x:c r="I80" t="str">
        <x:v>P0</x:v>
      </x:c>
      <x:c r="J80" t="n">
        <x:v>3</x:v>
      </x:c>
      <x:c r="K80" t="str">
        <x:v>/dark-tourism/atomic-memory/</x:v>
      </x:c>
      <x:c r="L80" t="str">
        <x:v>Brief ready</x:v>
      </x:c>
      <x:c r="M80" t="str">
        <x:v>Hiroshima Peace Memorial Park travel guide</x:v>
      </x:c>
      <x:c r="N80" t="str">
        <x:v>visit Hiroshima Peace Memorial Park|Hiroshima Peace Memorial Park tickets|Hiroshima Peace Memorial Park tour|Hiroshima Peace Memorial Park history</x:v>
      </x:c>
      <x:c r="O80" t="str">
        <x:v>Destination / site guide</x:v>
      </x:c>
      <x:c r="P80" t="str">
        <x:v>Plan a visit and understand the history before going</x:v>
      </x:c>
      <x:c r="Q80" t="str">
        <x:v>Full guide with history, access, ethics, route and related articles</x:v>
      </x:c>
      <x:c r="R80" t="str">
        <x:v>Hiroshima Peace Memorial Park Travel Guide: Visit, History and E…</x:v>
      </x:c>
      <x:c r="S80" t="str">
        <x:v>How to visit Hiroshima Peace Memorial Park with historical context, practical access notes, etiquette and related dark tourism sites.</x:v>
      </x:c>
      <x:c r="T80" t="str">
        <x:v>Why this site matters|What happened here|How to visit|What to see first|Etiquette and photography|Nearby sites to combine|Safety and access notes</x:v>
      </x:c>
      <x:c r="U80" t="str">
        <x:v>Is Hiroshima Peace Memorial Park worth visiting?|How long do you need at Hiroshima Peace Memorial Park?|Can you take photos at Hiroshima Peace Memorial Park?|Should you take a guided tour?</x:v>
      </x:c>
      <x:c r="V80" t="str">
        <x:v>Hiroshima Peace Memorial Park|Atomic Memory|Hiroshima|Japan|dark tourism|memorial travel|atomic bombing, peace education</x:v>
      </x:c>
      <x:c r="W80" t="str">
        <x:v>/dark-tourism/|/dark-tourism/atomic-memory/|/safety-ethics/</x:v>
      </x:c>
      <x:c r="X80" t="str">
        <x:v>https://whc.unesco.org/en/list/775/</x:v>
      </x:c>
      <x:c r="Y80" t="str">
        <x:v>Write a serious, useful guide to Hiroshima Peace Memorial Park for an extreme travel audience. Do not sensationalize. Include practical access, historical context, etiquette and why people search for it.</x:v>
      </x:c>
      <x:c r="Z80" t="str">
        <x:v>Respectful tone. Do not turn victims into spectacle. Verify opening/tickets before publishing.</x:v>
      </x:c>
      <x:c r="AA80" t="str">
        <x:v>Batch 1</x:v>
      </x:c>
    </x:row>
    <x:row r="81">
      <x:c r="A81" t="n">
        <x:v>80</x:v>
      </x:c>
      <x:c r="B81" t="str">
        <x:v>/dark-tourism/atomic-memory/hiroshima-peace-memorial-park/top-11-things-to-know-before-visiting/</x:v>
      </x:c>
      <x:c r="C81" t="str">
        <x:v>Top 11 Things to Know Before Visiting Hiroshima Peace Memorial Park</x:v>
      </x:c>
      <x:c r="D81" t="str">
        <x:v>Top 11 Things to Know Before Visiting Hiroshima Peace Memorial Park</x:v>
      </x:c>
      <x:c r="E81" t="str">
        <x:v>Top List</x:v>
      </x:c>
      <x:c r="F81" t="str">
        <x:v>Atomic Memory</x:v>
      </x:c>
      <x:c r="G81" t="str">
        <x:v>Asia</x:v>
      </x:c>
      <x:c r="H81" t="str">
        <x:v>Japan</x:v>
      </x:c>
      <x:c r="I81" t="str">
        <x:v>P0</x:v>
      </x:c>
      <x:c r="J81" t="n">
        <x:v>3</x:v>
      </x:c>
      <x:c r="K81" t="str">
        <x:v>/dark-tourism/atomic-memory/hiroshima-peace-memorial-park/</x:v>
      </x:c>
      <x:c r="L81" t="str">
        <x:v>Brief ready</x:v>
      </x:c>
      <x:c r="M81" t="str">
        <x:v>top 11 things to know before visiting hiroshima peace memorial park</x:v>
      </x:c>
      <x:c r="N81" t="str">
        <x:v>Hiroshima Peace Memorial Park things to know|Hiroshima Peace Memorial Park facts|before visiting Hiroshima Peace Memorial Park</x:v>
      </x:c>
      <x:c r="O81" t="str">
        <x:v>Listicle / research before visit</x:v>
      </x:c>
      <x:c r="P81" t="str">
        <x:v>Click a ranked, scannable article</x:v>
      </x:c>
      <x:c r="Q81" t="str">
        <x:v>Top List for a searched dark tourism / extreme-history entity</x:v>
      </x:c>
      <x:c r="R81" t="str">
        <x:v>Top 11 Things to Know Before Visiting Hiroshima Peace Memorial P…</x:v>
      </x:c>
      <x:c r="S81" t="str">
        <x:v>Top 11 Things to Know Before Visiting Hiroshima Peace Memorial Park: practical context, ethics, access notes and related routes for serious travelers.</x:v>
      </x:c>
      <x:c r="T81" t="str">
        <x:v>Why Hiroshima Peace Memorial Park is searched|The 11 things to understand|What visitors often miss|How to prepare|Ethical reminders</x:v>
      </x:c>
      <x:c r="U81" t="str">
        <x:v>Is Hiroshima Peace Memorial Park worth visiting?|How long do you need?|Can you visit independently?|What should you check before going?</x:v>
      </x:c>
      <x:c r="V81" t="str">
        <x:v>Hiroshima Peace Memorial Park|Hiroshima|Japan|Atomic Memory|dark tourism|war tourism|memorial etiquette</x:v>
      </x:c>
      <x:c r="W81" t="str">
        <x:v>/dark-tourism/atomic-memory/hiroshima-peace-memorial-park/|/dark-tourism/atomic-memory/|/safety-ethics/</x:v>
      </x:c>
      <x:c r="X81" t="str">
        <x:v>https://whc.unesco.org/en/list/775/</x:v>
      </x:c>
      <x:c r="Y81" t="str">
        <x:v>Write 'Top 11 Things to Know Before Visiting Hiroshima Peace Memorial Park' in English. It must be useful, searched, and serious. Use concrete subheads, avoid vague inspiration, verify current access and cite official sources in the draft notes.</x:v>
      </x:c>
      <x:c r="Z81" t="str">
        <x:v>Respectful tone. Do not turn victims into spectacle. Verify opening/tickets before publishing.</x:v>
      </x:c>
      <x:c r="AA81" t="str">
        <x:v>Batch 1</x:v>
      </x:c>
    </x:row>
    <x:row r="82">
      <x:c r="A82" t="n">
        <x:v>81</x:v>
      </x:c>
      <x:c r="B82" t="str">
        <x:v>/dark-tourism/atomic-memory/hiroshima-peace-memorial-park/how-to-visit/</x:v>
      </x:c>
      <x:c r="C82" t="str">
        <x:v>How to Visit Hiroshima Peace Memorial Park</x:v>
      </x:c>
      <x:c r="D82" t="str">
        <x:v>How to Visit Hiroshima Peace Memorial Park</x:v>
      </x:c>
      <x:c r="E82" t="str">
        <x:v>Essential Guide</x:v>
      </x:c>
      <x:c r="F82" t="str">
        <x:v>Atomic Memory</x:v>
      </x:c>
      <x:c r="G82" t="str">
        <x:v>Asia</x:v>
      </x:c>
      <x:c r="H82" t="str">
        <x:v>Japan</x:v>
      </x:c>
      <x:c r="I82" t="str">
        <x:v>P0</x:v>
      </x:c>
      <x:c r="J82" t="n">
        <x:v>3</x:v>
      </x:c>
      <x:c r="K82" t="str">
        <x:v>/dark-tourism/atomic-memory/hiroshima-peace-memorial-park/</x:v>
      </x:c>
      <x:c r="L82" t="str">
        <x:v>Brief ready</x:v>
      </x:c>
      <x:c r="M82" t="str">
        <x:v>how to visit hiroshima peace memorial park</x:v>
      </x:c>
      <x:c r="N82" t="str">
        <x:v>how to visit Hiroshima Peace Memorial Park|visit Hiroshima Peace Memorial Park|Hiroshima Peace Memorial Park guide</x:v>
      </x:c>
      <x:c r="O82" t="str">
        <x:v>Visit planning</x:v>
      </x:c>
      <x:c r="P82" t="str">
        <x:v>Get practical context before visiting</x:v>
      </x:c>
      <x:c r="Q82" t="str">
        <x:v>Essential Guide for a searched dark tourism / extreme-history entity</x:v>
      </x:c>
      <x:c r="R82" t="str">
        <x:v>How to Visit Hiroshima Peace Memorial Park | Ligne Rouge Tours</x:v>
      </x:c>
      <x:c r="S82" t="str">
        <x:v>How to Visit Hiroshima Peace Memorial Park: practical context, ethics, access notes and related routes for serious travelers.</x:v>
      </x:c>
      <x:c r="T82" t="str">
        <x:v>Before you go|How to get there|What to book|How long to stay|What to read beforehand|How to behave on site</x:v>
      </x:c>
      <x:c r="U82" t="str">
        <x:v>Is Hiroshima Peace Memorial Park worth visiting?|How long do you need?|Can you visit independently?|What should you check before going?</x:v>
      </x:c>
      <x:c r="V82" t="str">
        <x:v>Hiroshima Peace Memorial Park|Hiroshima|Japan|Atomic Memory|dark tourism|war tourism|memorial etiquette</x:v>
      </x:c>
      <x:c r="W82" t="str">
        <x:v>/dark-tourism/atomic-memory/hiroshima-peace-memorial-park/|/dark-tourism/atomic-memory/|/safety-ethics/</x:v>
      </x:c>
      <x:c r="X82" t="str">
        <x:v>https://whc.unesco.org/en/list/775/</x:v>
      </x:c>
      <x:c r="Y82" t="str">
        <x:v>Write 'How to Visit Hiroshima Peace Memorial Park' in English. It must be useful, searched, and serious. Use concrete subheads, avoid vague inspiration, verify current access and cite official sources in the draft notes.</x:v>
      </x:c>
      <x:c r="Z82" t="str">
        <x:v>Respectful tone. Do not turn victims into spectacle. Verify opening/tickets before publishing.</x:v>
      </x:c>
      <x:c r="AA82" t="str">
        <x:v>Batch 1</x:v>
      </x:c>
    </x:row>
    <x:row r="83">
      <x:c r="A83" t="n">
        <x:v>82</x:v>
      </x:c>
      <x:c r="B83" t="str">
        <x:v>/dark-tourism/atomic-memory/hiroshima-peace-memorial-park/tickets-tours-and-access-what-to-know/</x:v>
      </x:c>
      <x:c r="C83" t="str">
        <x:v>Hiroshima Peace Memorial Park Tickets, Tours and Access: What to Know</x:v>
      </x:c>
      <x:c r="D83" t="str">
        <x:v>Hiroshima Peace Memorial Park Tickets, Tours and Access: What to Know</x:v>
      </x:c>
      <x:c r="E83" t="str">
        <x:v>Tickets / Access</x:v>
      </x:c>
      <x:c r="F83" t="str">
        <x:v>Atomic Memory</x:v>
      </x:c>
      <x:c r="G83" t="str">
        <x:v>Asia</x:v>
      </x:c>
      <x:c r="H83" t="str">
        <x:v>Japan</x:v>
      </x:c>
      <x:c r="I83" t="str">
        <x:v>P0</x:v>
      </x:c>
      <x:c r="J83" t="n">
        <x:v>3</x:v>
      </x:c>
      <x:c r="K83" t="str">
        <x:v>/dark-tourism/atomic-memory/hiroshima-peace-memorial-park/</x:v>
      </x:c>
      <x:c r="L83" t="str">
        <x:v>Brief ready</x:v>
      </x:c>
      <x:c r="M83" t="str">
        <x:v>hiroshima peace memorial park tickets, tours and access what to know</x:v>
      </x:c>
      <x:c r="N83" t="str">
        <x:v>Hiroshima Peace Memorial Park tickets|Hiroshima Peace Memorial Park booking|Hiroshima Peace Memorial Park tours</x:v>
      </x:c>
      <x:c r="O83" t="str">
        <x:v>Transactional planning</x:v>
      </x:c>
      <x:c r="P83" t="str">
        <x:v>Get practical context before visiting</x:v>
      </x:c>
      <x:c r="Q83" t="str">
        <x:v>Tickets / Access for a searched dark tourism / extreme-history entity</x:v>
      </x:c>
      <x:c r="R83" t="str">
        <x:v>Hiroshima Peace Memorial Park Tickets, Tours and Access: What to…</x:v>
      </x:c>
      <x:c r="S83" t="str">
        <x:v>Hiroshima Peace Memorial Park Tickets, Tours and Access: What to Know: practical context, ethics, access notes and related routes for serious travelers.</x:v>
      </x:c>
      <x:c r="T83" t="str">
        <x:v>Official tickets and access|When to book|Guided vs self-guided|Rules and restrictions|What to do if sold out</x:v>
      </x:c>
      <x:c r="U83" t="str">
        <x:v>Is Hiroshima Peace Memorial Park worth visiting?|How long do you need?|Can you visit independently?|What should you check before going?</x:v>
      </x:c>
      <x:c r="V83" t="str">
        <x:v>Hiroshima Peace Memorial Park|Hiroshima|Japan|Atomic Memory|dark tourism|war tourism|memorial etiquette</x:v>
      </x:c>
      <x:c r="W83" t="str">
        <x:v>/dark-tourism/atomic-memory/hiroshima-peace-memorial-park/|/dark-tourism/atomic-memory/|/safety-ethics/</x:v>
      </x:c>
      <x:c r="X83" t="str">
        <x:v>https://whc.unesco.org/en/list/775/</x:v>
      </x:c>
      <x:c r="Y83" t="str">
        <x:v>Write 'Hiroshima Peace Memorial Park Tickets, Tours and Access: What to Know' in English. It must be useful, searched, and serious. Use concrete subheads, avoid vague inspiration, verify current access and cite official sources in the draft notes.</x:v>
      </x:c>
      <x:c r="Z83" t="str">
        <x:v>Respectful tone. Do not turn victims into spectacle. Verify opening/tickets before publishing.</x:v>
      </x:c>
      <x:c r="AA83" t="str">
        <x:v>Batch 1</x:v>
      </x:c>
    </x:row>
    <x:row r="84">
      <x:c r="A84" t="n">
        <x:v>83</x:v>
      </x:c>
      <x:c r="B84" t="str">
        <x:v>/dark-tourism/atomic-memory/hiroshima-peace-memorial-park/how-to-visit-respectfully/</x:v>
      </x:c>
      <x:c r="C84" t="str">
        <x:v>How to Visit Hiroshima Peace Memorial Park Respectfully</x:v>
      </x:c>
      <x:c r="D84" t="str">
        <x:v>How to Visit Hiroshima Peace Memorial Park Respectfully</x:v>
      </x:c>
      <x:c r="E84" t="str">
        <x:v>Ethics</x:v>
      </x:c>
      <x:c r="F84" t="str">
        <x:v>Atomic Memory</x:v>
      </x:c>
      <x:c r="G84" t="str">
        <x:v>Asia</x:v>
      </x:c>
      <x:c r="H84" t="str">
        <x:v>Japan</x:v>
      </x:c>
      <x:c r="I84" t="str">
        <x:v>P1</x:v>
      </x:c>
      <x:c r="J84" t="n">
        <x:v>3</x:v>
      </x:c>
      <x:c r="K84" t="str">
        <x:v>/dark-tourism/atomic-memory/hiroshima-peace-memorial-park/</x:v>
      </x:c>
      <x:c r="L84" t="str">
        <x:v>Brief ready</x:v>
      </x:c>
      <x:c r="M84" t="str">
        <x:v>how to visit hiroshima peace memorial park respectfully</x:v>
      </x:c>
      <x:c r="N84" t="str">
        <x:v>Hiroshima Peace Memorial Park etiquette|dark tourism ethics|respectful visit Hiroshima Peace Memorial Park</x:v>
      </x:c>
      <x:c r="O84" t="str">
        <x:v>Ethical dark tourism</x:v>
      </x:c>
      <x:c r="P84" t="str">
        <x:v>Get practical context before visiting</x:v>
      </x:c>
      <x:c r="Q84" t="str">
        <x:v>Ethics for a searched dark tourism / extreme-history entity</x:v>
      </x:c>
      <x:c r="R84" t="str">
        <x:v>How to Visit Hiroshima Peace Memorial Park Respectfully | Ligne …</x:v>
      </x:c>
      <x:c r="S84" t="str">
        <x:v>How to Visit Hiroshima Peace Memorial Park Respectfully: practical context, ethics, access notes and related routes for serious travelers.</x:v>
      </x:c>
      <x:c r="T84" t="str">
        <x:v>Why tone matters|Photography rules|What not to say or do|How to support serious memory work|When not to visit</x:v>
      </x:c>
      <x:c r="U84" t="str">
        <x:v>Is Hiroshima Peace Memorial Park worth visiting?|How long do you need?|Can you visit independently?|What should you check before going?</x:v>
      </x:c>
      <x:c r="V84" t="str">
        <x:v>Hiroshima Peace Memorial Park|Hiroshima|Japan|Atomic Memory|dark tourism|war tourism|memorial etiquette</x:v>
      </x:c>
      <x:c r="W84" t="str">
        <x:v>/dark-tourism/atomic-memory/hiroshima-peace-memorial-park/|/dark-tourism/atomic-memory/|/safety-ethics/</x:v>
      </x:c>
      <x:c r="X84" t="str">
        <x:v>https://whc.unesco.org/en/list/775/</x:v>
      </x:c>
      <x:c r="Y84" t="str">
        <x:v>Write 'How to Visit Hiroshima Peace Memorial Park Respectfully' in English. It must be useful, searched, and serious. Use concrete subheads, avoid vague inspiration, verify current access and cite official sources in the draft notes.</x:v>
      </x:c>
      <x:c r="Z84" t="str">
        <x:v>Respectful tone. Do not turn victims into spectacle. Verify opening/tickets before publishing.</x:v>
      </x:c>
      <x:c r="AA84" t="str">
        <x:v>Batch 1</x:v>
      </x:c>
    </x:row>
    <x:row r="85">
      <x:c r="A85" t="n">
        <x:v>84</x:v>
      </x:c>
      <x:c r="B85" t="str">
        <x:v>/dark-tourism/atomic-memory/hiroshima-peace-memorial-park/what-happened-at-history-to-know-before-you-visit/</x:v>
      </x:c>
      <x:c r="C85" t="str">
        <x:v>What Happened at Hiroshima Peace Memorial Park? History to Know Before You Visit</x:v>
      </x:c>
      <x:c r="D85" t="str">
        <x:v>What Happened at Hiroshima Peace Memorial Park? History to Know Before You Visit</x:v>
      </x:c>
      <x:c r="E85" t="str">
        <x:v>History Explainer</x:v>
      </x:c>
      <x:c r="F85" t="str">
        <x:v>Atomic Memory</x:v>
      </x:c>
      <x:c r="G85" t="str">
        <x:v>Asia</x:v>
      </x:c>
      <x:c r="H85" t="str">
        <x:v>Japan</x:v>
      </x:c>
      <x:c r="I85" t="str">
        <x:v>P1</x:v>
      </x:c>
      <x:c r="J85" t="n">
        <x:v>3</x:v>
      </x:c>
      <x:c r="K85" t="str">
        <x:v>/dark-tourism/atomic-memory/hiroshima-peace-memorial-park/</x:v>
      </x:c>
      <x:c r="L85" t="str">
        <x:v>Brief ready</x:v>
      </x:c>
      <x:c r="M85" t="str">
        <x:v>what happened at hiroshima peace memorial park? history to know before you visit</x:v>
      </x:c>
      <x:c r="N85" t="str">
        <x:v>Hiroshima Peace Memorial Park history|what happened at Hiroshima Peace Memorial Park|Hiroshima Peace Memorial Park explained</x:v>
      </x:c>
      <x:c r="O85" t="str">
        <x:v>Historical context</x:v>
      </x:c>
      <x:c r="P85" t="str">
        <x:v>Get practical context before visiting</x:v>
      </x:c>
      <x:c r="Q85" t="str">
        <x:v>History Explainer for a searched dark tourism / extreme-history entity</x:v>
      </x:c>
      <x:c r="R85" t="str">
        <x:v>What Happened at Hiroshima Peace Memorial Park? History to Know …</x:v>
      </x:c>
      <x:c r="S85" t="str">
        <x:v>What Happened at Hiroshima Peace Memorial Park? History to Know Before You Visit: practical context, ethics, access notes and related routes for serious t…</x:v>
      </x:c>
      <x:c r="T85" t="str">
        <x:v>The short version|Timeline|Key places on site|What is often misunderstood|What to read next</x:v>
      </x:c>
      <x:c r="U85" t="str">
        <x:v>Is Hiroshima Peace Memorial Park worth visiting?|How long do you need?|Can you visit independently?|What should you check before going?</x:v>
      </x:c>
      <x:c r="V85" t="str">
        <x:v>Hiroshima Peace Memorial Park|Hiroshima|Japan|Atomic Memory|dark tourism|war tourism|memorial etiquette</x:v>
      </x:c>
      <x:c r="W85" t="str">
        <x:v>/dark-tourism/atomic-memory/hiroshima-peace-memorial-park/|/dark-tourism/atomic-memory/|/safety-ethics/</x:v>
      </x:c>
      <x:c r="X85" t="str">
        <x:v>https://whc.unesco.org/en/list/775/</x:v>
      </x:c>
      <x:c r="Y85" t="str">
        <x:v>Write 'What Happened at Hiroshima Peace Memorial Park? History to Know Before You Visit' in English. It must be useful, searched, and serious. Use concrete subheads, avoid vague inspiration, verify current access and cite official sources in the draft notes.</x:v>
      </x:c>
      <x:c r="Z85" t="str">
        <x:v>Respectful tone. Do not turn victims into spectacle. Verify opening/tickets before publishing.</x:v>
      </x:c>
      <x:c r="AA85" t="str">
        <x:v>Batch 1</x:v>
      </x:c>
    </x:row>
    <x:row r="86">
      <x:c r="A86" t="n">
        <x:v>85</x:v>
      </x:c>
      <x:c r="B86" t="str">
        <x:v>/dark-tourism/atomic-memory/hiroshima-peace-memorial-park/top-5-mistakes-to-avoid-when-visiting/</x:v>
      </x:c>
      <x:c r="C86" t="str">
        <x:v>Top 5 Mistakes to Avoid When Visiting Hiroshima Peace Memorial Park</x:v>
      </x:c>
      <x:c r="D86" t="str">
        <x:v>Top 5 Mistakes to Avoid When Visiting Hiroshima Peace Memorial Park</x:v>
      </x:c>
      <x:c r="E86" t="str">
        <x:v>Mistakes</x:v>
      </x:c>
      <x:c r="F86" t="str">
        <x:v>Atomic Memory</x:v>
      </x:c>
      <x:c r="G86" t="str">
        <x:v>Asia</x:v>
      </x:c>
      <x:c r="H86" t="str">
        <x:v>Japan</x:v>
      </x:c>
      <x:c r="I86" t="str">
        <x:v>P1</x:v>
      </x:c>
      <x:c r="J86" t="n">
        <x:v>3</x:v>
      </x:c>
      <x:c r="K86" t="str">
        <x:v>/dark-tourism/atomic-memory/hiroshima-peace-memorial-park/</x:v>
      </x:c>
      <x:c r="L86" t="str">
        <x:v>Brief ready</x:v>
      </x:c>
      <x:c r="M86" t="str">
        <x:v>top 5 mistakes to avoid when visiting hiroshima peace memorial park</x:v>
      </x:c>
      <x:c r="N86" t="str">
        <x:v>Hiroshima Peace Memorial Park mistakes|what not to do at Hiroshima Peace Memorial Park|first time Hiroshima Peace Memorial Park</x:v>
      </x:c>
      <x:c r="O86" t="str">
        <x:v>Practical / pre-visit</x:v>
      </x:c>
      <x:c r="P86" t="str">
        <x:v>Click a ranked, scannable article</x:v>
      </x:c>
      <x:c r="Q86" t="str">
        <x:v>Mistakes for a searched dark tourism / extreme-history entity</x:v>
      </x:c>
      <x:c r="R86" t="str">
        <x:v>Top 5 Mistakes to Avoid When Visiting Hiroshima Peace Memorial P…</x:v>
      </x:c>
      <x:c r="S86" t="str">
        <x:v>Top 5 Mistakes to Avoid When Visiting Hiroshima Peace Memorial Park: practical context, ethics, access notes and related routes for serious travelers.</x:v>
      </x:c>
      <x:c r="T86" t="str">
        <x:v>Treating it like entertainment|Skipping historical context|Ignoring local rules|Bad photography|Poor timing|No backup plan</x:v>
      </x:c>
      <x:c r="U86" t="str">
        <x:v>Is Hiroshima Peace Memorial Park worth visiting?|How long do you need?|Can you visit independently?|What should you check before going?</x:v>
      </x:c>
      <x:c r="V86" t="str">
        <x:v>Hiroshima Peace Memorial Park|Hiroshima|Japan|Atomic Memory|dark tourism|war tourism|memorial etiquette</x:v>
      </x:c>
      <x:c r="W86" t="str">
        <x:v>/dark-tourism/atomic-memory/hiroshima-peace-memorial-park/|/dark-tourism/atomic-memory/|/safety-ethics/</x:v>
      </x:c>
      <x:c r="X86" t="str">
        <x:v>https://whc.unesco.org/en/list/775/</x:v>
      </x:c>
      <x:c r="Y86" t="str">
        <x:v>Write 'Top 5 Mistakes to Avoid When Visiting Hiroshima Peace Memorial Park' in English. It must be useful, searched, and serious. Use concrete subheads, avoid vague inspiration, verify current access and cite official sources in the draft notes.</x:v>
      </x:c>
      <x:c r="Z86" t="str">
        <x:v>Respectful tone. Do not turn victims into spectacle. Verify opening/tickets before publishing.</x:v>
      </x:c>
      <x:c r="AA86" t="str">
        <x:v>Batch 1</x:v>
      </x:c>
    </x:row>
    <x:row r="87">
      <x:c r="A87" t="n">
        <x:v>86</x:v>
      </x:c>
      <x:c r="B87" t="str">
        <x:v>/dark-tourism/atomic-memory/hiroshima-peace-memorial-park/how-to-spend-2-days-around/</x:v>
      </x:c>
      <x:c r="C87" t="str">
        <x:v>How to Spend 2 Days Around Hiroshima Peace Memorial Park</x:v>
      </x:c>
      <x:c r="D87" t="str">
        <x:v>How to Spend 2 Days Around Hiroshima Peace Memorial Park</x:v>
      </x:c>
      <x:c r="E87" t="str">
        <x:v>Itinerary</x:v>
      </x:c>
      <x:c r="F87" t="str">
        <x:v>Atomic Memory</x:v>
      </x:c>
      <x:c r="G87" t="str">
        <x:v>Asia</x:v>
      </x:c>
      <x:c r="H87" t="str">
        <x:v>Japan</x:v>
      </x:c>
      <x:c r="I87" t="str">
        <x:v>P1</x:v>
      </x:c>
      <x:c r="J87" t="n">
        <x:v>3</x:v>
      </x:c>
      <x:c r="K87" t="str">
        <x:v>/dark-tourism/atomic-memory/hiroshima-peace-memorial-park/</x:v>
      </x:c>
      <x:c r="L87" t="str">
        <x:v>Brief ready</x:v>
      </x:c>
      <x:c r="M87" t="str">
        <x:v>how to spend 2 days around hiroshima peace memorial park</x:v>
      </x:c>
      <x:c r="N87" t="str">
        <x:v>Hiroshima Peace Memorial Park itinerary|Hiroshima dark tourism route|2 days Hiroshima Peace Memorial Park</x:v>
      </x:c>
      <x:c r="O87" t="str">
        <x:v>Itinerary</x:v>
      </x:c>
      <x:c r="P87" t="str">
        <x:v>Get practical context before visiting</x:v>
      </x:c>
      <x:c r="Q87" t="str">
        <x:v>Itinerary for a searched dark tourism / extreme-history entity</x:v>
      </x:c>
      <x:c r="R87" t="str">
        <x:v>How to Spend 2 Days Around Hiroshima Peace Memorial Park | Ligne…</x:v>
      </x:c>
      <x:c r="S87" t="str">
        <x:v>How to Spend 2 Days Around Hiroshima Peace Memorial Park: practical context, ethics, access notes and related routes for serious travelers.</x:v>
      </x:c>
      <x:c r="T87" t="str">
        <x:v>Morning plan|Midday route|Afternoon route|Where to pause|What to combine nearby|When to avoid crowds</x:v>
      </x:c>
      <x:c r="U87" t="str">
        <x:v>Is Hiroshima Peace Memorial Park worth visiting?|How long do you need?|Can you visit independently?|What should you check before going?</x:v>
      </x:c>
      <x:c r="V87" t="str">
        <x:v>Hiroshima Peace Memorial Park|Hiroshima|Japan|Atomic Memory|dark tourism|war tourism|memorial etiquette</x:v>
      </x:c>
      <x:c r="W87" t="str">
        <x:v>/dark-tourism/atomic-memory/hiroshima-peace-memorial-park/|/dark-tourism/atomic-memory/|/safety-ethics/</x:v>
      </x:c>
      <x:c r="X87" t="str">
        <x:v>https://whc.unesco.org/en/list/775/</x:v>
      </x:c>
      <x:c r="Y87" t="str">
        <x:v>Write 'How to Spend 2 Days Around Hiroshima Peace Memorial Park' in English. It must be useful, searched, and serious. Use concrete subheads, avoid vague inspiration, verify current access and cite official sources in the draft notes.</x:v>
      </x:c>
      <x:c r="Z87" t="str">
        <x:v>Respectful tone. Do not turn victims into spectacle. Verify opening/tickets before publishing.</x:v>
      </x:c>
      <x:c r="AA87" t="str">
        <x:v>Batch 1</x:v>
      </x:c>
    </x:row>
    <x:row r="88">
      <x:c r="A88" t="n">
        <x:v>87</x:v>
      </x:c>
      <x:c r="B88" t="str">
        <x:v>/dark-tourism/atomic-memory/hiroshima-peace-memorial-park/what-to-combine-with-nearby-sites-and-routes/</x:v>
      </x:c>
      <x:c r="C88" t="str">
        <x:v>What to Combine With Hiroshima Peace Memorial Park: Nearby Sites and Routes</x:v>
      </x:c>
      <x:c r="D88" t="str">
        <x:v>What to Combine With Hiroshima Peace Memorial Park: Nearby Sites and Routes</x:v>
      </x:c>
      <x:c r="E88" t="str">
        <x:v>Nearby / Pairing</x:v>
      </x:c>
      <x:c r="F88" t="str">
        <x:v>Atomic Memory</x:v>
      </x:c>
      <x:c r="G88" t="str">
        <x:v>Asia</x:v>
      </x:c>
      <x:c r="H88" t="str">
        <x:v>Japan</x:v>
      </x:c>
      <x:c r="I88" t="str">
        <x:v>P1</x:v>
      </x:c>
      <x:c r="J88" t="n">
        <x:v>3</x:v>
      </x:c>
      <x:c r="K88" t="str">
        <x:v>/dark-tourism/atomic-memory/hiroshima-peace-memorial-park/</x:v>
      </x:c>
      <x:c r="L88" t="str">
        <x:v>Brief ready</x:v>
      </x:c>
      <x:c r="M88" t="str">
        <x:v>what to combine with hiroshima peace memorial park nearby sites and routes</x:v>
      </x:c>
      <x:c r="N88" t="str">
        <x:v>near Hiroshima Peace Memorial Park|what to do near Hiroshima Peace Memorial Park|Hiroshima itinerary</x:v>
      </x:c>
      <x:c r="O88" t="str">
        <x:v>Route expansion</x:v>
      </x:c>
      <x:c r="P88" t="str">
        <x:v>Get practical context before visiting</x:v>
      </x:c>
      <x:c r="Q88" t="str">
        <x:v>Nearby / Pairing for a searched dark tourism / extreme-history entity</x:v>
      </x:c>
      <x:c r="R88" t="str">
        <x:v>What to Combine With Hiroshima Peace Memorial Park: Nearby Sites…</x:v>
      </x:c>
      <x:c r="S88" t="str">
        <x:v>What to Combine With Hiroshima Peace Memorial Park: Nearby Sites and Routes: practical context, ethics, access notes and related routes for serious travel…</x:v>
      </x:c>
      <x:c r="T88" t="str">
        <x:v>Closest serious sites|One-day route|Two-day route|Where to stay|What not to combine emotionally</x:v>
      </x:c>
      <x:c r="U88" t="str">
        <x:v>Is Hiroshima Peace Memorial Park worth visiting?|How long do you need?|Can you visit independently?|What should you check before going?</x:v>
      </x:c>
      <x:c r="V88" t="str">
        <x:v>Hiroshima Peace Memorial Park|Hiroshima|Japan|Atomic Memory|dark tourism|war tourism|memorial etiquette</x:v>
      </x:c>
      <x:c r="W88" t="str">
        <x:v>/dark-tourism/atomic-memory/hiroshima-peace-memorial-park/|/dark-tourism/atomic-memory/|/safety-ethics/</x:v>
      </x:c>
      <x:c r="X88" t="str">
        <x:v>https://whc.unesco.org/en/list/775/</x:v>
      </x:c>
      <x:c r="Y88" t="str">
        <x:v>Write 'What to Combine With Hiroshima Peace Memorial Park: Nearby Sites and Routes' in English. It must be useful, searched, and serious. Use concrete subheads, avoid vague inspiration, verify current access and cite official sources in the draft notes.</x:v>
      </x:c>
      <x:c r="Z88" t="str">
        <x:v>Respectful tone. Do not turn victims into spectacle. Verify opening/tickets before publishing.</x:v>
      </x:c>
      <x:c r="AA88" t="str">
        <x:v>Batch 1</x:v>
      </x:c>
    </x:row>
    <x:row r="89">
      <x:c r="A89" t="n">
        <x:v>88</x:v>
      </x:c>
      <x:c r="B89" t="str">
        <x:v>/dark-tourism/atomic-memory/hiroshima-peace-memorial-park/can-you-take-photos-at-rules-and-etiquette/</x:v>
      </x:c>
      <x:c r="C89" t="str">
        <x:v>Can You Take Photos at Hiroshima Peace Memorial Park? Rules and Etiquette</x:v>
      </x:c>
      <x:c r="D89" t="str">
        <x:v>Can You Take Photos at Hiroshima Peace Memorial Park? Rules and Etiquette</x:v>
      </x:c>
      <x:c r="E89" t="str">
        <x:v>Photography / Etiquette</x:v>
      </x:c>
      <x:c r="F89" t="str">
        <x:v>Atomic Memory</x:v>
      </x:c>
      <x:c r="G89" t="str">
        <x:v>Asia</x:v>
      </x:c>
      <x:c r="H89" t="str">
        <x:v>Japan</x:v>
      </x:c>
      <x:c r="I89" t="str">
        <x:v>P1</x:v>
      </x:c>
      <x:c r="J89" t="n">
        <x:v>3</x:v>
      </x:c>
      <x:c r="K89" t="str">
        <x:v>/dark-tourism/atomic-memory/hiroshima-peace-memorial-park/</x:v>
      </x:c>
      <x:c r="L89" t="str">
        <x:v>Brief ready</x:v>
      </x:c>
      <x:c r="M89" t="str">
        <x:v>can you take photos at hiroshima peace memorial park? rules and etiquette</x:v>
      </x:c>
      <x:c r="N89" t="str">
        <x:v>Hiroshima Peace Memorial Park photography rules|can you take photos Hiroshima Peace Memorial Park|Hiroshima Peace Memorial Park etiquette</x:v>
      </x:c>
      <x:c r="O89" t="str">
        <x:v>Etiquette / rules</x:v>
      </x:c>
      <x:c r="P89" t="str">
        <x:v>Get practical context before visiting</x:v>
      </x:c>
      <x:c r="Q89" t="str">
        <x:v>Photography / Etiquette for a searched dark tourism / extreme-history entity</x:v>
      </x:c>
      <x:c r="R89" t="str">
        <x:v>Can You Take Photos at Hiroshima Peace Memorial Park? Rules and …</x:v>
      </x:c>
      <x:c r="S89" t="str">
        <x:v>Can You Take Photos at Hiroshima Peace Memorial Park? Rules and Etiquette: practical context, ethics, access notes and related routes for serious traveler…</x:v>
      </x:c>
      <x:c r="T89" t="str">
        <x:v>Official rules|Where photography is inappropriate|People and privacy|Social media captions|Better alternatives</x:v>
      </x:c>
      <x:c r="U89" t="str">
        <x:v>Is Hiroshima Peace Memorial Park worth visiting?|How long do you need?|Can you visit independently?|What should you check before going?</x:v>
      </x:c>
      <x:c r="V89" t="str">
        <x:v>Hiroshima Peace Memorial Park|Hiroshima|Japan|Atomic Memory|dark tourism|war tourism|memorial etiquette</x:v>
      </x:c>
      <x:c r="W89" t="str">
        <x:v>/dark-tourism/atomic-memory/hiroshima-peace-memorial-park/|/dark-tourism/atomic-memory/|/safety-ethics/</x:v>
      </x:c>
      <x:c r="X89" t="str">
        <x:v>https://whc.unesco.org/en/list/775/</x:v>
      </x:c>
      <x:c r="Y89" t="str">
        <x:v>Write 'Can You Take Photos at Hiroshima Peace Memorial Park? Rules and Etiquette' in English. It must be useful, searched, and serious. Use concrete subheads, avoid vague inspiration, verify current access and cite official sources in the draft notes.</x:v>
      </x:c>
      <x:c r="Z89" t="str">
        <x:v>Respectful tone. Do not turn victims into spectacle. Verify opening/tickets before publishing.</x:v>
      </x:c>
      <x:c r="AA89" t="str">
        <x:v>Batch 1</x:v>
      </x:c>
    </x:row>
    <x:row r="90">
      <x:c r="A90" t="n">
        <x:v>89</x:v>
      </x:c>
      <x:c r="B90" t="str">
        <x:v>/dark-tourism/atomic-memory/hiroshima-peace-memorial-park/is-safe-to-visit-access-risk-and-reality/</x:v>
      </x:c>
      <x:c r="C90" t="str">
        <x:v>Is Hiroshima Peace Memorial Park Safe to Visit? Access, Risk and Reality</x:v>
      </x:c>
      <x:c r="D90" t="str">
        <x:v>Is Hiroshima Peace Memorial Park Safe to Visit? Access, Risk and Reality</x:v>
      </x:c>
      <x:c r="E90" t="str">
        <x:v>Safety / Access</x:v>
      </x:c>
      <x:c r="F90" t="str">
        <x:v>Atomic Memory</x:v>
      </x:c>
      <x:c r="G90" t="str">
        <x:v>Asia</x:v>
      </x:c>
      <x:c r="H90" t="str">
        <x:v>Japan</x:v>
      </x:c>
      <x:c r="I90" t="str">
        <x:v>P0</x:v>
      </x:c>
      <x:c r="J90" t="n">
        <x:v>3</x:v>
      </x:c>
      <x:c r="K90" t="str">
        <x:v>/dark-tourism/atomic-memory/hiroshima-peace-memorial-park/</x:v>
      </x:c>
      <x:c r="L90" t="str">
        <x:v>Brief ready</x:v>
      </x:c>
      <x:c r="M90" t="str">
        <x:v>is hiroshima peace memorial park safe to visit? access, risk and reality</x:v>
      </x:c>
      <x:c r="N90" t="str">
        <x:v>is Hiroshima Peace Memorial Park safe|Hiroshima Peace Memorial Park travel advice|can you visit Hiroshima Peace Memorial Park</x:v>
      </x:c>
      <x:c r="O90" t="str">
        <x:v>Safety / access</x:v>
      </x:c>
      <x:c r="P90" t="str">
        <x:v>Get practical context before visiting</x:v>
      </x:c>
      <x:c r="Q90" t="str">
        <x:v>Safety / Access for a searched dark tourism / extreme-history entity</x:v>
      </x:c>
      <x:c r="R90" t="str">
        <x:v>Is Hiroshima Peace Memorial Park Safe to Visit? Access, Risk and…</x:v>
      </x:c>
      <x:c r="S90" t="str">
        <x:v>Is Hiroshima Peace Memorial Park Safe to Visit? Access, Risk and Reality: practical context, ethics, access notes and related routes for serious travelers.</x:v>
      </x:c>
      <x:c r="T90" t="str">
        <x:v>Current access reality|Main risks|Who should not go|Safer alternatives|Official advisories to check</x:v>
      </x:c>
      <x:c r="U90" t="str">
        <x:v>Is Hiroshima Peace Memorial Park worth visiting?|How long do you need?|Can you visit independently?|What should you check before going?</x:v>
      </x:c>
      <x:c r="V90" t="str">
        <x:v>Hiroshima Peace Memorial Park|Hiroshima|Japan|Atomic Memory|dark tourism|war tourism|memorial etiquette</x:v>
      </x:c>
      <x:c r="W90" t="str">
        <x:v>/dark-tourism/atomic-memory/hiroshima-peace-memorial-park/|/dark-tourism/atomic-memory/|/safety-ethics/</x:v>
      </x:c>
      <x:c r="X90" t="str">
        <x:v>https://whc.unesco.org/en/list/775/</x:v>
      </x:c>
      <x:c r="Y90" t="str">
        <x:v>Write 'Is Hiroshima Peace Memorial Park Safe to Visit? Access, Risk and Reality' in English. It must be useful, searched, and serious. Use concrete subheads, avoid vague inspiration, verify current access and cite official sources in the draft notes.</x:v>
      </x:c>
      <x:c r="Z90" t="str">
        <x:v>Respectful tone. Do not turn victims into spectacle. Verify opening/tickets before publishing.</x:v>
      </x:c>
      <x:c r="AA90" t="str">
        <x:v>Batch 1</x:v>
      </x:c>
    </x:row>
    <x:row r="91">
      <x:c r="A91" t="n">
        <x:v>90</x:v>
      </x:c>
      <x:c r="B91" t="str">
        <x:v>/dark-tourism/atomic-memory/nagasaki-peace-park-and-atomic-bomb-museum/</x:v>
      </x:c>
      <x:c r="C91" t="str">
        <x:v>Nagasaki Peace Park and Atomic Bomb Museum Travel Guide: What to Know Before You Visit</x:v>
      </x:c>
      <x:c r="D91" t="str">
        <x:v>Nagasaki Peace Park and Atomic Bomb Museum Travel Guide</x:v>
      </x:c>
      <x:c r="E91" t="str">
        <x:v>Site Hub</x:v>
      </x:c>
      <x:c r="F91" t="str">
        <x:v>Atomic Memory</x:v>
      </x:c>
      <x:c r="G91" t="str">
        <x:v>Asia</x:v>
      </x:c>
      <x:c r="H91" t="str">
        <x:v>Japan</x:v>
      </x:c>
      <x:c r="I91" t="str">
        <x:v>P1</x:v>
      </x:c>
      <x:c r="J91" t="n">
        <x:v>3</x:v>
      </x:c>
      <x:c r="K91" t="str">
        <x:v>/dark-tourism/atomic-memory/</x:v>
      </x:c>
      <x:c r="L91" t="str">
        <x:v>Brief ready</x:v>
      </x:c>
      <x:c r="M91" t="str">
        <x:v>Nagasaki Peace Park and Atomic Bomb Museum travel guide</x:v>
      </x:c>
      <x:c r="N91" t="str">
        <x:v>visit Nagasaki Peace Park and Atomic Bomb Museum|Nagasaki Peace Park and Atomic Bomb Museum tickets|Nagasaki Peace Park and Atomic Bomb Museum tour|Nagasaki Peace Park and Atomic Bomb Museum history</x:v>
      </x:c>
      <x:c r="O91" t="str">
        <x:v>Destination / site guide</x:v>
      </x:c>
      <x:c r="P91" t="str">
        <x:v>Plan a visit and understand the history before going</x:v>
      </x:c>
      <x:c r="Q91" t="str">
        <x:v>Full guide with history, access, ethics, route and related articles</x:v>
      </x:c>
      <x:c r="R91" t="str">
        <x:v>Nagasaki Peace Park and Atomic Bomb Museum Travel Guide: Visit, …</x:v>
      </x:c>
      <x:c r="S91" t="str">
        <x:v>How to visit Nagasaki Peace Park and Atomic Bomb Museum with historical context, practical access notes, etiquette and related dark tourism sites.</x:v>
      </x:c>
      <x:c r="T91" t="str">
        <x:v>Why this site matters|What happened here|How to visit|What to see first|Etiquette and photography|Nearby sites to combine|Safety and access notes</x:v>
      </x:c>
      <x:c r="U91" t="str">
        <x:v>Is Nagasaki Peace Park and Atomic Bomb Museum worth visiting?|How long do you need at Nagasaki Peace Park and Atomic Bomb Museum?|Can you take photos at Nagasaki Peace Park and Atomic Bomb Museum?|Should you take a guided tour?</x:v>
      </x:c>
      <x:c r="V91" t="str">
        <x:v>Nagasaki Peace Park and Atomic Bomb Museum|Atomic Memory|Nagasaki|Japan|dark tourism|memorial travel|atomic bombing, peace education</x:v>
      </x:c>
      <x:c r="W91" t="str">
        <x:v>/dark-tourism/|/dark-tourism/atomic-memory/|/safety-ethics/</x:v>
      </x:c>
      <x:c r="X91" t="str">
        <x:v>https://www.peace-nagasaki.go.jp/en</x:v>
      </x:c>
      <x:c r="Y91" t="str">
        <x:v>Write a serious, useful guide to Nagasaki Peace Park and Atomic Bomb Museum for an extreme travel audience. Do not sensationalize. Include practical access, historical context, etiquette and why people search for it.</x:v>
      </x:c>
      <x:c r="Z91" t="str">
        <x:v>Respectful tone. Do not turn victims into spectacle. Verify opening/tickets before publishing.</x:v>
      </x:c>
      <x:c r="AA91" t="str">
        <x:v>Batch 2</x:v>
      </x:c>
    </x:row>
    <x:row r="92">
      <x:c r="A92" t="n">
        <x:v>91</x:v>
      </x:c>
      <x:c r="B92" t="str">
        <x:v>/dark-tourism/atomic-memory/nagasaki-peace-park-and-atomic-bomb-museum/top-11-things-to-know-before-visiting/</x:v>
      </x:c>
      <x:c r="C92" t="str">
        <x:v>Top 11 Things to Know Before Visiting Nagasaki Peace Park and Atomic Bomb Museum</x:v>
      </x:c>
      <x:c r="D92" t="str">
        <x:v>Top 11 Things to Know Before Visiting Nagasaki Peace Park and Atomic Bomb Museum</x:v>
      </x:c>
      <x:c r="E92" t="str">
        <x:v>Top List</x:v>
      </x:c>
      <x:c r="F92" t="str">
        <x:v>Atomic Memory</x:v>
      </x:c>
      <x:c r="G92" t="str">
        <x:v>Asia</x:v>
      </x:c>
      <x:c r="H92" t="str">
        <x:v>Japan</x:v>
      </x:c>
      <x:c r="I92" t="str">
        <x:v>P1</x:v>
      </x:c>
      <x:c r="J92" t="n">
        <x:v>3</x:v>
      </x:c>
      <x:c r="K92" t="str">
        <x:v>/dark-tourism/atomic-memory/nagasaki-peace-park-and-atomic-bomb-museum/</x:v>
      </x:c>
      <x:c r="L92" t="str">
        <x:v>Brief ready</x:v>
      </x:c>
      <x:c r="M92" t="str">
        <x:v>top 11 things to know before visiting nagasaki peace park and atomic bomb museum</x:v>
      </x:c>
      <x:c r="N92" t="str">
        <x:v>Nagasaki Peace Park and Atomic Bomb Museum things to know|Nagasaki Peace Park and Atomic Bomb Museum facts|before visiting Nagasaki Peace Park and Atomic Bomb Museum</x:v>
      </x:c>
      <x:c r="O92" t="str">
        <x:v>Listicle / research before visit</x:v>
      </x:c>
      <x:c r="P92" t="str">
        <x:v>Click a ranked, scannable article</x:v>
      </x:c>
      <x:c r="Q92" t="str">
        <x:v>Top List for a searched dark tourism / extreme-history entity</x:v>
      </x:c>
      <x:c r="R92" t="str">
        <x:v>Top 11 Things to Know Before Visiting Nagasaki Peace Park and At…</x:v>
      </x:c>
      <x:c r="S92" t="str">
        <x:v>Top 11 Things to Know Before Visiting Nagasaki Peace Park and Atomic Bomb Museum: practical context, ethics, access notes and related routes for serious t…</x:v>
      </x:c>
      <x:c r="T92" t="str">
        <x:v>Why Nagasaki Peace Park and Atomic Bomb Museum is searched|The 11 things to understand|What visitors often miss|How to prepare|Ethical reminders</x:v>
      </x:c>
      <x:c r="U92" t="str">
        <x:v>Is Nagasaki Peace Park and Atomic Bomb Museum worth visiting?|How long do you need?|Can you visit independently?|What should you check before going?</x:v>
      </x:c>
      <x:c r="V92" t="str">
        <x:v>Nagasaki Peace Park and Atomic Bomb Museum|Nagasaki|Japan|Atomic Memory|dark tourism|war tourism|memorial etiquette</x:v>
      </x:c>
      <x:c r="W92" t="str">
        <x:v>/dark-tourism/atomic-memory/nagasaki-peace-park-and-atomic-bomb-museum/|/dark-tourism/atomic-memory/|/safety-ethics/</x:v>
      </x:c>
      <x:c r="X92" t="str">
        <x:v>https://www.peace-nagasaki.go.jp/en</x:v>
      </x:c>
      <x:c r="Y92" t="str">
        <x:v>Write 'Top 11 Things to Know Before Visiting Nagasaki Peace Park and Atomic Bomb Museum' in English. It must be useful, searched, and serious. Use concrete subheads, avoid vague inspiration, verify current access and cite official sources in the draft notes.</x:v>
      </x:c>
      <x:c r="Z92" t="str">
        <x:v>Respectful tone. Do not turn victims into spectacle. Verify opening/tickets before publishing.</x:v>
      </x:c>
      <x:c r="AA92" t="str">
        <x:v>Batch 2</x:v>
      </x:c>
    </x:row>
    <x:row r="93">
      <x:c r="A93" t="n">
        <x:v>92</x:v>
      </x:c>
      <x:c r="B93" t="str">
        <x:v>/dark-tourism/atomic-memory/nagasaki-peace-park-and-atomic-bomb-museum/how-to-visit/</x:v>
      </x:c>
      <x:c r="C93" t="str">
        <x:v>How to Visit Nagasaki Peace Park and Atomic Bomb Museum</x:v>
      </x:c>
      <x:c r="D93" t="str">
        <x:v>How to Visit Nagasaki Peace Park and Atomic Bomb Museum</x:v>
      </x:c>
      <x:c r="E93" t="str">
        <x:v>Essential Guide</x:v>
      </x:c>
      <x:c r="F93" t="str">
        <x:v>Atomic Memory</x:v>
      </x:c>
      <x:c r="G93" t="str">
        <x:v>Asia</x:v>
      </x:c>
      <x:c r="H93" t="str">
        <x:v>Japan</x:v>
      </x:c>
      <x:c r="I93" t="str">
        <x:v>P1</x:v>
      </x:c>
      <x:c r="J93" t="n">
        <x:v>3</x:v>
      </x:c>
      <x:c r="K93" t="str">
        <x:v>/dark-tourism/atomic-memory/nagasaki-peace-park-and-atomic-bomb-museum/</x:v>
      </x:c>
      <x:c r="L93" t="str">
        <x:v>Brief ready</x:v>
      </x:c>
      <x:c r="M93" t="str">
        <x:v>how to visit nagasaki peace park and atomic bomb museum</x:v>
      </x:c>
      <x:c r="N93" t="str">
        <x:v>how to visit Nagasaki Peace Park and Atomic Bomb Museum|visit Nagasaki Peace Park and Atomic Bomb Museum|Nagasaki Peace Park and Atomic Bomb Museum guide</x:v>
      </x:c>
      <x:c r="O93" t="str">
        <x:v>Visit planning</x:v>
      </x:c>
      <x:c r="P93" t="str">
        <x:v>Get practical context before visiting</x:v>
      </x:c>
      <x:c r="Q93" t="str">
        <x:v>Essential Guide for a searched dark tourism / extreme-history entity</x:v>
      </x:c>
      <x:c r="R93" t="str">
        <x:v>How to Visit Nagasaki Peace Park and Atomic Bomb Museum | Ligne …</x:v>
      </x:c>
      <x:c r="S93" t="str">
        <x:v>How to Visit Nagasaki Peace Park and Atomic Bomb Museum: practical context, ethics, access notes and related routes for serious travelers.</x:v>
      </x:c>
      <x:c r="T93" t="str">
        <x:v>Before you go|How to get there|What to book|How long to stay|What to read beforehand|How to behave on site</x:v>
      </x:c>
      <x:c r="U93" t="str">
        <x:v>Is Nagasaki Peace Park and Atomic Bomb Museum worth visiting?|How long do you need?|Can you visit independently?|What should you check before going?</x:v>
      </x:c>
      <x:c r="V93" t="str">
        <x:v>Nagasaki Peace Park and Atomic Bomb Museum|Nagasaki|Japan|Atomic Memory|dark tourism|war tourism|memorial etiquette</x:v>
      </x:c>
      <x:c r="W93" t="str">
        <x:v>/dark-tourism/atomic-memory/nagasaki-peace-park-and-atomic-bomb-museum/|/dark-tourism/atomic-memory/|/safety-ethics/</x:v>
      </x:c>
      <x:c r="X93" t="str">
        <x:v>https://www.peace-nagasaki.go.jp/en</x:v>
      </x:c>
      <x:c r="Y93" t="str">
        <x:v>Write 'How to Visit Nagasaki Peace Park and Atomic Bomb Museum' in English. It must be useful, searched, and serious. Use concrete subheads, avoid vague inspiration, verify current access and cite official sources in the draft notes.</x:v>
      </x:c>
      <x:c r="Z93" t="str">
        <x:v>Respectful tone. Do not turn victims into spectacle. Verify opening/tickets before publishing.</x:v>
      </x:c>
      <x:c r="AA93" t="str">
        <x:v>Batch 2</x:v>
      </x:c>
    </x:row>
    <x:row r="94">
      <x:c r="A94" t="n">
        <x:v>93</x:v>
      </x:c>
      <x:c r="B94" t="str">
        <x:v>/dark-tourism/atomic-memory/nagasaki-peace-park-and-atomic-bomb-museum/how-to-visit-respectfully/</x:v>
      </x:c>
      <x:c r="C94" t="str">
        <x:v>How to Visit Nagasaki Peace Park and Atomic Bomb Museum Respectfully</x:v>
      </x:c>
      <x:c r="D94" t="str">
        <x:v>How to Visit Nagasaki Peace Park and Atomic Bomb Museum Respectfully</x:v>
      </x:c>
      <x:c r="E94" t="str">
        <x:v>Ethics</x:v>
      </x:c>
      <x:c r="F94" t="str">
        <x:v>Atomic Memory</x:v>
      </x:c>
      <x:c r="G94" t="str">
        <x:v>Asia</x:v>
      </x:c>
      <x:c r="H94" t="str">
        <x:v>Japan</x:v>
      </x:c>
      <x:c r="I94" t="str">
        <x:v>P2</x:v>
      </x:c>
      <x:c r="J94" t="n">
        <x:v>3</x:v>
      </x:c>
      <x:c r="K94" t="str">
        <x:v>/dark-tourism/atomic-memory/nagasaki-peace-park-and-atomic-bomb-museum/</x:v>
      </x:c>
      <x:c r="L94" t="str">
        <x:v>Brief ready</x:v>
      </x:c>
      <x:c r="M94" t="str">
        <x:v>how to visit nagasaki peace park and atomic bomb museum respectfully</x:v>
      </x:c>
      <x:c r="N94" t="str">
        <x:v>Nagasaki Peace Park and Atomic Bomb Museum etiquette|dark tourism ethics|respectful visit Nagasaki Peace Park and Atomic Bomb Museum</x:v>
      </x:c>
      <x:c r="O94" t="str">
        <x:v>Ethical dark tourism</x:v>
      </x:c>
      <x:c r="P94" t="str">
        <x:v>Get practical context before visiting</x:v>
      </x:c>
      <x:c r="Q94" t="str">
        <x:v>Ethics for a searched dark tourism / extreme-history entity</x:v>
      </x:c>
      <x:c r="R94" t="str">
        <x:v>How to Visit Nagasaki Peace Park and Atomic Bomb Museum Respectf…</x:v>
      </x:c>
      <x:c r="S94" t="str">
        <x:v>How to Visit Nagasaki Peace Park and Atomic Bomb Museum Respectfully: practical context, ethics, access notes and related routes for serious travelers.</x:v>
      </x:c>
      <x:c r="T94" t="str">
        <x:v>Why tone matters|Photography rules|What not to say or do|How to support serious memory work|When not to visit</x:v>
      </x:c>
      <x:c r="U94" t="str">
        <x:v>Is Nagasaki Peace Park and Atomic Bomb Museum worth visiting?|How long do you need?|Can you visit independently?|What should you check before going?</x:v>
      </x:c>
      <x:c r="V94" t="str">
        <x:v>Nagasaki Peace Park and Atomic Bomb Museum|Nagasaki|Japan|Atomic Memory|dark tourism|war tourism|memorial etiquette</x:v>
      </x:c>
      <x:c r="W94" t="str">
        <x:v>/dark-tourism/atomic-memory/nagasaki-peace-park-and-atomic-bomb-museum/|/dark-tourism/atomic-memory/|/safety-ethics/</x:v>
      </x:c>
      <x:c r="X94" t="str">
        <x:v>https://www.peace-nagasaki.go.jp/en</x:v>
      </x:c>
      <x:c r="Y94" t="str">
        <x:v>Write 'How to Visit Nagasaki Peace Park and Atomic Bomb Museum Respectfully' in English. It must be useful, searched, and serious. Use concrete subheads, avoid vague inspiration, verify current access and cite official sources in the draft notes.</x:v>
      </x:c>
      <x:c r="Z94" t="str">
        <x:v>Respectful tone. Do not turn victims into spectacle. Verify opening/tickets before publishing.</x:v>
      </x:c>
      <x:c r="AA94" t="str">
        <x:v>Batch 2</x:v>
      </x:c>
    </x:row>
    <x:row r="95">
      <x:c r="A95" t="n">
        <x:v>94</x:v>
      </x:c>
      <x:c r="B95" t="str">
        <x:v>/dark-tourism/atomic-memory/nagasaki-peace-park-and-atomic-bomb-museum/what-happened-at-history-to-know-before-you-visit/</x:v>
      </x:c>
      <x:c r="C95" t="str">
        <x:v>What Happened at Nagasaki Peace Park and Atomic Bomb Museum? History to Know Before You Visit</x:v>
      </x:c>
      <x:c r="D95" t="str">
        <x:v>What Happened at Nagasaki Peace Park and Atomic Bomb Museum? History to Know Before You Visit</x:v>
      </x:c>
      <x:c r="E95" t="str">
        <x:v>History Explainer</x:v>
      </x:c>
      <x:c r="F95" t="str">
        <x:v>Atomic Memory</x:v>
      </x:c>
      <x:c r="G95" t="str">
        <x:v>Asia</x:v>
      </x:c>
      <x:c r="H95" t="str">
        <x:v>Japan</x:v>
      </x:c>
      <x:c r="I95" t="str">
        <x:v>P2</x:v>
      </x:c>
      <x:c r="J95" t="n">
        <x:v>3</x:v>
      </x:c>
      <x:c r="K95" t="str">
        <x:v>/dark-tourism/atomic-memory/nagasaki-peace-park-and-atomic-bomb-museum/</x:v>
      </x:c>
      <x:c r="L95" t="str">
        <x:v>Brief ready</x:v>
      </x:c>
      <x:c r="M95" t="str">
        <x:v>what happened at nagasaki peace park and atomic bomb museum? history to know before you visit</x:v>
      </x:c>
      <x:c r="N95" t="str">
        <x:v>Nagasaki Peace Park and Atomic Bomb Museum history|what happened at Nagasaki Peace Park and Atomic Bomb Museum|Nagasaki Peace Park and Atomic Bomb Museum explained</x:v>
      </x:c>
      <x:c r="O95" t="str">
        <x:v>Historical context</x:v>
      </x:c>
      <x:c r="P95" t="str">
        <x:v>Get practical context before visiting</x:v>
      </x:c>
      <x:c r="Q95" t="str">
        <x:v>History Explainer for a searched dark tourism / extreme-history entity</x:v>
      </x:c>
      <x:c r="R95" t="str">
        <x:v>What Happened at Nagasaki Peace Park and Atomic Bomb Museum? His…</x:v>
      </x:c>
      <x:c r="S95" t="str">
        <x:v>What Happened at Nagasaki Peace Park and Atomic Bomb Museum? History to Know Before You Visit: practical context, ethics, access notes and related routes …</x:v>
      </x:c>
      <x:c r="T95" t="str">
        <x:v>The short version|Timeline|Key places on site|What is often misunderstood|What to read next</x:v>
      </x:c>
      <x:c r="U95" t="str">
        <x:v>Is Nagasaki Peace Park and Atomic Bomb Museum worth visiting?|How long do you need?|Can you visit independently?|What should you check before going?</x:v>
      </x:c>
      <x:c r="V95" t="str">
        <x:v>Nagasaki Peace Park and Atomic Bomb Museum|Nagasaki|Japan|Atomic Memory|dark tourism|war tourism|memorial etiquette</x:v>
      </x:c>
      <x:c r="W95" t="str">
        <x:v>/dark-tourism/atomic-memory/nagasaki-peace-park-and-atomic-bomb-museum/|/dark-tourism/atomic-memory/|/safety-ethics/</x:v>
      </x:c>
      <x:c r="X95" t="str">
        <x:v>https://www.peace-nagasaki.go.jp/en</x:v>
      </x:c>
      <x:c r="Y95" t="str">
        <x:v>Write 'What Happened at Nagasaki Peace Park and Atomic Bomb Museum? History to Know Before You Visit' in English. It must be useful, searched, and serious. Use concrete subheads, avoid vague inspiration, verify current access and cite official sources in the draft notes.</x:v>
      </x:c>
      <x:c r="Z95" t="str">
        <x:v>Respectful tone. Do not turn victims into spectacle. Verify opening/tickets before publishing.</x:v>
      </x:c>
      <x:c r="AA95" t="str">
        <x:v>Batch 2</x:v>
      </x:c>
    </x:row>
    <x:row r="96">
      <x:c r="A96" t="n">
        <x:v>95</x:v>
      </x:c>
      <x:c r="B96" t="str">
        <x:v>/dark-tourism/atomic-memory/nagasaki-peace-park-and-atomic-bomb-museum/top-5-mistakes-to-avoid-when-visiting/</x:v>
      </x:c>
      <x:c r="C96" t="str">
        <x:v>Top 5 Mistakes to Avoid When Visiting Nagasaki Peace Park and Atomic Bomb Museum</x:v>
      </x:c>
      <x:c r="D96" t="str">
        <x:v>Top 5 Mistakes to Avoid When Visiting Nagasaki Peace Park and Atomic Bomb Museum</x:v>
      </x:c>
      <x:c r="E96" t="str">
        <x:v>Mistakes</x:v>
      </x:c>
      <x:c r="F96" t="str">
        <x:v>Atomic Memory</x:v>
      </x:c>
      <x:c r="G96" t="str">
        <x:v>Asia</x:v>
      </x:c>
      <x:c r="H96" t="str">
        <x:v>Japan</x:v>
      </x:c>
      <x:c r="I96" t="str">
        <x:v>P2</x:v>
      </x:c>
      <x:c r="J96" t="n">
        <x:v>3</x:v>
      </x:c>
      <x:c r="K96" t="str">
        <x:v>/dark-tourism/atomic-memory/nagasaki-peace-park-and-atomic-bomb-museum/</x:v>
      </x:c>
      <x:c r="L96" t="str">
        <x:v>Brief ready</x:v>
      </x:c>
      <x:c r="M96" t="str">
        <x:v>top 5 mistakes to avoid when visiting nagasaki peace park and atomic bomb museum</x:v>
      </x:c>
      <x:c r="N96" t="str">
        <x:v>Nagasaki Peace Park and Atomic Bomb Museum mistakes|what not to do at Nagasaki Peace Park and Atomic Bomb Museum|first time Nagasaki Peace Park and Atomic Bomb Museum</x:v>
      </x:c>
      <x:c r="O96" t="str">
        <x:v>Practical / pre-visit</x:v>
      </x:c>
      <x:c r="P96" t="str">
        <x:v>Click a ranked, scannable article</x:v>
      </x:c>
      <x:c r="Q96" t="str">
        <x:v>Mistakes for a searched dark tourism / extreme-history entity</x:v>
      </x:c>
      <x:c r="R96" t="str">
        <x:v>Top 5 Mistakes to Avoid When Visiting Nagasaki Peace Park and At…</x:v>
      </x:c>
      <x:c r="S96" t="str">
        <x:v>Top 5 Mistakes to Avoid When Visiting Nagasaki Peace Park and Atomic Bomb Museum: practical context, ethics, access notes and related routes for serious t…</x:v>
      </x:c>
      <x:c r="T96" t="str">
        <x:v>Treating it like entertainment|Skipping historical context|Ignoring local rules|Bad photography|Poor timing|No backup plan</x:v>
      </x:c>
      <x:c r="U96" t="str">
        <x:v>Is Nagasaki Peace Park and Atomic Bomb Museum worth visiting?|How long do you need?|Can you visit independently?|What should you check before going?</x:v>
      </x:c>
      <x:c r="V96" t="str">
        <x:v>Nagasaki Peace Park and Atomic Bomb Museum|Nagasaki|Japan|Atomic Memory|dark tourism|war tourism|memorial etiquette</x:v>
      </x:c>
      <x:c r="W96" t="str">
        <x:v>/dark-tourism/atomic-memory/nagasaki-peace-park-and-atomic-bomb-museum/|/dark-tourism/atomic-memory/|/safety-ethics/</x:v>
      </x:c>
      <x:c r="X96" t="str">
        <x:v>https://www.peace-nagasaki.go.jp/en</x:v>
      </x:c>
      <x:c r="Y96" t="str">
        <x:v>Write 'Top 5 Mistakes to Avoid When Visiting Nagasaki Peace Park and Atomic Bomb Museum' in English. It must be useful, searched, and serious. Use concrete subheads, avoid vague inspiration, verify current access and cite official sources in the draft notes.</x:v>
      </x:c>
      <x:c r="Z96" t="str">
        <x:v>Respectful tone. Do not turn victims into spectacle. Verify opening/tickets before publishing.</x:v>
      </x:c>
      <x:c r="AA96" t="str">
        <x:v>Batch 2</x:v>
      </x:c>
    </x:row>
    <x:row r="97">
      <x:c r="A97" t="n">
        <x:v>96</x:v>
      </x:c>
      <x:c r="B97" t="str">
        <x:v>/dark-tourism/atomic-memory/nagasaki-peace-park-and-atomic-bomb-museum/what-to-combine-with-nearby-sites-and-routes/</x:v>
      </x:c>
      <x:c r="C97" t="str">
        <x:v>What to Combine With Nagasaki Peace Park and Atomic Bomb Museum: Nearby Sites and Routes</x:v>
      </x:c>
      <x:c r="D97" t="str">
        <x:v>What to Combine With Nagasaki Peace Park and Atomic Bomb Museum: Nearby Sites and Routes</x:v>
      </x:c>
      <x:c r="E97" t="str">
        <x:v>Nearby / Pairing</x:v>
      </x:c>
      <x:c r="F97" t="str">
        <x:v>Atomic Memory</x:v>
      </x:c>
      <x:c r="G97" t="str">
        <x:v>Asia</x:v>
      </x:c>
      <x:c r="H97" t="str">
        <x:v>Japan</x:v>
      </x:c>
      <x:c r="I97" t="str">
        <x:v>P2</x:v>
      </x:c>
      <x:c r="J97" t="n">
        <x:v>3</x:v>
      </x:c>
      <x:c r="K97" t="str">
        <x:v>/dark-tourism/atomic-memory/nagasaki-peace-park-and-atomic-bomb-museum/</x:v>
      </x:c>
      <x:c r="L97" t="str">
        <x:v>Brief ready</x:v>
      </x:c>
      <x:c r="M97" t="str">
        <x:v>what to combine with nagasaki peace park and atomic bomb museum nearby sites and routes</x:v>
      </x:c>
      <x:c r="N97" t="str">
        <x:v>near Nagasaki Peace Park and Atomic Bomb Museum|what to do near Nagasaki Peace Park and Atomic Bomb Museum|Nagasaki itinerary</x:v>
      </x:c>
      <x:c r="O97" t="str">
        <x:v>Route expansion</x:v>
      </x:c>
      <x:c r="P97" t="str">
        <x:v>Get practical context before visiting</x:v>
      </x:c>
      <x:c r="Q97" t="str">
        <x:v>Nearby / Pairing for a searched dark tourism / extreme-history entity</x:v>
      </x:c>
      <x:c r="R97" t="str">
        <x:v>What to Combine With Nagasaki Peace Park and Atomic Bomb Museum:…</x:v>
      </x:c>
      <x:c r="S97" t="str">
        <x:v>What to Combine With Nagasaki Peace Park and Atomic Bomb Museum: Nearby Sites and Routes: practical context, ethics, access notes and related routes for s…</x:v>
      </x:c>
      <x:c r="T97" t="str">
        <x:v>Closest serious sites|One-day route|Two-day route|Where to stay|What not to combine emotionally</x:v>
      </x:c>
      <x:c r="U97" t="str">
        <x:v>Is Nagasaki Peace Park and Atomic Bomb Museum worth visiting?|How long do you need?|Can you visit independently?|What should you check before going?</x:v>
      </x:c>
      <x:c r="V97" t="str">
        <x:v>Nagasaki Peace Park and Atomic Bomb Museum|Nagasaki|Japan|Atomic Memory|dark tourism|war tourism|memorial etiquette</x:v>
      </x:c>
      <x:c r="W97" t="str">
        <x:v>/dark-tourism/atomic-memory/nagasaki-peace-park-and-atomic-bomb-museum/|/dark-tourism/atomic-memory/|/safety-ethics/</x:v>
      </x:c>
      <x:c r="X97" t="str">
        <x:v>https://www.peace-nagasaki.go.jp/en</x:v>
      </x:c>
      <x:c r="Y97" t="str">
        <x:v>Write 'What to Combine With Nagasaki Peace Park and Atomic Bomb Museum: Nearby Sites and Routes' in English. It must be useful, searched, and serious. Use concrete subheads, avoid vague inspiration, verify current access and cite official sources in the draft notes.</x:v>
      </x:c>
      <x:c r="Z97" t="str">
        <x:v>Respectful tone. Do not turn victims into spectacle. Verify opening/tickets before publishing.</x:v>
      </x:c>
      <x:c r="AA97" t="str">
        <x:v>Batch 2</x:v>
      </x:c>
    </x:row>
    <x:row r="98">
      <x:c r="A98" t="n">
        <x:v>97</x:v>
      </x:c>
      <x:c r="B98" t="str">
        <x:v>/dark-tourism/atomic-memory/nagasaki-peace-park-and-atomic-bomb-museum/is-safe-to-visit-access-risk-and-reality/</x:v>
      </x:c>
      <x:c r="C98" t="str">
        <x:v>Is Nagasaki Peace Park and Atomic Bomb Museum Safe to Visit? Access, Risk and Reality</x:v>
      </x:c>
      <x:c r="D98" t="str">
        <x:v>Is Nagasaki Peace Park and Atomic Bomb Museum Safe to Visit? Access, Risk and Reality</x:v>
      </x:c>
      <x:c r="E98" t="str">
        <x:v>Safety / Access</x:v>
      </x:c>
      <x:c r="F98" t="str">
        <x:v>Atomic Memory</x:v>
      </x:c>
      <x:c r="G98" t="str">
        <x:v>Asia</x:v>
      </x:c>
      <x:c r="H98" t="str">
        <x:v>Japan</x:v>
      </x:c>
      <x:c r="I98" t="str">
        <x:v>P1</x:v>
      </x:c>
      <x:c r="J98" t="n">
        <x:v>3</x:v>
      </x:c>
      <x:c r="K98" t="str">
        <x:v>/dark-tourism/atomic-memory/nagasaki-peace-park-and-atomic-bomb-museum/</x:v>
      </x:c>
      <x:c r="L98" t="str">
        <x:v>Brief ready</x:v>
      </x:c>
      <x:c r="M98" t="str">
        <x:v>is nagasaki peace park and atomic bomb museum safe to visit? access, risk and reality</x:v>
      </x:c>
      <x:c r="N98" t="str">
        <x:v>is Nagasaki Peace Park and Atomic Bomb Museum safe|Nagasaki Peace Park and Atomic Bomb Museum travel advice|can you visit Nagasaki Peace Park and Atomic Bomb Museum</x:v>
      </x:c>
      <x:c r="O98" t="str">
        <x:v>Safety / access</x:v>
      </x:c>
      <x:c r="P98" t="str">
        <x:v>Get practical context before visiting</x:v>
      </x:c>
      <x:c r="Q98" t="str">
        <x:v>Safety / Access for a searched dark tourism / extreme-history entity</x:v>
      </x:c>
      <x:c r="R98" t="str">
        <x:v>Is Nagasaki Peace Park and Atomic Bomb Museum Safe to Visit? Acc…</x:v>
      </x:c>
      <x:c r="S98" t="str">
        <x:v>Is Nagasaki Peace Park and Atomic Bomb Museum Safe to Visit? Access, Risk and Reality: practical context, ethics, access notes and related routes for seri…</x:v>
      </x:c>
      <x:c r="T98" t="str">
        <x:v>Current access reality|Main risks|Who should not go|Safer alternatives|Official advisories to check</x:v>
      </x:c>
      <x:c r="U98" t="str">
        <x:v>Is Nagasaki Peace Park and Atomic Bomb Museum worth visiting?|How long do you need?|Can you visit independently?|What should you check before going?</x:v>
      </x:c>
      <x:c r="V98" t="str">
        <x:v>Nagasaki Peace Park and Atomic Bomb Museum|Nagasaki|Japan|Atomic Memory|dark tourism|war tourism|memorial etiquette</x:v>
      </x:c>
      <x:c r="W98" t="str">
        <x:v>/dark-tourism/atomic-memory/nagasaki-peace-park-and-atomic-bomb-museum/|/dark-tourism/atomic-memory/|/safety-ethics/</x:v>
      </x:c>
      <x:c r="X98" t="str">
        <x:v>https://www.peace-nagasaki.go.jp/en</x:v>
      </x:c>
      <x:c r="Y98" t="str">
        <x:v>Write 'Is Nagasaki Peace Park and Atomic Bomb Museum Safe to Visit? Access, Risk and Reality' in English. It must be useful, searched, and serious. Use concrete subheads, avoid vague inspiration, verify current access and cite official sources in the draft notes.</x:v>
      </x:c>
      <x:c r="Z98" t="str">
        <x:v>Respectful tone. Do not turn victims into spectacle. Verify opening/tickets before publishing.</x:v>
      </x:c>
      <x:c r="AA98" t="str">
        <x:v>Batch 2</x:v>
      </x:c>
    </x:row>
    <x:row r="99">
      <x:c r="A99" t="n">
        <x:v>98</x:v>
      </x:c>
      <x:c r="B99" t="str">
        <x:v>/dark-tourism/world-war-ii-pacific/pearl-harbor-national-memorial/</x:v>
      </x:c>
      <x:c r="C99" t="str">
        <x:v>Pearl Harbor National Memorial Travel Guide: What to Know Before You Visit</x:v>
      </x:c>
      <x:c r="D99" t="str">
        <x:v>Pearl Harbor National Memorial Travel Guide</x:v>
      </x:c>
      <x:c r="E99" t="str">
        <x:v>Site Hub</x:v>
      </x:c>
      <x:c r="F99" t="str">
        <x:v>World War II Pacific</x:v>
      </x:c>
      <x:c r="G99" t="str">
        <x:v>North America</x:v>
      </x:c>
      <x:c r="H99" t="str">
        <x:v>United States</x:v>
      </x:c>
      <x:c r="I99" t="str">
        <x:v>P0</x:v>
      </x:c>
      <x:c r="J99" t="n">
        <x:v>3</x:v>
      </x:c>
      <x:c r="K99" t="str">
        <x:v>/dark-tourism/world-war-ii-pacific/</x:v>
      </x:c>
      <x:c r="L99" t="str">
        <x:v>Brief ready</x:v>
      </x:c>
      <x:c r="M99" t="str">
        <x:v>Pearl Harbor National Memorial travel guide</x:v>
      </x:c>
      <x:c r="N99" t="str">
        <x:v>visit Pearl Harbor National Memorial|Pearl Harbor National Memorial tickets|Pearl Harbor National Memorial tour|Pearl Harbor National Memorial history</x:v>
      </x:c>
      <x:c r="O99" t="str">
        <x:v>Destination / site guide</x:v>
      </x:c>
      <x:c r="P99" t="str">
        <x:v>Plan a visit and understand the history before going</x:v>
      </x:c>
      <x:c r="Q99" t="str">
        <x:v>Full guide with history, access, ethics, route and related articles</x:v>
      </x:c>
      <x:c r="R99" t="str">
        <x:v>Pearl Harbor National Memorial Travel Guide: Visit, History and …</x:v>
      </x:c>
      <x:c r="S99" t="str">
        <x:v>How to visit Pearl Harbor National Memorial with historical context, practical access notes, etiquette and related dark tourism sites.</x:v>
      </x:c>
      <x:c r="T99" t="str">
        <x:v>Why this site matters|What happened here|How to visit|What to see first|Etiquette and photography|Nearby sites to combine|Safety and access notes</x:v>
      </x:c>
      <x:c r="U99" t="str">
        <x:v>Is Pearl Harbor National Memorial worth visiting?|How long do you need at Pearl Harbor National Memorial?|Can you take photos at Pearl Harbor National Memorial?|Should you take a guided tour?</x:v>
      </x:c>
      <x:c r="V99" t="str">
        <x:v>Pearl Harbor National Memorial|World War II Pacific|Honolulu|United States|dark tourism|memorial travel|WWII Pacific, naval history</x:v>
      </x:c>
      <x:c r="W99" t="str">
        <x:v>/dark-tourism/|/dark-tourism/world-war-ii-pacific/|/safety-ethics/</x:v>
      </x:c>
      <x:c r="X99" t="str">
        <x:v>https://www.nps.gov/valr/planyourvisit/index.htm</x:v>
      </x:c>
      <x:c r="Y99" t="str">
        <x:v>Write a serious, useful guide to Pearl Harbor National Memorial for an extreme travel audience. Do not sensationalize. Include practical access, historical context, etiquette and why people search for it.</x:v>
      </x:c>
      <x:c r="Z99" t="str">
        <x:v>Respectful tone. Do not turn victims into spectacle. Verify opening/tickets before publishing.</x:v>
      </x:c>
      <x:c r="AA99" t="str">
        <x:v>Batch 1</x:v>
      </x:c>
    </x:row>
    <x:row r="100">
      <x:c r="A100" t="n">
        <x:v>99</x:v>
      </x:c>
      <x:c r="B100" t="str">
        <x:v>/dark-tourism/world-war-ii-pacific/pearl-harbor-national-memorial/top-10-things-to-know-before-visiting/</x:v>
      </x:c>
      <x:c r="C100" t="str">
        <x:v>Top 10 Things to Know Before Visiting Pearl Harbor National Memorial</x:v>
      </x:c>
      <x:c r="D100" t="str">
        <x:v>Top 10 Things to Know Before Visiting Pearl Harbor National Memorial</x:v>
      </x:c>
      <x:c r="E100" t="str">
        <x:v>Top List</x:v>
      </x:c>
      <x:c r="F100" t="str">
        <x:v>World War II Pacific</x:v>
      </x:c>
      <x:c r="G100" t="str">
        <x:v>North America</x:v>
      </x:c>
      <x:c r="H100" t="str">
        <x:v>United States</x:v>
      </x:c>
      <x:c r="I100" t="str">
        <x:v>P0</x:v>
      </x:c>
      <x:c r="J100" t="n">
        <x:v>3</x:v>
      </x:c>
      <x:c r="K100" t="str">
        <x:v>/dark-tourism/world-war-ii-pacific/pearl-harbor-national-memorial/</x:v>
      </x:c>
      <x:c r="L100" t="str">
        <x:v>Brief ready</x:v>
      </x:c>
      <x:c r="M100" t="str">
        <x:v>top 10 things to know before visiting pearl harbor national memorial</x:v>
      </x:c>
      <x:c r="N100" t="str">
        <x:v>Pearl Harbor National Memorial things to know|Pearl Harbor National Memorial facts|before visiting Pearl Harbor National Memorial</x:v>
      </x:c>
      <x:c r="O100" t="str">
        <x:v>Listicle / research before visit</x:v>
      </x:c>
      <x:c r="P100" t="str">
        <x:v>Click a ranked, scannable article</x:v>
      </x:c>
      <x:c r="Q100" t="str">
        <x:v>Top List for a searched dark tourism / extreme-history entity</x:v>
      </x:c>
      <x:c r="R100" t="str">
        <x:v>Top 10 Things to Know Before Visiting Pearl Harbor National Memo…</x:v>
      </x:c>
      <x:c r="S100" t="str">
        <x:v>Top 10 Things to Know Before Visiting Pearl Harbor National Memorial: practical context, ethics, access notes and related routes for serious travelers.</x:v>
      </x:c>
      <x:c r="T100" t="str">
        <x:v>Why Pearl Harbor National Memorial is searched|The 10 things to understand|What visitors often miss|How to prepare|Ethical reminders</x:v>
      </x:c>
      <x:c r="U100" t="str">
        <x:v>Is Pearl Harbor National Memorial worth visiting?|How long do you need?|Can you visit independently?|What should you check before going?</x:v>
      </x:c>
      <x:c r="V100" t="str">
        <x:v>Pearl Harbor National Memorial|Honolulu|United States|World War II Pacific|dark tourism|war tourism|memorial etiquette</x:v>
      </x:c>
      <x:c r="W100" t="str">
        <x:v>/dark-tourism/world-war-ii-pacific/pearl-harbor-national-memorial/|/dark-tourism/world-war-ii-pacific/|/safety-ethics/</x:v>
      </x:c>
      <x:c r="X100" t="str">
        <x:v>https://www.nps.gov/valr/planyourvisit/index.htm</x:v>
      </x:c>
      <x:c r="Y100" t="str">
        <x:v>Write 'Top 10 Things to Know Before Visiting Pearl Harbor National Memorial' in English. It must be useful, searched, and serious. Use concrete subheads, avoid vague inspiration, verify current access and cite official sources in the draft notes.</x:v>
      </x:c>
      <x:c r="Z100" t="str">
        <x:v>Respectful tone. Do not turn victims into spectacle. Verify opening/tickets before publishing.</x:v>
      </x:c>
      <x:c r="AA100" t="str">
        <x:v>Batch 1</x:v>
      </x:c>
    </x:row>
    <x:row r="101">
      <x:c r="A101" t="n">
        <x:v>100</x:v>
      </x:c>
      <x:c r="B101" t="str">
        <x:v>/dark-tourism/world-war-ii-pacific/pearl-harbor-national-memorial/how-to-visit/</x:v>
      </x:c>
      <x:c r="C101" t="str">
        <x:v>How to Visit Pearl Harbor National Memorial</x:v>
      </x:c>
      <x:c r="D101" t="str">
        <x:v>How to Visit Pearl Harbor National Memorial</x:v>
      </x:c>
      <x:c r="E101" t="str">
        <x:v>Essential Guide</x:v>
      </x:c>
      <x:c r="F101" t="str">
        <x:v>World War II Pacific</x:v>
      </x:c>
      <x:c r="G101" t="str">
        <x:v>North America</x:v>
      </x:c>
      <x:c r="H101" t="str">
        <x:v>United States</x:v>
      </x:c>
      <x:c r="I101" t="str">
        <x:v>P0</x:v>
      </x:c>
      <x:c r="J101" t="n">
        <x:v>3</x:v>
      </x:c>
      <x:c r="K101" t="str">
        <x:v>/dark-tourism/world-war-ii-pacific/pearl-harbor-national-memorial/</x:v>
      </x:c>
      <x:c r="L101" t="str">
        <x:v>Brief ready</x:v>
      </x:c>
      <x:c r="M101" t="str">
        <x:v>how to visit pearl harbor national memorial</x:v>
      </x:c>
      <x:c r="N101" t="str">
        <x:v>how to visit Pearl Harbor National Memorial|visit Pearl Harbor National Memorial|Pearl Harbor National Memorial guide</x:v>
      </x:c>
      <x:c r="O101" t="str">
        <x:v>Visit planning</x:v>
      </x:c>
      <x:c r="P101" t="str">
        <x:v>Get practical context before visiting</x:v>
      </x:c>
      <x:c r="Q101" t="str">
        <x:v>Essential Guide for a searched dark tourism / extreme-history entity</x:v>
      </x:c>
      <x:c r="R101" t="str">
        <x:v>How to Visit Pearl Harbor National Memorial | Ligne Rouge Tours</x:v>
      </x:c>
      <x:c r="S101" t="str">
        <x:v>How to Visit Pearl Harbor National Memorial: practical context, ethics, access notes and related routes for serious travelers.</x:v>
      </x:c>
      <x:c r="T101" t="str">
        <x:v>Before you go|How to get there|What to book|How long to stay|What to read beforehand|How to behave on site</x:v>
      </x:c>
      <x:c r="U101" t="str">
        <x:v>Is Pearl Harbor National Memorial worth visiting?|How long do you need?|Can you visit independently?|What should you check before going?</x:v>
      </x:c>
      <x:c r="V101" t="str">
        <x:v>Pearl Harbor National Memorial|Honolulu|United States|World War II Pacific|dark tourism|war tourism|memorial etiquette</x:v>
      </x:c>
      <x:c r="W101" t="str">
        <x:v>/dark-tourism/world-war-ii-pacific/pearl-harbor-national-memorial/|/dark-tourism/world-war-ii-pacific/|/safety-ethics/</x:v>
      </x:c>
      <x:c r="X101" t="str">
        <x:v>https://www.nps.gov/valr/planyourvisit/index.htm</x:v>
      </x:c>
      <x:c r="Y101" t="str">
        <x:v>Write 'How to Visit Pearl Harbor National Memorial' in English. It must be useful, searched, and serious. Use concrete subheads, avoid vague inspiration, verify current access and cite official sources in the draft notes.</x:v>
      </x:c>
      <x:c r="Z101" t="str">
        <x:v>Respectful tone. Do not turn victims into spectacle. Verify opening/tickets before publishing.</x:v>
      </x:c>
      <x:c r="AA101" t="str">
        <x:v>Batch 1</x:v>
      </x:c>
    </x:row>
    <x:row r="102">
      <x:c r="A102" t="n">
        <x:v>101</x:v>
      </x:c>
      <x:c r="B102" t="str">
        <x:v>/dark-tourism/world-war-ii-pacific/pearl-harbor-national-memorial/tickets-tours-and-access-what-to-know/</x:v>
      </x:c>
      <x:c r="C102" t="str">
        <x:v>Pearl Harbor National Memorial Tickets, Tours and Access: What to Know</x:v>
      </x:c>
      <x:c r="D102" t="str">
        <x:v>Pearl Harbor National Memorial Tickets, Tours and Access: What to Know</x:v>
      </x:c>
      <x:c r="E102" t="str">
        <x:v>Tickets / Access</x:v>
      </x:c>
      <x:c r="F102" t="str">
        <x:v>World War II Pacific</x:v>
      </x:c>
      <x:c r="G102" t="str">
        <x:v>North America</x:v>
      </x:c>
      <x:c r="H102" t="str">
        <x:v>United States</x:v>
      </x:c>
      <x:c r="I102" t="str">
        <x:v>P0</x:v>
      </x:c>
      <x:c r="J102" t="n">
        <x:v>3</x:v>
      </x:c>
      <x:c r="K102" t="str">
        <x:v>/dark-tourism/world-war-ii-pacific/pearl-harbor-national-memorial/</x:v>
      </x:c>
      <x:c r="L102" t="str">
        <x:v>Brief ready</x:v>
      </x:c>
      <x:c r="M102" t="str">
        <x:v>pearl harbor national memorial tickets, tours and access what to know</x:v>
      </x:c>
      <x:c r="N102" t="str">
        <x:v>Pearl Harbor National Memorial tickets|Pearl Harbor National Memorial booking|Pearl Harbor National Memorial tours</x:v>
      </x:c>
      <x:c r="O102" t="str">
        <x:v>Transactional planning</x:v>
      </x:c>
      <x:c r="P102" t="str">
        <x:v>Get practical context before visiting</x:v>
      </x:c>
      <x:c r="Q102" t="str">
        <x:v>Tickets / Access for a searched dark tourism / extreme-history entity</x:v>
      </x:c>
      <x:c r="R102" t="str">
        <x:v>Pearl Harbor National Memorial Tickets, Tours and Access: What t…</x:v>
      </x:c>
      <x:c r="S102" t="str">
        <x:v>Pearl Harbor National Memorial Tickets, Tours and Access: What to Know: practical context, ethics, access notes and related routes for serious travelers.</x:v>
      </x:c>
      <x:c r="T102" t="str">
        <x:v>Official tickets and access|When to book|Guided vs self-guided|Rules and restrictions|What to do if sold out</x:v>
      </x:c>
      <x:c r="U102" t="str">
        <x:v>Is Pearl Harbor National Memorial worth visiting?|How long do you need?|Can you visit independently?|What should you check before going?</x:v>
      </x:c>
      <x:c r="V102" t="str">
        <x:v>Pearl Harbor National Memorial|Honolulu|United States|World War II Pacific|dark tourism|war tourism|memorial etiquette</x:v>
      </x:c>
      <x:c r="W102" t="str">
        <x:v>/dark-tourism/world-war-ii-pacific/pearl-harbor-national-memorial/|/dark-tourism/world-war-ii-pacific/|/safety-ethics/</x:v>
      </x:c>
      <x:c r="X102" t="str">
        <x:v>https://www.nps.gov/valr/planyourvisit/index.htm</x:v>
      </x:c>
      <x:c r="Y102" t="str">
        <x:v>Write 'Pearl Harbor National Memorial Tickets, Tours and Access: What to Know' in English. It must be useful, searched, and serious. Use concrete subheads, avoid vague inspiration, verify current access and cite official sources in the draft notes.</x:v>
      </x:c>
      <x:c r="Z102" t="str">
        <x:v>Respectful tone. Do not turn victims into spectacle. Verify opening/tickets before publishing.</x:v>
      </x:c>
      <x:c r="AA102" t="str">
        <x:v>Batch 1</x:v>
      </x:c>
    </x:row>
    <x:row r="103">
      <x:c r="A103" t="n">
        <x:v>102</x:v>
      </x:c>
      <x:c r="B103" t="str">
        <x:v>/dark-tourism/world-war-ii-pacific/pearl-harbor-national-memorial/how-to-visit-respectfully/</x:v>
      </x:c>
      <x:c r="C103" t="str">
        <x:v>How to Visit Pearl Harbor National Memorial Respectfully</x:v>
      </x:c>
      <x:c r="D103" t="str">
        <x:v>How to Visit Pearl Harbor National Memorial Respectfully</x:v>
      </x:c>
      <x:c r="E103" t="str">
        <x:v>Ethics</x:v>
      </x:c>
      <x:c r="F103" t="str">
        <x:v>World War II Pacific</x:v>
      </x:c>
      <x:c r="G103" t="str">
        <x:v>North America</x:v>
      </x:c>
      <x:c r="H103" t="str">
        <x:v>United States</x:v>
      </x:c>
      <x:c r="I103" t="str">
        <x:v>P1</x:v>
      </x:c>
      <x:c r="J103" t="n">
        <x:v>3</x:v>
      </x:c>
      <x:c r="K103" t="str">
        <x:v>/dark-tourism/world-war-ii-pacific/pearl-harbor-national-memorial/</x:v>
      </x:c>
      <x:c r="L103" t="str">
        <x:v>Brief ready</x:v>
      </x:c>
      <x:c r="M103" t="str">
        <x:v>how to visit pearl harbor national memorial respectfully</x:v>
      </x:c>
      <x:c r="N103" t="str">
        <x:v>Pearl Harbor National Memorial etiquette|dark tourism ethics|respectful visit Pearl Harbor National Memorial</x:v>
      </x:c>
      <x:c r="O103" t="str">
        <x:v>Ethical dark tourism</x:v>
      </x:c>
      <x:c r="P103" t="str">
        <x:v>Get practical context before visiting</x:v>
      </x:c>
      <x:c r="Q103" t="str">
        <x:v>Ethics for a searched dark tourism / extreme-history entity</x:v>
      </x:c>
      <x:c r="R103" t="str">
        <x:v>How to Visit Pearl Harbor National Memorial Respectfully | Ligne…</x:v>
      </x:c>
      <x:c r="S103" t="str">
        <x:v>How to Visit Pearl Harbor National Memorial Respectfully: practical context, ethics, access notes and related routes for serious travelers.</x:v>
      </x:c>
      <x:c r="T103" t="str">
        <x:v>Why tone matters|Photography rules|What not to say or do|How to support serious memory work|When not to visit</x:v>
      </x:c>
      <x:c r="U103" t="str">
        <x:v>Is Pearl Harbor National Memorial worth visiting?|How long do you need?|Can you visit independently?|What should you check before going?</x:v>
      </x:c>
      <x:c r="V103" t="str">
        <x:v>Pearl Harbor National Memorial|Honolulu|United States|World War II Pacific|dark tourism|war tourism|memorial etiquette</x:v>
      </x:c>
      <x:c r="W103" t="str">
        <x:v>/dark-tourism/world-war-ii-pacific/pearl-harbor-national-memorial/|/dark-tourism/world-war-ii-pacific/|/safety-ethics/</x:v>
      </x:c>
      <x:c r="X103" t="str">
        <x:v>https://www.nps.gov/valr/planyourvisit/index.htm</x:v>
      </x:c>
      <x:c r="Y103" t="str">
        <x:v>Write 'How to Visit Pearl Harbor National Memorial Respectfully' in English. It must be useful, searched, and serious. Use concrete subheads, avoid vague inspiration, verify current access and cite official sources in the draft notes.</x:v>
      </x:c>
      <x:c r="Z103" t="str">
        <x:v>Respectful tone. Do not turn victims into spectacle. Verify opening/tickets before publishing.</x:v>
      </x:c>
      <x:c r="AA103" t="str">
        <x:v>Batch 1</x:v>
      </x:c>
    </x:row>
    <x:row r="104">
      <x:c r="A104" t="n">
        <x:v>103</x:v>
      </x:c>
      <x:c r="B104" t="str">
        <x:v>/dark-tourism/world-war-ii-pacific/pearl-harbor-national-memorial/what-happened-at-history-to-know-before-you-visit/</x:v>
      </x:c>
      <x:c r="C104" t="str">
        <x:v>What Happened at Pearl Harbor National Memorial? History to Know Before You Visit</x:v>
      </x:c>
      <x:c r="D104" t="str">
        <x:v>What Happened at Pearl Harbor National Memorial? History to Know Before You Visit</x:v>
      </x:c>
      <x:c r="E104" t="str">
        <x:v>History Explainer</x:v>
      </x:c>
      <x:c r="F104" t="str">
        <x:v>World War II Pacific</x:v>
      </x:c>
      <x:c r="G104" t="str">
        <x:v>North America</x:v>
      </x:c>
      <x:c r="H104" t="str">
        <x:v>United States</x:v>
      </x:c>
      <x:c r="I104" t="str">
        <x:v>P1</x:v>
      </x:c>
      <x:c r="J104" t="n">
        <x:v>3</x:v>
      </x:c>
      <x:c r="K104" t="str">
        <x:v>/dark-tourism/world-war-ii-pacific/pearl-harbor-national-memorial/</x:v>
      </x:c>
      <x:c r="L104" t="str">
        <x:v>Brief ready</x:v>
      </x:c>
      <x:c r="M104" t="str">
        <x:v>what happened at pearl harbor national memorial? history to know before you visit</x:v>
      </x:c>
      <x:c r="N104" t="str">
        <x:v>Pearl Harbor National Memorial history|what happened at Pearl Harbor National Memorial|Pearl Harbor National Memorial explained</x:v>
      </x:c>
      <x:c r="O104" t="str">
        <x:v>Historical context</x:v>
      </x:c>
      <x:c r="P104" t="str">
        <x:v>Get practical context before visiting</x:v>
      </x:c>
      <x:c r="Q104" t="str">
        <x:v>History Explainer for a searched dark tourism / extreme-history entity</x:v>
      </x:c>
      <x:c r="R104" t="str">
        <x:v>What Happened at Pearl Harbor National Memorial? History to Know…</x:v>
      </x:c>
      <x:c r="S104" t="str">
        <x:v>What Happened at Pearl Harbor National Memorial? History to Know Before You Visit: practical context, ethics, access notes and related routes for serious …</x:v>
      </x:c>
      <x:c r="T104" t="str">
        <x:v>The short version|Timeline|Key places on site|What is often misunderstood|What to read next</x:v>
      </x:c>
      <x:c r="U104" t="str">
        <x:v>Is Pearl Harbor National Memorial worth visiting?|How long do you need?|Can you visit independently?|What should you check before going?</x:v>
      </x:c>
      <x:c r="V104" t="str">
        <x:v>Pearl Harbor National Memorial|Honolulu|United States|World War II Pacific|dark tourism|war tourism|memorial etiquette</x:v>
      </x:c>
      <x:c r="W104" t="str">
        <x:v>/dark-tourism/world-war-ii-pacific/pearl-harbor-national-memorial/|/dark-tourism/world-war-ii-pacific/|/safety-ethics/</x:v>
      </x:c>
      <x:c r="X104" t="str">
        <x:v>https://www.nps.gov/valr/planyourvisit/index.htm</x:v>
      </x:c>
      <x:c r="Y104" t="str">
        <x:v>Write 'What Happened at Pearl Harbor National Memorial? History to Know Before You Visit' in English. It must be useful, searched, and serious. Use concrete subheads, avoid vague inspiration, verify current access and cite official sources in the draft notes.</x:v>
      </x:c>
      <x:c r="Z104" t="str">
        <x:v>Respectful tone. Do not turn victims into spectacle. Verify opening/tickets before publishing.</x:v>
      </x:c>
      <x:c r="AA104" t="str">
        <x:v>Batch 1</x:v>
      </x:c>
    </x:row>
    <x:row r="105">
      <x:c r="A105" t="n">
        <x:v>104</x:v>
      </x:c>
      <x:c r="B105" t="str">
        <x:v>/dark-tourism/world-war-ii-pacific/pearl-harbor-national-memorial/top-7-mistakes-to-avoid-when-visiting/</x:v>
      </x:c>
      <x:c r="C105" t="str">
        <x:v>Top 7 Mistakes to Avoid When Visiting Pearl Harbor National Memorial</x:v>
      </x:c>
      <x:c r="D105" t="str">
        <x:v>Top 7 Mistakes to Avoid When Visiting Pearl Harbor National Memorial</x:v>
      </x:c>
      <x:c r="E105" t="str">
        <x:v>Mistakes</x:v>
      </x:c>
      <x:c r="F105" t="str">
        <x:v>World War II Pacific</x:v>
      </x:c>
      <x:c r="G105" t="str">
        <x:v>North America</x:v>
      </x:c>
      <x:c r="H105" t="str">
        <x:v>United States</x:v>
      </x:c>
      <x:c r="I105" t="str">
        <x:v>P1</x:v>
      </x:c>
      <x:c r="J105" t="n">
        <x:v>3</x:v>
      </x:c>
      <x:c r="K105" t="str">
        <x:v>/dark-tourism/world-war-ii-pacific/pearl-harbor-national-memorial/</x:v>
      </x:c>
      <x:c r="L105" t="str">
        <x:v>Brief ready</x:v>
      </x:c>
      <x:c r="M105" t="str">
        <x:v>top 7 mistakes to avoid when visiting pearl harbor national memorial</x:v>
      </x:c>
      <x:c r="N105" t="str">
        <x:v>Pearl Harbor National Memorial mistakes|what not to do at Pearl Harbor National Memorial|first time Pearl Harbor National Memorial</x:v>
      </x:c>
      <x:c r="O105" t="str">
        <x:v>Practical / pre-visit</x:v>
      </x:c>
      <x:c r="P105" t="str">
        <x:v>Click a ranked, scannable article</x:v>
      </x:c>
      <x:c r="Q105" t="str">
        <x:v>Mistakes for a searched dark tourism / extreme-history entity</x:v>
      </x:c>
      <x:c r="R105" t="str">
        <x:v>Top 7 Mistakes to Avoid When Visiting Pearl Harbor National Memo…</x:v>
      </x:c>
      <x:c r="S105" t="str">
        <x:v>Top 7 Mistakes to Avoid When Visiting Pearl Harbor National Memorial: practical context, ethics, access notes and related routes for serious travelers.</x:v>
      </x:c>
      <x:c r="T105" t="str">
        <x:v>Treating it like entertainment|Skipping historical context|Ignoring local rules|Bad photography|Poor timing|No backup plan</x:v>
      </x:c>
      <x:c r="U105" t="str">
        <x:v>Is Pearl Harbor National Memorial worth visiting?|How long do you need?|Can you visit independently?|What should you check before going?</x:v>
      </x:c>
      <x:c r="V105" t="str">
        <x:v>Pearl Harbor National Memorial|Honolulu|United States|World War II Pacific|dark tourism|war tourism|memorial etiquette</x:v>
      </x:c>
      <x:c r="W105" t="str">
        <x:v>/dark-tourism/world-war-ii-pacific/pearl-harbor-national-memorial/|/dark-tourism/world-war-ii-pacific/|/safety-ethics/</x:v>
      </x:c>
      <x:c r="X105" t="str">
        <x:v>https://www.nps.gov/valr/planyourvisit/index.htm</x:v>
      </x:c>
      <x:c r="Y105" t="str">
        <x:v>Write 'Top 7 Mistakes to Avoid When Visiting Pearl Harbor National Memorial' in English. It must be useful, searched, and serious. Use concrete subheads, avoid vague inspiration, verify current access and cite official sources in the draft notes.</x:v>
      </x:c>
      <x:c r="Z105" t="str">
        <x:v>Respectful tone. Do not turn victims into spectacle. Verify opening/tickets before publishing.</x:v>
      </x:c>
      <x:c r="AA105" t="str">
        <x:v>Batch 1</x:v>
      </x:c>
    </x:row>
    <x:row r="106">
      <x:c r="A106" t="n">
        <x:v>105</x:v>
      </x:c>
      <x:c r="B106" t="str">
        <x:v>/dark-tourism/world-war-ii-pacific/pearl-harbor-national-memorial/how-to-spend-2-days-around/</x:v>
      </x:c>
      <x:c r="C106" t="str">
        <x:v>How to Spend 2 Days Around Pearl Harbor National Memorial</x:v>
      </x:c>
      <x:c r="D106" t="str">
        <x:v>How to Spend 2 Days Around Pearl Harbor National Memorial</x:v>
      </x:c>
      <x:c r="E106" t="str">
        <x:v>Itinerary</x:v>
      </x:c>
      <x:c r="F106" t="str">
        <x:v>World War II Pacific</x:v>
      </x:c>
      <x:c r="G106" t="str">
        <x:v>North America</x:v>
      </x:c>
      <x:c r="H106" t="str">
        <x:v>United States</x:v>
      </x:c>
      <x:c r="I106" t="str">
        <x:v>P1</x:v>
      </x:c>
      <x:c r="J106" t="n">
        <x:v>3</x:v>
      </x:c>
      <x:c r="K106" t="str">
        <x:v>/dark-tourism/world-war-ii-pacific/pearl-harbor-national-memorial/</x:v>
      </x:c>
      <x:c r="L106" t="str">
        <x:v>Brief ready</x:v>
      </x:c>
      <x:c r="M106" t="str">
        <x:v>how to spend 2 days around pearl harbor national memorial</x:v>
      </x:c>
      <x:c r="N106" t="str">
        <x:v>Pearl Harbor National Memorial itinerary|Honolulu dark tourism route|2 days Pearl Harbor National Memorial</x:v>
      </x:c>
      <x:c r="O106" t="str">
        <x:v>Itinerary</x:v>
      </x:c>
      <x:c r="P106" t="str">
        <x:v>Get practical context before visiting</x:v>
      </x:c>
      <x:c r="Q106" t="str">
        <x:v>Itinerary for a searched dark tourism / extreme-history entity</x:v>
      </x:c>
      <x:c r="R106" t="str">
        <x:v>How to Spend 2 Days Around Pearl Harbor National Memorial | Lign…</x:v>
      </x:c>
      <x:c r="S106" t="str">
        <x:v>How to Spend 2 Days Around Pearl Harbor National Memorial: practical context, ethics, access notes and related routes for serious travelers.</x:v>
      </x:c>
      <x:c r="T106" t="str">
        <x:v>Morning plan|Midday route|Afternoon route|Where to pause|What to combine nearby|When to avoid crowds</x:v>
      </x:c>
      <x:c r="U106" t="str">
        <x:v>Is Pearl Harbor National Memorial worth visiting?|How long do you need?|Can you visit independently?|What should you check before going?</x:v>
      </x:c>
      <x:c r="V106" t="str">
        <x:v>Pearl Harbor National Memorial|Honolulu|United States|World War II Pacific|dark tourism|war tourism|memorial etiquette</x:v>
      </x:c>
      <x:c r="W106" t="str">
        <x:v>/dark-tourism/world-war-ii-pacific/pearl-harbor-national-memorial/|/dark-tourism/world-war-ii-pacific/|/safety-ethics/</x:v>
      </x:c>
      <x:c r="X106" t="str">
        <x:v>https://www.nps.gov/valr/planyourvisit/index.htm</x:v>
      </x:c>
      <x:c r="Y106" t="str">
        <x:v>Write 'How to Spend 2 Days Around Pearl Harbor National Memorial' in English. It must be useful, searched, and serious. Use concrete subheads, avoid vague inspiration, verify current access and cite official sources in the draft notes.</x:v>
      </x:c>
      <x:c r="Z106" t="str">
        <x:v>Respectful tone. Do not turn victims into spectacle. Verify opening/tickets before publishing.</x:v>
      </x:c>
      <x:c r="AA106" t="str">
        <x:v>Batch 1</x:v>
      </x:c>
    </x:row>
    <x:row r="107">
      <x:c r="A107" t="n">
        <x:v>106</x:v>
      </x:c>
      <x:c r="B107" t="str">
        <x:v>/dark-tourism/world-war-ii-pacific/pearl-harbor-national-memorial/what-to-combine-with-nearby-sites-and-routes/</x:v>
      </x:c>
      <x:c r="C107" t="str">
        <x:v>What to Combine With Pearl Harbor National Memorial: Nearby Sites and Routes</x:v>
      </x:c>
      <x:c r="D107" t="str">
        <x:v>What to Combine With Pearl Harbor National Memorial: Nearby Sites and Routes</x:v>
      </x:c>
      <x:c r="E107" t="str">
        <x:v>Nearby / Pairing</x:v>
      </x:c>
      <x:c r="F107" t="str">
        <x:v>World War II Pacific</x:v>
      </x:c>
      <x:c r="G107" t="str">
        <x:v>North America</x:v>
      </x:c>
      <x:c r="H107" t="str">
        <x:v>United States</x:v>
      </x:c>
      <x:c r="I107" t="str">
        <x:v>P1</x:v>
      </x:c>
      <x:c r="J107" t="n">
        <x:v>3</x:v>
      </x:c>
      <x:c r="K107" t="str">
        <x:v>/dark-tourism/world-war-ii-pacific/pearl-harbor-national-memorial/</x:v>
      </x:c>
      <x:c r="L107" t="str">
        <x:v>Brief ready</x:v>
      </x:c>
      <x:c r="M107" t="str">
        <x:v>what to combine with pearl harbor national memorial nearby sites and routes</x:v>
      </x:c>
      <x:c r="N107" t="str">
        <x:v>near Pearl Harbor National Memorial|what to do near Pearl Harbor National Memorial|Honolulu itinerary</x:v>
      </x:c>
      <x:c r="O107" t="str">
        <x:v>Route expansion</x:v>
      </x:c>
      <x:c r="P107" t="str">
        <x:v>Get practical context before visiting</x:v>
      </x:c>
      <x:c r="Q107" t="str">
        <x:v>Nearby / Pairing for a searched dark tourism / extreme-history entity</x:v>
      </x:c>
      <x:c r="R107" t="str">
        <x:v>What to Combine With Pearl Harbor National Memorial: Nearby Site…</x:v>
      </x:c>
      <x:c r="S107" t="str">
        <x:v>What to Combine With Pearl Harbor National Memorial: Nearby Sites and Routes: practical context, ethics, access notes and related routes for serious trave…</x:v>
      </x:c>
      <x:c r="T107" t="str">
        <x:v>Closest serious sites|One-day route|Two-day route|Where to stay|What not to combine emotionally</x:v>
      </x:c>
      <x:c r="U107" t="str">
        <x:v>Is Pearl Harbor National Memorial worth visiting?|How long do you need?|Can you visit independently?|What should you check before going?</x:v>
      </x:c>
      <x:c r="V107" t="str">
        <x:v>Pearl Harbor National Memorial|Honolulu|United States|World War II Pacific|dark tourism|war tourism|memorial etiquette</x:v>
      </x:c>
      <x:c r="W107" t="str">
        <x:v>/dark-tourism/world-war-ii-pacific/pearl-harbor-national-memorial/|/dark-tourism/world-war-ii-pacific/|/safety-ethics/</x:v>
      </x:c>
      <x:c r="X107" t="str">
        <x:v>https://www.nps.gov/valr/planyourvisit/index.htm</x:v>
      </x:c>
      <x:c r="Y107" t="str">
        <x:v>Write 'What to Combine With Pearl Harbor National Memorial: Nearby Sites and Routes' in English. It must be useful, searched, and serious. Use concrete subheads, avoid vague inspiration, verify current access and cite official sources in the draft notes.</x:v>
      </x:c>
      <x:c r="Z107" t="str">
        <x:v>Respectful tone. Do not turn victims into spectacle. Verify opening/tickets before publishing.</x:v>
      </x:c>
      <x:c r="AA107" t="str">
        <x:v>Batch 1</x:v>
      </x:c>
    </x:row>
    <x:row r="108">
      <x:c r="A108" t="n">
        <x:v>107</x:v>
      </x:c>
      <x:c r="B108" t="str">
        <x:v>/dark-tourism/world-war-ii-pacific/pearl-harbor-national-memorial/can-you-take-photos-at-rules-and-etiquette/</x:v>
      </x:c>
      <x:c r="C108" t="str">
        <x:v>Can You Take Photos at Pearl Harbor National Memorial? Rules and Etiquette</x:v>
      </x:c>
      <x:c r="D108" t="str">
        <x:v>Can You Take Photos at Pearl Harbor National Memorial? Rules and Etiquette</x:v>
      </x:c>
      <x:c r="E108" t="str">
        <x:v>Photography / Etiquette</x:v>
      </x:c>
      <x:c r="F108" t="str">
        <x:v>World War II Pacific</x:v>
      </x:c>
      <x:c r="G108" t="str">
        <x:v>North America</x:v>
      </x:c>
      <x:c r="H108" t="str">
        <x:v>United States</x:v>
      </x:c>
      <x:c r="I108" t="str">
        <x:v>P1</x:v>
      </x:c>
      <x:c r="J108" t="n">
        <x:v>3</x:v>
      </x:c>
      <x:c r="K108" t="str">
        <x:v>/dark-tourism/world-war-ii-pacific/pearl-harbor-national-memorial/</x:v>
      </x:c>
      <x:c r="L108" t="str">
        <x:v>Brief ready</x:v>
      </x:c>
      <x:c r="M108" t="str">
        <x:v>can you take photos at pearl harbor national memorial? rules and etiquette</x:v>
      </x:c>
      <x:c r="N108" t="str">
        <x:v>Pearl Harbor National Memorial photography rules|can you take photos Pearl Harbor National Memorial|Pearl Harbor National Memorial etiquette</x:v>
      </x:c>
      <x:c r="O108" t="str">
        <x:v>Etiquette / rules</x:v>
      </x:c>
      <x:c r="P108" t="str">
        <x:v>Get practical context before visiting</x:v>
      </x:c>
      <x:c r="Q108" t="str">
        <x:v>Photography / Etiquette for a searched dark tourism / extreme-history entity</x:v>
      </x:c>
      <x:c r="R108" t="str">
        <x:v>Can You Take Photos at Pearl Harbor National Memorial? Rules and…</x:v>
      </x:c>
      <x:c r="S108" t="str">
        <x:v>Can You Take Photos at Pearl Harbor National Memorial? Rules and Etiquette: practical context, ethics, access notes and related routes for serious travele…</x:v>
      </x:c>
      <x:c r="T108" t="str">
        <x:v>Official rules|Where photography is inappropriate|People and privacy|Social media captions|Better alternatives</x:v>
      </x:c>
      <x:c r="U108" t="str">
        <x:v>Is Pearl Harbor National Memorial worth visiting?|How long do you need?|Can you visit independently?|What should you check before going?</x:v>
      </x:c>
      <x:c r="V108" t="str">
        <x:v>Pearl Harbor National Memorial|Honolulu|United States|World War II Pacific|dark tourism|war tourism|memorial etiquette</x:v>
      </x:c>
      <x:c r="W108" t="str">
        <x:v>/dark-tourism/world-war-ii-pacific/pearl-harbor-national-memorial/|/dark-tourism/world-war-ii-pacific/|/safety-ethics/</x:v>
      </x:c>
      <x:c r="X108" t="str">
        <x:v>https://www.nps.gov/valr/planyourvisit/index.htm</x:v>
      </x:c>
      <x:c r="Y108" t="str">
        <x:v>Write 'Can You Take Photos at Pearl Harbor National Memorial? Rules and Etiquette' in English. It must be useful, searched, and serious. Use concrete subheads, avoid vague inspiration, verify current access and cite official sources in the draft notes.</x:v>
      </x:c>
      <x:c r="Z108" t="str">
        <x:v>Respectful tone. Do not turn victims into spectacle. Verify opening/tickets before publishing.</x:v>
      </x:c>
      <x:c r="AA108" t="str">
        <x:v>Batch 1</x:v>
      </x:c>
    </x:row>
    <x:row r="109">
      <x:c r="A109" t="n">
        <x:v>108</x:v>
      </x:c>
      <x:c r="B109" t="str">
        <x:v>/dark-tourism/world-war-ii-pacific/pearl-harbor-national-memorial/is-safe-to-visit-access-risk-and-reality/</x:v>
      </x:c>
      <x:c r="C109" t="str">
        <x:v>Is Pearl Harbor National Memorial Safe to Visit? Access, Risk and Reality</x:v>
      </x:c>
      <x:c r="D109" t="str">
        <x:v>Is Pearl Harbor National Memorial Safe to Visit? Access, Risk and Reality</x:v>
      </x:c>
      <x:c r="E109" t="str">
        <x:v>Safety / Access</x:v>
      </x:c>
      <x:c r="F109" t="str">
        <x:v>World War II Pacific</x:v>
      </x:c>
      <x:c r="G109" t="str">
        <x:v>North America</x:v>
      </x:c>
      <x:c r="H109" t="str">
        <x:v>United States</x:v>
      </x:c>
      <x:c r="I109" t="str">
        <x:v>P0</x:v>
      </x:c>
      <x:c r="J109" t="n">
        <x:v>3</x:v>
      </x:c>
      <x:c r="K109" t="str">
        <x:v>/dark-tourism/world-war-ii-pacific/pearl-harbor-national-memorial/</x:v>
      </x:c>
      <x:c r="L109" t="str">
        <x:v>Brief ready</x:v>
      </x:c>
      <x:c r="M109" t="str">
        <x:v>is pearl harbor national memorial safe to visit? access, risk and reality</x:v>
      </x:c>
      <x:c r="N109" t="str">
        <x:v>is Pearl Harbor National Memorial safe|Pearl Harbor National Memorial travel advice|can you visit Pearl Harbor National Memorial</x:v>
      </x:c>
      <x:c r="O109" t="str">
        <x:v>Safety / access</x:v>
      </x:c>
      <x:c r="P109" t="str">
        <x:v>Get practical context before visiting</x:v>
      </x:c>
      <x:c r="Q109" t="str">
        <x:v>Safety / Access for a searched dark tourism / extreme-history entity</x:v>
      </x:c>
      <x:c r="R109" t="str">
        <x:v>Is Pearl Harbor National Memorial Safe to Visit? Access, Risk an…</x:v>
      </x:c>
      <x:c r="S109" t="str">
        <x:v>Is Pearl Harbor National Memorial Safe to Visit? Access, Risk and Reality: practical context, ethics, access notes and related routes for serious traveler…</x:v>
      </x:c>
      <x:c r="T109" t="str">
        <x:v>Current access reality|Main risks|Who should not go|Safer alternatives|Official advisories to check</x:v>
      </x:c>
      <x:c r="U109" t="str">
        <x:v>Is Pearl Harbor National Memorial worth visiting?|How long do you need?|Can you visit independently?|What should you check before going?</x:v>
      </x:c>
      <x:c r="V109" t="str">
        <x:v>Pearl Harbor National Memorial|Honolulu|United States|World War II Pacific|dark tourism|war tourism|memorial etiquette</x:v>
      </x:c>
      <x:c r="W109" t="str">
        <x:v>/dark-tourism/world-war-ii-pacific/pearl-harbor-national-memorial/|/dark-tourism/world-war-ii-pacific/|/safety-ethics/</x:v>
      </x:c>
      <x:c r="X109" t="str">
        <x:v>https://www.nps.gov/valr/planyourvisit/index.htm</x:v>
      </x:c>
      <x:c r="Y109" t="str">
        <x:v>Write 'Is Pearl Harbor National Memorial Safe to Visit? Access, Risk and Reality' in English. It must be useful, searched, and serious. Use concrete subheads, avoid vague inspiration, verify current access and cite official sources in the draft notes.</x:v>
      </x:c>
      <x:c r="Z109" t="str">
        <x:v>Respectful tone. Do not turn victims into spectacle. Verify opening/tickets before publishing.</x:v>
      </x:c>
      <x:c r="AA109" t="str">
        <x:v>Batch 1</x:v>
      </x:c>
    </x:row>
    <x:row r="110">
      <x:c r="A110" t="n">
        <x:v>109</x:v>
      </x:c>
      <x:c r="B110" t="str">
        <x:v>/dark-tourism/ossuary-underground/paris-catacombs/</x:v>
      </x:c>
      <x:c r="C110" t="str">
        <x:v>Paris Catacombs Travel Guide: What to Know Before You Visit</x:v>
      </x:c>
      <x:c r="D110" t="str">
        <x:v>Paris Catacombs Travel Guide</x:v>
      </x:c>
      <x:c r="E110" t="str">
        <x:v>Site Hub</x:v>
      </x:c>
      <x:c r="F110" t="str">
        <x:v>Ossuary / Underground</x:v>
      </x:c>
      <x:c r="G110" t="str">
        <x:v>Europe</x:v>
      </x:c>
      <x:c r="H110" t="str">
        <x:v>France</x:v>
      </x:c>
      <x:c r="I110" t="str">
        <x:v>P0</x:v>
      </x:c>
      <x:c r="J110" t="n">
        <x:v>3</x:v>
      </x:c>
      <x:c r="K110" t="str">
        <x:v>/dark-tourism/ossuary-underground/</x:v>
      </x:c>
      <x:c r="L110" t="str">
        <x:v>Brief ready</x:v>
      </x:c>
      <x:c r="M110" t="str">
        <x:v>Paris Catacombs travel guide</x:v>
      </x:c>
      <x:c r="N110" t="str">
        <x:v>visit Paris Catacombs|Paris Catacombs tickets|Paris Catacombs tour|Paris Catacombs history</x:v>
      </x:c>
      <x:c r="O110" t="str">
        <x:v>Destination / site guide</x:v>
      </x:c>
      <x:c r="P110" t="str">
        <x:v>Plan a visit and understand the history before going</x:v>
      </x:c>
      <x:c r="Q110" t="str">
        <x:v>Full guide with history, access, ethics, route and related articles</x:v>
      </x:c>
      <x:c r="R110" t="str">
        <x:v>Paris Catacombs Travel Guide: Visit, History and Ethics</x:v>
      </x:c>
      <x:c r="S110" t="str">
        <x:v>How to visit Paris Catacombs with historical context, practical access notes, etiquette and related dark tourism sites.</x:v>
      </x:c>
      <x:c r="T110" t="str">
        <x:v>Why this site matters|What happened here|How to visit|What to see first|Etiquette and photography|Nearby sites to combine|Safety and access notes</x:v>
      </x:c>
      <x:c r="U110" t="str">
        <x:v>Is Paris Catacombs worth visiting?|How long do you need at Paris Catacombs?|Can you take photos at Paris Catacombs?|Should you take a guided tour?</x:v>
      </x:c>
      <x:c r="V110" t="str">
        <x:v>Paris Catacombs|Ossuary / Underground|Paris|France|dark tourism|memorial travel|underground ossuary, mortality, visitor limits</x:v>
      </x:c>
      <x:c r="W110" t="str">
        <x:v>/dark-tourism/|/dark-tourism/ossuary-underground/|/safety-ethics/</x:v>
      </x:c>
      <x:c r="X110" t="str">
        <x:v>https://www.catacombes.paris.fr/en</x:v>
      </x:c>
      <x:c r="Y110" t="str">
        <x:v>Write a serious, useful guide to Paris Catacombs for an extreme travel audience. Do not sensationalize. Include practical access, historical context, etiquette and why people search for it.</x:v>
      </x:c>
      <x:c r="Z110" t="str">
        <x:v>Respectful tone. Do not turn victims into spectacle. Verify opening/tickets before publishing.</x:v>
      </x:c>
      <x:c r="AA110" t="str">
        <x:v>Batch 1</x:v>
      </x:c>
    </x:row>
    <x:row r="111">
      <x:c r="A111" t="n">
        <x:v>110</x:v>
      </x:c>
      <x:c r="B111" t="str">
        <x:v>/dark-tourism/ossuary-underground/paris-catacombs/top-7-things-to-know-before-visiting/</x:v>
      </x:c>
      <x:c r="C111" t="str">
        <x:v>Top 7 Things to Know Before Visiting Paris Catacombs</x:v>
      </x:c>
      <x:c r="D111" t="str">
        <x:v>Top 7 Things to Know Before Visiting Paris Catacombs</x:v>
      </x:c>
      <x:c r="E111" t="str">
        <x:v>Top List</x:v>
      </x:c>
      <x:c r="F111" t="str">
        <x:v>Ossuary / Underground</x:v>
      </x:c>
      <x:c r="G111" t="str">
        <x:v>Europe</x:v>
      </x:c>
      <x:c r="H111" t="str">
        <x:v>France</x:v>
      </x:c>
      <x:c r="I111" t="str">
        <x:v>P0</x:v>
      </x:c>
      <x:c r="J111" t="n">
        <x:v>3</x:v>
      </x:c>
      <x:c r="K111" t="str">
        <x:v>/dark-tourism/ossuary-underground/paris-catacombs/</x:v>
      </x:c>
      <x:c r="L111" t="str">
        <x:v>Brief ready</x:v>
      </x:c>
      <x:c r="M111" t="str">
        <x:v>top 7 things to know before visiting paris catacombs</x:v>
      </x:c>
      <x:c r="N111" t="str">
        <x:v>Paris Catacombs things to know|Paris Catacombs facts|before visiting Paris Catacombs</x:v>
      </x:c>
      <x:c r="O111" t="str">
        <x:v>Listicle / research before visit</x:v>
      </x:c>
      <x:c r="P111" t="str">
        <x:v>Click a ranked, scannable article</x:v>
      </x:c>
      <x:c r="Q111" t="str">
        <x:v>Top List for a searched dark tourism / extreme-history entity</x:v>
      </x:c>
      <x:c r="R111" t="str">
        <x:v>Top 7 Things to Know Before Visiting Paris Catacombs | Ligne Rou…</x:v>
      </x:c>
      <x:c r="S111" t="str">
        <x:v>Top 7 Things to Know Before Visiting Paris Catacombs: practical context, ethics, access notes and related routes for serious travelers.</x:v>
      </x:c>
      <x:c r="T111" t="str">
        <x:v>Why Paris Catacombs is searched|The 7 things to understand|What visitors often miss|How to prepare|Ethical reminders</x:v>
      </x:c>
      <x:c r="U111" t="str">
        <x:v>Is Paris Catacombs worth visiting?|How long do you need?|Can you visit independently?|What should you check before going?</x:v>
      </x:c>
      <x:c r="V111" t="str">
        <x:v>Paris Catacombs|Paris|France|Ossuary / Underground|dark tourism|war tourism|memorial etiquette</x:v>
      </x:c>
      <x:c r="W111" t="str">
        <x:v>/dark-tourism/ossuary-underground/paris-catacombs/|/dark-tourism/ossuary-underground/|/safety-ethics/</x:v>
      </x:c>
      <x:c r="X111" t="str">
        <x:v>https://www.catacombes.paris.fr/en</x:v>
      </x:c>
      <x:c r="Y111" t="str">
        <x:v>Write 'Top 7 Things to Know Before Visiting Paris Catacombs' in English. It must be useful, searched, and serious. Use concrete subheads, avoid vague inspiration, verify current access and cite official sources in the draft notes.</x:v>
      </x:c>
      <x:c r="Z111" t="str">
        <x:v>Respectful tone. Do not turn victims into spectacle. Verify opening/tickets before publishing.</x:v>
      </x:c>
      <x:c r="AA111" t="str">
        <x:v>Batch 1</x:v>
      </x:c>
    </x:row>
    <x:row r="112">
      <x:c r="A112" t="n">
        <x:v>111</x:v>
      </x:c>
      <x:c r="B112" t="str">
        <x:v>/dark-tourism/ossuary-underground/paris-catacombs/how-to-visit/</x:v>
      </x:c>
      <x:c r="C112" t="str">
        <x:v>How to Visit Paris Catacombs</x:v>
      </x:c>
      <x:c r="D112" t="str">
        <x:v>How to Visit Paris Catacombs</x:v>
      </x:c>
      <x:c r="E112" t="str">
        <x:v>Essential Guide</x:v>
      </x:c>
      <x:c r="F112" t="str">
        <x:v>Ossuary / Underground</x:v>
      </x:c>
      <x:c r="G112" t="str">
        <x:v>Europe</x:v>
      </x:c>
      <x:c r="H112" t="str">
        <x:v>France</x:v>
      </x:c>
      <x:c r="I112" t="str">
        <x:v>P0</x:v>
      </x:c>
      <x:c r="J112" t="n">
        <x:v>3</x:v>
      </x:c>
      <x:c r="K112" t="str">
        <x:v>/dark-tourism/ossuary-underground/paris-catacombs/</x:v>
      </x:c>
      <x:c r="L112" t="str">
        <x:v>Brief ready</x:v>
      </x:c>
      <x:c r="M112" t="str">
        <x:v>how to visit paris catacombs</x:v>
      </x:c>
      <x:c r="N112" t="str">
        <x:v>how to visit Paris Catacombs|visit Paris Catacombs|Paris Catacombs guide</x:v>
      </x:c>
      <x:c r="O112" t="str">
        <x:v>Visit planning</x:v>
      </x:c>
      <x:c r="P112" t="str">
        <x:v>Get practical context before visiting</x:v>
      </x:c>
      <x:c r="Q112" t="str">
        <x:v>Essential Guide for a searched dark tourism / extreme-history entity</x:v>
      </x:c>
      <x:c r="R112" t="str">
        <x:v>How to Visit Paris Catacombs | Ligne Rouge Tours</x:v>
      </x:c>
      <x:c r="S112" t="str">
        <x:v>How to Visit Paris Catacombs: practical context, ethics, access notes and related routes for serious travelers.</x:v>
      </x:c>
      <x:c r="T112" t="str">
        <x:v>Before you go|How to get there|What to book|How long to stay|What to read beforehand|How to behave on site</x:v>
      </x:c>
      <x:c r="U112" t="str">
        <x:v>Is Paris Catacombs worth visiting?|How long do you need?|Can you visit independently?|What should you check before going?</x:v>
      </x:c>
      <x:c r="V112" t="str">
        <x:v>Paris Catacombs|Paris|France|Ossuary / Underground|dark tourism|war tourism|memorial etiquette</x:v>
      </x:c>
      <x:c r="W112" t="str">
        <x:v>/dark-tourism/ossuary-underground/paris-catacombs/|/dark-tourism/ossuary-underground/|/safety-ethics/</x:v>
      </x:c>
      <x:c r="X112" t="str">
        <x:v>https://www.catacombes.paris.fr/en</x:v>
      </x:c>
      <x:c r="Y112" t="str">
        <x:v>Write 'How to Visit Paris Catacombs' in English. It must be useful, searched, and serious. Use concrete subheads, avoid vague inspiration, verify current access and cite official sources in the draft notes.</x:v>
      </x:c>
      <x:c r="Z112" t="str">
        <x:v>Respectful tone. Do not turn victims into spectacle. Verify opening/tickets before publishing.</x:v>
      </x:c>
      <x:c r="AA112" t="str">
        <x:v>Batch 1</x:v>
      </x:c>
    </x:row>
    <x:row r="113">
      <x:c r="A113" t="n">
        <x:v>112</x:v>
      </x:c>
      <x:c r="B113" t="str">
        <x:v>/dark-tourism/ossuary-underground/paris-catacombs/tickets-tours-and-access-what-to-know/</x:v>
      </x:c>
      <x:c r="C113" t="str">
        <x:v>Paris Catacombs Tickets, Tours and Access: What to Know</x:v>
      </x:c>
      <x:c r="D113" t="str">
        <x:v>Paris Catacombs Tickets, Tours and Access: What to Know</x:v>
      </x:c>
      <x:c r="E113" t="str">
        <x:v>Tickets / Access</x:v>
      </x:c>
      <x:c r="F113" t="str">
        <x:v>Ossuary / Underground</x:v>
      </x:c>
      <x:c r="G113" t="str">
        <x:v>Europe</x:v>
      </x:c>
      <x:c r="H113" t="str">
        <x:v>France</x:v>
      </x:c>
      <x:c r="I113" t="str">
        <x:v>P0</x:v>
      </x:c>
      <x:c r="J113" t="n">
        <x:v>3</x:v>
      </x:c>
      <x:c r="K113" t="str">
        <x:v>/dark-tourism/ossuary-underground/paris-catacombs/</x:v>
      </x:c>
      <x:c r="L113" t="str">
        <x:v>Brief ready</x:v>
      </x:c>
      <x:c r="M113" t="str">
        <x:v>paris catacombs tickets, tours and access what to know</x:v>
      </x:c>
      <x:c r="N113" t="str">
        <x:v>Paris Catacombs tickets|Paris Catacombs booking|Paris Catacombs tours</x:v>
      </x:c>
      <x:c r="O113" t="str">
        <x:v>Transactional planning</x:v>
      </x:c>
      <x:c r="P113" t="str">
        <x:v>Get practical context before visiting</x:v>
      </x:c>
      <x:c r="Q113" t="str">
        <x:v>Tickets / Access for a searched dark tourism / extreme-history entity</x:v>
      </x:c>
      <x:c r="R113" t="str">
        <x:v>Paris Catacombs Tickets, Tours and Access: What to Know | Ligne …</x:v>
      </x:c>
      <x:c r="S113" t="str">
        <x:v>Paris Catacombs Tickets, Tours and Access: What to Know: practical context, ethics, access notes and related routes for serious travelers.</x:v>
      </x:c>
      <x:c r="T113" t="str">
        <x:v>Official tickets and access|When to book|Guided vs self-guided|Rules and restrictions|What to do if sold out</x:v>
      </x:c>
      <x:c r="U113" t="str">
        <x:v>Is Paris Catacombs worth visiting?|How long do you need?|Can you visit independently?|What should you check before going?</x:v>
      </x:c>
      <x:c r="V113" t="str">
        <x:v>Paris Catacombs|Paris|France|Ossuary / Underground|dark tourism|war tourism|memorial etiquette</x:v>
      </x:c>
      <x:c r="W113" t="str">
        <x:v>/dark-tourism/ossuary-underground/paris-catacombs/|/dark-tourism/ossuary-underground/|/safety-ethics/</x:v>
      </x:c>
      <x:c r="X113" t="str">
        <x:v>https://www.catacombes.paris.fr/en</x:v>
      </x:c>
      <x:c r="Y113" t="str">
        <x:v>Write 'Paris Catacombs Tickets, Tours and Access: What to Know' in English. It must be useful, searched, and serious. Use concrete subheads, avoid vague inspiration, verify current access and cite official sources in the draft notes.</x:v>
      </x:c>
      <x:c r="Z113" t="str">
        <x:v>Respectful tone. Do not turn victims into spectacle. Verify opening/tickets before publishing.</x:v>
      </x:c>
      <x:c r="AA113" t="str">
        <x:v>Batch 1</x:v>
      </x:c>
    </x:row>
    <x:row r="114">
      <x:c r="A114" t="n">
        <x:v>113</x:v>
      </x:c>
      <x:c r="B114" t="str">
        <x:v>/dark-tourism/ossuary-underground/paris-catacombs/how-to-visit-respectfully/</x:v>
      </x:c>
      <x:c r="C114" t="str">
        <x:v>How to Visit Paris Catacombs Respectfully</x:v>
      </x:c>
      <x:c r="D114" t="str">
        <x:v>How to Visit Paris Catacombs Respectfully</x:v>
      </x:c>
      <x:c r="E114" t="str">
        <x:v>Ethics</x:v>
      </x:c>
      <x:c r="F114" t="str">
        <x:v>Ossuary / Underground</x:v>
      </x:c>
      <x:c r="G114" t="str">
        <x:v>Europe</x:v>
      </x:c>
      <x:c r="H114" t="str">
        <x:v>France</x:v>
      </x:c>
      <x:c r="I114" t="str">
        <x:v>P1</x:v>
      </x:c>
      <x:c r="J114" t="n">
        <x:v>3</x:v>
      </x:c>
      <x:c r="K114" t="str">
        <x:v>/dark-tourism/ossuary-underground/paris-catacombs/</x:v>
      </x:c>
      <x:c r="L114" t="str">
        <x:v>Brief ready</x:v>
      </x:c>
      <x:c r="M114" t="str">
        <x:v>how to visit paris catacombs respectfully</x:v>
      </x:c>
      <x:c r="N114" t="str">
        <x:v>Paris Catacombs etiquette|dark tourism ethics|respectful visit Paris Catacombs</x:v>
      </x:c>
      <x:c r="O114" t="str">
        <x:v>Ethical dark tourism</x:v>
      </x:c>
      <x:c r="P114" t="str">
        <x:v>Get practical context before visiting</x:v>
      </x:c>
      <x:c r="Q114" t="str">
        <x:v>Ethics for a searched dark tourism / extreme-history entity</x:v>
      </x:c>
      <x:c r="R114" t="str">
        <x:v>How to Visit Paris Catacombs Respectfully | Ligne Rouge Tours</x:v>
      </x:c>
      <x:c r="S114" t="str">
        <x:v>How to Visit Paris Catacombs Respectfully: practical context, ethics, access notes and related routes for serious travelers.</x:v>
      </x:c>
      <x:c r="T114" t="str">
        <x:v>Why tone matters|Photography rules|What not to say or do|How to support serious memory work|When not to visit</x:v>
      </x:c>
      <x:c r="U114" t="str">
        <x:v>Is Paris Catacombs worth visiting?|How long do you need?|Can you visit independently?|What should you check before going?</x:v>
      </x:c>
      <x:c r="V114" t="str">
        <x:v>Paris Catacombs|Paris|France|Ossuary / Underground|dark tourism|war tourism|memorial etiquette</x:v>
      </x:c>
      <x:c r="W114" t="str">
        <x:v>/dark-tourism/ossuary-underground/paris-catacombs/|/dark-tourism/ossuary-underground/|/safety-ethics/</x:v>
      </x:c>
      <x:c r="X114" t="str">
        <x:v>https://www.catacombes.paris.fr/en</x:v>
      </x:c>
      <x:c r="Y114" t="str">
        <x:v>Write 'How to Visit Paris Catacombs Respectfully' in English. It must be useful, searched, and serious. Use concrete subheads, avoid vague inspiration, verify current access and cite official sources in the draft notes.</x:v>
      </x:c>
      <x:c r="Z114" t="str">
        <x:v>Respectful tone. Do not turn victims into spectacle. Verify opening/tickets before publishing.</x:v>
      </x:c>
      <x:c r="AA114" t="str">
        <x:v>Batch 1</x:v>
      </x:c>
    </x:row>
    <x:row r="115">
      <x:c r="A115" t="n">
        <x:v>114</x:v>
      </x:c>
      <x:c r="B115" t="str">
        <x:v>/dark-tourism/ossuary-underground/paris-catacombs/what-happened-at-history-to-know-before-you-visit/</x:v>
      </x:c>
      <x:c r="C115" t="str">
        <x:v>What Happened at Paris Catacombs? History to Know Before You Visit</x:v>
      </x:c>
      <x:c r="D115" t="str">
        <x:v>What Happened at Paris Catacombs? History to Know Before You Visit</x:v>
      </x:c>
      <x:c r="E115" t="str">
        <x:v>History Explainer</x:v>
      </x:c>
      <x:c r="F115" t="str">
        <x:v>Ossuary / Underground</x:v>
      </x:c>
      <x:c r="G115" t="str">
        <x:v>Europe</x:v>
      </x:c>
      <x:c r="H115" t="str">
        <x:v>France</x:v>
      </x:c>
      <x:c r="I115" t="str">
        <x:v>P1</x:v>
      </x:c>
      <x:c r="J115" t="n">
        <x:v>3</x:v>
      </x:c>
      <x:c r="K115" t="str">
        <x:v>/dark-tourism/ossuary-underground/paris-catacombs/</x:v>
      </x:c>
      <x:c r="L115" t="str">
        <x:v>Brief ready</x:v>
      </x:c>
      <x:c r="M115" t="str">
        <x:v>what happened at paris catacombs? history to know before you visit</x:v>
      </x:c>
      <x:c r="N115" t="str">
        <x:v>Paris Catacombs history|what happened at Paris Catacombs|Paris Catacombs explained</x:v>
      </x:c>
      <x:c r="O115" t="str">
        <x:v>Historical context</x:v>
      </x:c>
      <x:c r="P115" t="str">
        <x:v>Get practical context before visiting</x:v>
      </x:c>
      <x:c r="Q115" t="str">
        <x:v>History Explainer for a searched dark tourism / extreme-history entity</x:v>
      </x:c>
      <x:c r="R115" t="str">
        <x:v>What Happened at Paris Catacombs? History to Know Before You Vis…</x:v>
      </x:c>
      <x:c r="S115" t="str">
        <x:v>What Happened at Paris Catacombs? History to Know Before You Visit: practical context, ethics, access notes and related routes for serious travelers.</x:v>
      </x:c>
      <x:c r="T115" t="str">
        <x:v>The short version|Timeline|Key places on site|What is often misunderstood|What to read next</x:v>
      </x:c>
      <x:c r="U115" t="str">
        <x:v>Is Paris Catacombs worth visiting?|How long do you need?|Can you visit independently?|What should you check before going?</x:v>
      </x:c>
      <x:c r="V115" t="str">
        <x:v>Paris Catacombs|Paris|France|Ossuary / Underground|dark tourism|war tourism|memorial etiquette</x:v>
      </x:c>
      <x:c r="W115" t="str">
        <x:v>/dark-tourism/ossuary-underground/paris-catacombs/|/dark-tourism/ossuary-underground/|/safety-ethics/</x:v>
      </x:c>
      <x:c r="X115" t="str">
        <x:v>https://www.catacombes.paris.fr/en</x:v>
      </x:c>
      <x:c r="Y115" t="str">
        <x:v>Write 'What Happened at Paris Catacombs? History to Know Before You Visit' in English. It must be useful, searched, and serious. Use concrete subheads, avoid vague inspiration, verify current access and cite official sources in the draft notes.</x:v>
      </x:c>
      <x:c r="Z115" t="str">
        <x:v>Respectful tone. Do not turn victims into spectacle. Verify opening/tickets before publishing.</x:v>
      </x:c>
      <x:c r="AA115" t="str">
        <x:v>Batch 1</x:v>
      </x:c>
    </x:row>
    <x:row r="116">
      <x:c r="A116" t="n">
        <x:v>115</x:v>
      </x:c>
      <x:c r="B116" t="str">
        <x:v>/dark-tourism/ossuary-underground/paris-catacombs/top-5-mistakes-to-avoid-when-visiting/</x:v>
      </x:c>
      <x:c r="C116" t="str">
        <x:v>Top 5 Mistakes to Avoid When Visiting Paris Catacombs</x:v>
      </x:c>
      <x:c r="D116" t="str">
        <x:v>Top 5 Mistakes to Avoid When Visiting Paris Catacombs</x:v>
      </x:c>
      <x:c r="E116" t="str">
        <x:v>Mistakes</x:v>
      </x:c>
      <x:c r="F116" t="str">
        <x:v>Ossuary / Underground</x:v>
      </x:c>
      <x:c r="G116" t="str">
        <x:v>Europe</x:v>
      </x:c>
      <x:c r="H116" t="str">
        <x:v>France</x:v>
      </x:c>
      <x:c r="I116" t="str">
        <x:v>P1</x:v>
      </x:c>
      <x:c r="J116" t="n">
        <x:v>3</x:v>
      </x:c>
      <x:c r="K116" t="str">
        <x:v>/dark-tourism/ossuary-underground/paris-catacombs/</x:v>
      </x:c>
      <x:c r="L116" t="str">
        <x:v>Brief ready</x:v>
      </x:c>
      <x:c r="M116" t="str">
        <x:v>top 5 mistakes to avoid when visiting paris catacombs</x:v>
      </x:c>
      <x:c r="N116" t="str">
        <x:v>Paris Catacombs mistakes|what not to do at Paris Catacombs|first time Paris Catacombs</x:v>
      </x:c>
      <x:c r="O116" t="str">
        <x:v>Practical / pre-visit</x:v>
      </x:c>
      <x:c r="P116" t="str">
        <x:v>Click a ranked, scannable article</x:v>
      </x:c>
      <x:c r="Q116" t="str">
        <x:v>Mistakes for a searched dark tourism / extreme-history entity</x:v>
      </x:c>
      <x:c r="R116" t="str">
        <x:v>Top 5 Mistakes to Avoid When Visiting Paris Catacombs | Ligne Ro…</x:v>
      </x:c>
      <x:c r="S116" t="str">
        <x:v>Top 5 Mistakes to Avoid When Visiting Paris Catacombs: practical context, ethics, access notes and related routes for serious travelers.</x:v>
      </x:c>
      <x:c r="T116" t="str">
        <x:v>Treating it like entertainment|Skipping historical context|Ignoring local rules|Bad photography|Poor timing|No backup plan</x:v>
      </x:c>
      <x:c r="U116" t="str">
        <x:v>Is Paris Catacombs worth visiting?|How long do you need?|Can you visit independently?|What should you check before going?</x:v>
      </x:c>
      <x:c r="V116" t="str">
        <x:v>Paris Catacombs|Paris|France|Ossuary / Underground|dark tourism|war tourism|memorial etiquette</x:v>
      </x:c>
      <x:c r="W116" t="str">
        <x:v>/dark-tourism/ossuary-underground/paris-catacombs/|/dark-tourism/ossuary-underground/|/safety-ethics/</x:v>
      </x:c>
      <x:c r="X116" t="str">
        <x:v>https://www.catacombes.paris.fr/en</x:v>
      </x:c>
      <x:c r="Y116" t="str">
        <x:v>Write 'Top 5 Mistakes to Avoid When Visiting Paris Catacombs' in English. It must be useful, searched, and serious. Use concrete subheads, avoid vague inspiration, verify current access and cite official sources in the draft notes.</x:v>
      </x:c>
      <x:c r="Z116" t="str">
        <x:v>Respectful tone. Do not turn victims into spectacle. Verify opening/tickets before publishing.</x:v>
      </x:c>
      <x:c r="AA116" t="str">
        <x:v>Batch 1</x:v>
      </x:c>
    </x:row>
    <x:row r="117">
      <x:c r="A117" t="n">
        <x:v>116</x:v>
      </x:c>
      <x:c r="B117" t="str">
        <x:v>/dark-tourism/ossuary-underground/paris-catacombs/how-to-spend-3-days-around/</x:v>
      </x:c>
      <x:c r="C117" t="str">
        <x:v>How to Spend 3 Days Around Paris Catacombs</x:v>
      </x:c>
      <x:c r="D117" t="str">
        <x:v>How to Spend 3 Days Around Paris Catacombs</x:v>
      </x:c>
      <x:c r="E117" t="str">
        <x:v>Itinerary</x:v>
      </x:c>
      <x:c r="F117" t="str">
        <x:v>Ossuary / Underground</x:v>
      </x:c>
      <x:c r="G117" t="str">
        <x:v>Europe</x:v>
      </x:c>
      <x:c r="H117" t="str">
        <x:v>France</x:v>
      </x:c>
      <x:c r="I117" t="str">
        <x:v>P1</x:v>
      </x:c>
      <x:c r="J117" t="n">
        <x:v>3</x:v>
      </x:c>
      <x:c r="K117" t="str">
        <x:v>/dark-tourism/ossuary-underground/paris-catacombs/</x:v>
      </x:c>
      <x:c r="L117" t="str">
        <x:v>Brief ready</x:v>
      </x:c>
      <x:c r="M117" t="str">
        <x:v>how to spend 3 days around paris catacombs</x:v>
      </x:c>
      <x:c r="N117" t="str">
        <x:v>Paris Catacombs itinerary|Paris dark tourism route|3 days Paris Catacombs</x:v>
      </x:c>
      <x:c r="O117" t="str">
        <x:v>Itinerary</x:v>
      </x:c>
      <x:c r="P117" t="str">
        <x:v>Get practical context before visiting</x:v>
      </x:c>
      <x:c r="Q117" t="str">
        <x:v>Itinerary for a searched dark tourism / extreme-history entity</x:v>
      </x:c>
      <x:c r="R117" t="str">
        <x:v>How to Spend 3 Days Around Paris Catacombs | Ligne Rouge Tours</x:v>
      </x:c>
      <x:c r="S117" t="str">
        <x:v>How to Spend 3 Days Around Paris Catacombs: practical context, ethics, access notes and related routes for serious travelers.</x:v>
      </x:c>
      <x:c r="T117" t="str">
        <x:v>Morning plan|Midday route|Afternoon route|Where to pause|What to combine nearby|When to avoid crowds</x:v>
      </x:c>
      <x:c r="U117" t="str">
        <x:v>Is Paris Catacombs worth visiting?|How long do you need?|Can you visit independently?|What should you check before going?</x:v>
      </x:c>
      <x:c r="V117" t="str">
        <x:v>Paris Catacombs|Paris|France|Ossuary / Underground|dark tourism|war tourism|memorial etiquette</x:v>
      </x:c>
      <x:c r="W117" t="str">
        <x:v>/dark-tourism/ossuary-underground/paris-catacombs/|/dark-tourism/ossuary-underground/|/safety-ethics/</x:v>
      </x:c>
      <x:c r="X117" t="str">
        <x:v>https://www.catacombes.paris.fr/en</x:v>
      </x:c>
      <x:c r="Y117" t="str">
        <x:v>Write 'How to Spend 3 Days Around Paris Catacombs' in English. It must be useful, searched, and serious. Use concrete subheads, avoid vague inspiration, verify current access and cite official sources in the draft notes.</x:v>
      </x:c>
      <x:c r="Z117" t="str">
        <x:v>Respectful tone. Do not turn victims into spectacle. Verify opening/tickets before publishing.</x:v>
      </x:c>
      <x:c r="AA117" t="str">
        <x:v>Batch 1</x:v>
      </x:c>
    </x:row>
    <x:row r="118">
      <x:c r="A118" t="n">
        <x:v>117</x:v>
      </x:c>
      <x:c r="B118" t="str">
        <x:v>/dark-tourism/ossuary-underground/paris-catacombs/what-to-combine-with-nearby-sites-and-routes/</x:v>
      </x:c>
      <x:c r="C118" t="str">
        <x:v>What to Combine With Paris Catacombs: Nearby Sites and Routes</x:v>
      </x:c>
      <x:c r="D118" t="str">
        <x:v>What to Combine With Paris Catacombs: Nearby Sites and Routes</x:v>
      </x:c>
      <x:c r="E118" t="str">
        <x:v>Nearby / Pairing</x:v>
      </x:c>
      <x:c r="F118" t="str">
        <x:v>Ossuary / Underground</x:v>
      </x:c>
      <x:c r="G118" t="str">
        <x:v>Europe</x:v>
      </x:c>
      <x:c r="H118" t="str">
        <x:v>France</x:v>
      </x:c>
      <x:c r="I118" t="str">
        <x:v>P1</x:v>
      </x:c>
      <x:c r="J118" t="n">
        <x:v>3</x:v>
      </x:c>
      <x:c r="K118" t="str">
        <x:v>/dark-tourism/ossuary-underground/paris-catacombs/</x:v>
      </x:c>
      <x:c r="L118" t="str">
        <x:v>Brief ready</x:v>
      </x:c>
      <x:c r="M118" t="str">
        <x:v>what to combine with paris catacombs nearby sites and routes</x:v>
      </x:c>
      <x:c r="N118" t="str">
        <x:v>near Paris Catacombs|what to do near Paris Catacombs|Paris itinerary</x:v>
      </x:c>
      <x:c r="O118" t="str">
        <x:v>Route expansion</x:v>
      </x:c>
      <x:c r="P118" t="str">
        <x:v>Get practical context before visiting</x:v>
      </x:c>
      <x:c r="Q118" t="str">
        <x:v>Nearby / Pairing for a searched dark tourism / extreme-history entity</x:v>
      </x:c>
      <x:c r="R118" t="str">
        <x:v>What to Combine With Paris Catacombs: Nearby Sites and Routes | …</x:v>
      </x:c>
      <x:c r="S118" t="str">
        <x:v>What to Combine With Paris Catacombs: Nearby Sites and Routes: practical context, ethics, access notes and related routes for serious travelers.</x:v>
      </x:c>
      <x:c r="T118" t="str">
        <x:v>Closest serious sites|One-day route|Two-day route|Where to stay|What not to combine emotionally</x:v>
      </x:c>
      <x:c r="U118" t="str">
        <x:v>Is Paris Catacombs worth visiting?|How long do you need?|Can you visit independently?|What should you check before going?</x:v>
      </x:c>
      <x:c r="V118" t="str">
        <x:v>Paris Catacombs|Paris|France|Ossuary / Underground|dark tourism|war tourism|memorial etiquette</x:v>
      </x:c>
      <x:c r="W118" t="str">
        <x:v>/dark-tourism/ossuary-underground/paris-catacombs/|/dark-tourism/ossuary-underground/|/safety-ethics/</x:v>
      </x:c>
      <x:c r="X118" t="str">
        <x:v>https://www.catacombes.paris.fr/en</x:v>
      </x:c>
      <x:c r="Y118" t="str">
        <x:v>Write 'What to Combine With Paris Catacombs: Nearby Sites and Routes' in English. It must be useful, searched, and serious. Use concrete subheads, avoid vague inspiration, verify current access and cite official sources in the draft notes.</x:v>
      </x:c>
      <x:c r="Z118" t="str">
        <x:v>Respectful tone. Do not turn victims into spectacle. Verify opening/tickets before publishing.</x:v>
      </x:c>
      <x:c r="AA118" t="str">
        <x:v>Batch 1</x:v>
      </x:c>
    </x:row>
    <x:row r="119">
      <x:c r="A119" t="n">
        <x:v>118</x:v>
      </x:c>
      <x:c r="B119" t="str">
        <x:v>/dark-tourism/ossuary-underground/paris-catacombs/can-you-take-photos-at-rules-and-etiquette/</x:v>
      </x:c>
      <x:c r="C119" t="str">
        <x:v>Can You Take Photos at Paris Catacombs? Rules and Etiquette</x:v>
      </x:c>
      <x:c r="D119" t="str">
        <x:v>Can You Take Photos at Paris Catacombs? Rules and Etiquette</x:v>
      </x:c>
      <x:c r="E119" t="str">
        <x:v>Photography / Etiquette</x:v>
      </x:c>
      <x:c r="F119" t="str">
        <x:v>Ossuary / Underground</x:v>
      </x:c>
      <x:c r="G119" t="str">
        <x:v>Europe</x:v>
      </x:c>
      <x:c r="H119" t="str">
        <x:v>France</x:v>
      </x:c>
      <x:c r="I119" t="str">
        <x:v>P1</x:v>
      </x:c>
      <x:c r="J119" t="n">
        <x:v>3</x:v>
      </x:c>
      <x:c r="K119" t="str">
        <x:v>/dark-tourism/ossuary-underground/paris-catacombs/</x:v>
      </x:c>
      <x:c r="L119" t="str">
        <x:v>Brief ready</x:v>
      </x:c>
      <x:c r="M119" t="str">
        <x:v>can you take photos at paris catacombs? rules and etiquette</x:v>
      </x:c>
      <x:c r="N119" t="str">
        <x:v>Paris Catacombs photography rules|can you take photos Paris Catacombs|Paris Catacombs etiquette</x:v>
      </x:c>
      <x:c r="O119" t="str">
        <x:v>Etiquette / rules</x:v>
      </x:c>
      <x:c r="P119" t="str">
        <x:v>Get practical context before visiting</x:v>
      </x:c>
      <x:c r="Q119" t="str">
        <x:v>Photography / Etiquette for a searched dark tourism / extreme-history entity</x:v>
      </x:c>
      <x:c r="R119" t="str">
        <x:v>Can You Take Photos at Paris Catacombs? Rules and Etiquette | Li…</x:v>
      </x:c>
      <x:c r="S119" t="str">
        <x:v>Can You Take Photos at Paris Catacombs? Rules and Etiquette: practical context, ethics, access notes and related routes for serious travelers.</x:v>
      </x:c>
      <x:c r="T119" t="str">
        <x:v>Official rules|Where photography is inappropriate|People and privacy|Social media captions|Better alternatives</x:v>
      </x:c>
      <x:c r="U119" t="str">
        <x:v>Is Paris Catacombs worth visiting?|How long do you need?|Can you visit independently?|What should you check before going?</x:v>
      </x:c>
      <x:c r="V119" t="str">
        <x:v>Paris Catacombs|Paris|France|Ossuary / Underground|dark tourism|war tourism|memorial etiquette</x:v>
      </x:c>
      <x:c r="W119" t="str">
        <x:v>/dark-tourism/ossuary-underground/paris-catacombs/|/dark-tourism/ossuary-underground/|/safety-ethics/</x:v>
      </x:c>
      <x:c r="X119" t="str">
        <x:v>https://www.catacombes.paris.fr/en</x:v>
      </x:c>
      <x:c r="Y119" t="str">
        <x:v>Write 'Can You Take Photos at Paris Catacombs? Rules and Etiquette' in English. It must be useful, searched, and serious. Use concrete subheads, avoid vague inspiration, verify current access and cite official sources in the draft notes.</x:v>
      </x:c>
      <x:c r="Z119" t="str">
        <x:v>Respectful tone. Do not turn victims into spectacle. Verify opening/tickets before publishing.</x:v>
      </x:c>
      <x:c r="AA119" t="str">
        <x:v>Batch 1</x:v>
      </x:c>
    </x:row>
    <x:row r="120">
      <x:c r="A120" t="n">
        <x:v>119</x:v>
      </x:c>
      <x:c r="B120" t="str">
        <x:v>/dark-tourism/ossuary-underground/paris-catacombs/is-safe-to-visit-access-risk-and-reality/</x:v>
      </x:c>
      <x:c r="C120" t="str">
        <x:v>Is Paris Catacombs Safe to Visit? Access, Risk and Reality</x:v>
      </x:c>
      <x:c r="D120" t="str">
        <x:v>Is Paris Catacombs Safe to Visit? Access, Risk and Reality</x:v>
      </x:c>
      <x:c r="E120" t="str">
        <x:v>Safety / Access</x:v>
      </x:c>
      <x:c r="F120" t="str">
        <x:v>Ossuary / Underground</x:v>
      </x:c>
      <x:c r="G120" t="str">
        <x:v>Europe</x:v>
      </x:c>
      <x:c r="H120" t="str">
        <x:v>France</x:v>
      </x:c>
      <x:c r="I120" t="str">
        <x:v>P0</x:v>
      </x:c>
      <x:c r="J120" t="n">
        <x:v>3</x:v>
      </x:c>
      <x:c r="K120" t="str">
        <x:v>/dark-tourism/ossuary-underground/paris-catacombs/</x:v>
      </x:c>
      <x:c r="L120" t="str">
        <x:v>Brief ready</x:v>
      </x:c>
      <x:c r="M120" t="str">
        <x:v>is paris catacombs safe to visit? access, risk and reality</x:v>
      </x:c>
      <x:c r="N120" t="str">
        <x:v>is Paris Catacombs safe|Paris Catacombs travel advice|can you visit Paris Catacombs</x:v>
      </x:c>
      <x:c r="O120" t="str">
        <x:v>Safety / access</x:v>
      </x:c>
      <x:c r="P120" t="str">
        <x:v>Get practical context before visiting</x:v>
      </x:c>
      <x:c r="Q120" t="str">
        <x:v>Safety / Access for a searched dark tourism / extreme-history entity</x:v>
      </x:c>
      <x:c r="R120" t="str">
        <x:v>Is Paris Catacombs Safe to Visit? Access, Risk and Reality | Lig…</x:v>
      </x:c>
      <x:c r="S120" t="str">
        <x:v>Is Paris Catacombs Safe to Visit? Access, Risk and Reality: practical context, ethics, access notes and related routes for serious travelers.</x:v>
      </x:c>
      <x:c r="T120" t="str">
        <x:v>Current access reality|Main risks|Who should not go|Safer alternatives|Official advisories to check</x:v>
      </x:c>
      <x:c r="U120" t="str">
        <x:v>Is Paris Catacombs worth visiting?|How long do you need?|Can you visit independently?|What should you check before going?</x:v>
      </x:c>
      <x:c r="V120" t="str">
        <x:v>Paris Catacombs|Paris|France|Ossuary / Underground|dark tourism|war tourism|memorial etiquette</x:v>
      </x:c>
      <x:c r="W120" t="str">
        <x:v>/dark-tourism/ossuary-underground/paris-catacombs/|/dark-tourism/ossuary-underground/|/safety-ethics/</x:v>
      </x:c>
      <x:c r="X120" t="str">
        <x:v>https://www.catacombes.paris.fr/en</x:v>
      </x:c>
      <x:c r="Y120" t="str">
        <x:v>Write 'Is Paris Catacombs Safe to Visit? Access, Risk and Reality' in English. It must be useful, searched, and serious. Use concrete subheads, avoid vague inspiration, verify current access and cite official sources in the draft notes.</x:v>
      </x:c>
      <x:c r="Z120" t="str">
        <x:v>Respectful tone. Do not turn victims into spectacle. Verify opening/tickets before publishing.</x:v>
      </x:c>
      <x:c r="AA120" t="str">
        <x:v>Batch 1</x:v>
      </x:c>
    </x:row>
    <x:row r="121">
      <x:c r="A121" t="n">
        <x:v>120</x:v>
      </x:c>
      <x:c r="B121" t="str">
        <x:v>/dark-tourism/nuclear-disaster/chernobyl-exclusion-zone-pripyat/</x:v>
      </x:c>
      <x:c r="C121" t="str">
        <x:v>Chernobyl Exclusion Zone / Pripyat Travel Guide: What to Know Before You Visit</x:v>
      </x:c>
      <x:c r="D121" t="str">
        <x:v>Chernobyl Exclusion Zone / Pripyat Travel Guide</x:v>
      </x:c>
      <x:c r="E121" t="str">
        <x:v>Site Hub</x:v>
      </x:c>
      <x:c r="F121" t="str">
        <x:v>Nuclear Disaster</x:v>
      </x:c>
      <x:c r="G121" t="str">
        <x:v>Europe</x:v>
      </x:c>
      <x:c r="H121" t="str">
        <x:v>Ukraine</x:v>
      </x:c>
      <x:c r="I121" t="str">
        <x:v>P0</x:v>
      </x:c>
      <x:c r="J121" t="n">
        <x:v>3</x:v>
      </x:c>
      <x:c r="K121" t="str">
        <x:v>/dark-tourism/nuclear-disaster/</x:v>
      </x:c>
      <x:c r="L121" t="str">
        <x:v>Brief ready</x:v>
      </x:c>
      <x:c r="M121" t="str">
        <x:v>Chernobyl Exclusion Zone / Pripyat travel guide</x:v>
      </x:c>
      <x:c r="N121" t="str">
        <x:v>visit Chernobyl Exclusion Zone / Pripyat|Chernobyl Exclusion Zone / Pripyat tickets|Chernobyl Exclusion Zone / Pripyat tour|Chernobyl Exclusion Zone / Pripyat history</x:v>
      </x:c>
      <x:c r="O121" t="str">
        <x:v>Destination / site guide</x:v>
      </x:c>
      <x:c r="P121" t="str">
        <x:v>Plan a visit and understand the history before going</x:v>
      </x:c>
      <x:c r="Q121" t="str">
        <x:v>Full guide with history, access, ethics, route and related articles</x:v>
      </x:c>
      <x:c r="R121" t="str">
        <x:v>Chernobyl Exclusion Zone / Pripyat Travel Guide: Visit, History …</x:v>
      </x:c>
      <x:c r="S121" t="str">
        <x:v>How to visit Chernobyl Exclusion Zone / Pripyat with historical context, practical access notes, etiquette and related dark tourism sites.</x:v>
      </x:c>
      <x:c r="T121" t="str">
        <x:v>Why this site matters|What happened here|How to visit|What to see first|Etiquette and photography|Nearby sites to combine|Safety and access notes</x:v>
      </x:c>
      <x:c r="U121" t="str">
        <x:v>Is Chernobyl Exclusion Zone / Pripyat worth visiting?|How long do you need at Chernobyl Exclusion Zone / Pripyat?|Can you take photos at Chernobyl Exclusion Zone / Pripyat?|Should you take a guided tour?</x:v>
      </x:c>
      <x:c r="V121" t="str">
        <x:v>Chernobyl Exclusion Zone / Pripyat|Nuclear Disaster|Pripyat / Chornobyl|Ukraine|dark tourism|memorial travel|nuclear disaster, war-context restrictions, no active-tour promotion</x:v>
      </x:c>
      <x:c r="W121" t="str">
        <x:v>/dark-tourism/|/dark-tourism/nuclear-disaster/|/safety-ethics/</x:v>
      </x:c>
      <x:c r="X121" t="str">
        <x:v>https://www.gov.uk/foreign-travel-advice/ukraine</x:v>
      </x:c>
      <x:c r="Y121" t="str">
        <x:v>Write a serious, useful guide to Chernobyl Exclusion Zone / Pripyat for an extreme travel audience. Do not sensationalize. Include practical access, historical context, etiquette and why people search for it.</x:v>
      </x:c>
      <x:c r="Z121" t="str">
        <x:v>Do not promote travel now; write as explainer/readiness content only.</x:v>
      </x:c>
      <x:c r="AA121" t="str">
        <x:v>Batch 1</x:v>
      </x:c>
    </x:row>
    <x:row r="122">
      <x:c r="A122" t="n">
        <x:v>121</x:v>
      </x:c>
      <x:c r="B122" t="str">
        <x:v>/dark-tourism/nuclear-disaster/chernobyl-exclusion-zone-pripyat/top-7-things-to-know-before-visiting/</x:v>
      </x:c>
      <x:c r="C122" t="str">
        <x:v>Top 7 Things to Know Before Visiting Chernobyl Exclusion Zone / Pripyat</x:v>
      </x:c>
      <x:c r="D122" t="str">
        <x:v>Top 7 Things to Know Before Visiting Chernobyl Exclusion Zone / Pripyat</x:v>
      </x:c>
      <x:c r="E122" t="str">
        <x:v>Top List</x:v>
      </x:c>
      <x:c r="F122" t="str">
        <x:v>Nuclear Disaster</x:v>
      </x:c>
      <x:c r="G122" t="str">
        <x:v>Europe</x:v>
      </x:c>
      <x:c r="H122" t="str">
        <x:v>Ukraine</x:v>
      </x:c>
      <x:c r="I122" t="str">
        <x:v>P0</x:v>
      </x:c>
      <x:c r="J122" t="n">
        <x:v>3</x:v>
      </x:c>
      <x:c r="K122" t="str">
        <x:v>/dark-tourism/nuclear-disaster/chernobyl-exclusion-zone-pripyat/</x:v>
      </x:c>
      <x:c r="L122" t="str">
        <x:v>Brief ready</x:v>
      </x:c>
      <x:c r="M122" t="str">
        <x:v>top 7 things to know before visiting chernobyl exclusion zone / pripyat</x:v>
      </x:c>
      <x:c r="N122" t="str">
        <x:v>Chernobyl Exclusion Zone / Pripyat things to know|Chernobyl Exclusion Zone / Pripyat facts|before visiting Chernobyl Exclusion Zone / Pripyat</x:v>
      </x:c>
      <x:c r="O122" t="str">
        <x:v>Listicle / research before visit</x:v>
      </x:c>
      <x:c r="P122" t="str">
        <x:v>Click a ranked, scannable article</x:v>
      </x:c>
      <x:c r="Q122" t="str">
        <x:v>Top List for a searched dark tourism / extreme-history entity</x:v>
      </x:c>
      <x:c r="R122" t="str">
        <x:v>Top 7 Things to Know Before Visiting Chernobyl Exclusion Zone / …</x:v>
      </x:c>
      <x:c r="S122" t="str">
        <x:v>Top 7 Things to Know Before Visiting Chernobyl Exclusion Zone / Pripyat: practical context, ethics, access notes and related routes for serious travelers.</x:v>
      </x:c>
      <x:c r="T122" t="str">
        <x:v>Why Chernobyl Exclusion Zone / Pripyat is searched|The 7 things to understand|What visitors often miss|How to prepare|Ethical reminders</x:v>
      </x:c>
      <x:c r="U122" t="str">
        <x:v>Is Chernobyl Exclusion Zone / Pripyat worth visiting?|How long do you need?|Can you visit independently?|What should you check before going?</x:v>
      </x:c>
      <x:c r="V122" t="str">
        <x:v>Chernobyl Exclusion Zone / Pripyat|Pripyat / Chornobyl|Ukraine|Nuclear Disaster|dark tourism|war tourism|memorial etiquette</x:v>
      </x:c>
      <x:c r="W122" t="str">
        <x:v>/dark-tourism/nuclear-disaster/chernobyl-exclusion-zone-pripyat/|/dark-tourism/nuclear-disaster/|/safety-ethics/</x:v>
      </x:c>
      <x:c r="X122" t="str">
        <x:v>https://www.gov.uk/foreign-travel-advice/ukraine</x:v>
      </x:c>
      <x:c r="Y122" t="str">
        <x:v>Write 'Top 7 Things to Know Before Visiting Chernobyl Exclusion Zone / Pripyat' in English. It must be useful, searched, and serious. Use concrete subheads, avoid vague inspiration, verify current access and cite official sources in the draft notes.</x:v>
      </x:c>
      <x:c r="Z122" t="str">
        <x:v>Do not promote travel now; write as explainer/readiness content only.</x:v>
      </x:c>
      <x:c r="AA122" t="str">
        <x:v>Batch 1</x:v>
      </x:c>
    </x:row>
    <x:row r="123">
      <x:c r="A123" t="n">
        <x:v>122</x:v>
      </x:c>
      <x:c r="B123" t="str">
        <x:v>/dark-tourism/nuclear-disaster/chernobyl-exclusion-zone-pripyat/how-to-visit/</x:v>
      </x:c>
      <x:c r="C123" t="str">
        <x:v>How to Visit Chernobyl Exclusion Zone / Pripyat</x:v>
      </x:c>
      <x:c r="D123" t="str">
        <x:v>How to Visit Chernobyl Exclusion Zone / Pripyat</x:v>
      </x:c>
      <x:c r="E123" t="str">
        <x:v>Essential Guide</x:v>
      </x:c>
      <x:c r="F123" t="str">
        <x:v>Nuclear Disaster</x:v>
      </x:c>
      <x:c r="G123" t="str">
        <x:v>Europe</x:v>
      </x:c>
      <x:c r="H123" t="str">
        <x:v>Ukraine</x:v>
      </x:c>
      <x:c r="I123" t="str">
        <x:v>P0</x:v>
      </x:c>
      <x:c r="J123" t="n">
        <x:v>3</x:v>
      </x:c>
      <x:c r="K123" t="str">
        <x:v>/dark-tourism/nuclear-disaster/chernobyl-exclusion-zone-pripyat/</x:v>
      </x:c>
      <x:c r="L123" t="str">
        <x:v>Brief ready</x:v>
      </x:c>
      <x:c r="M123" t="str">
        <x:v>how to visit chernobyl exclusion zone / pripyat</x:v>
      </x:c>
      <x:c r="N123" t="str">
        <x:v>how to visit Chernobyl Exclusion Zone / Pripyat|visit Chernobyl Exclusion Zone / Pripyat|Chernobyl Exclusion Zone / Pripyat guide</x:v>
      </x:c>
      <x:c r="O123" t="str">
        <x:v>Visit planning</x:v>
      </x:c>
      <x:c r="P123" t="str">
        <x:v>Get practical context before visiting</x:v>
      </x:c>
      <x:c r="Q123" t="str">
        <x:v>Essential Guide for a searched dark tourism / extreme-history entity</x:v>
      </x:c>
      <x:c r="R123" t="str">
        <x:v>How to Visit Chernobyl Exclusion Zone / Pripyat | Ligne Rouge To…</x:v>
      </x:c>
      <x:c r="S123" t="str">
        <x:v>How to Visit Chernobyl Exclusion Zone / Pripyat: practical context, ethics, access notes and related routes for serious travelers.</x:v>
      </x:c>
      <x:c r="T123" t="str">
        <x:v>Before you go|How to get there|What to book|How long to stay|What to read beforehand|How to behave on site</x:v>
      </x:c>
      <x:c r="U123" t="str">
        <x:v>Is Chernobyl Exclusion Zone / Pripyat worth visiting?|How long do you need?|Can you visit independently?|What should you check before going?</x:v>
      </x:c>
      <x:c r="V123" t="str">
        <x:v>Chernobyl Exclusion Zone / Pripyat|Pripyat / Chornobyl|Ukraine|Nuclear Disaster|dark tourism|war tourism|memorial etiquette</x:v>
      </x:c>
      <x:c r="W123" t="str">
        <x:v>/dark-tourism/nuclear-disaster/chernobyl-exclusion-zone-pripyat/|/dark-tourism/nuclear-disaster/|/safety-ethics/</x:v>
      </x:c>
      <x:c r="X123" t="str">
        <x:v>https://www.gov.uk/foreign-travel-advice/ukraine</x:v>
      </x:c>
      <x:c r="Y123" t="str">
        <x:v>Write 'How to Visit Chernobyl Exclusion Zone / Pripyat' in English. It must be useful, searched, and serious. Use concrete subheads, avoid vague inspiration, verify current access and cite official sources in the draft notes.</x:v>
      </x:c>
      <x:c r="Z123" t="str">
        <x:v>Do not promote travel now; write as explainer/readiness content only.</x:v>
      </x:c>
      <x:c r="AA123" t="str">
        <x:v>Batch 1</x:v>
      </x:c>
    </x:row>
    <x:row r="124">
      <x:c r="A124" t="n">
        <x:v>123</x:v>
      </x:c>
      <x:c r="B124" t="str">
        <x:v>/dark-tourism/nuclear-disaster/chernobyl-exclusion-zone-pripyat/tickets-tours-and-access-what-to-know/</x:v>
      </x:c>
      <x:c r="C124" t="str">
        <x:v>Chernobyl Exclusion Zone / Pripyat Tickets, Tours and Access: What to Know</x:v>
      </x:c>
      <x:c r="D124" t="str">
        <x:v>Chernobyl Exclusion Zone / Pripyat Tickets, Tours and Access: What to Know</x:v>
      </x:c>
      <x:c r="E124" t="str">
        <x:v>Tickets / Access</x:v>
      </x:c>
      <x:c r="F124" t="str">
        <x:v>Nuclear Disaster</x:v>
      </x:c>
      <x:c r="G124" t="str">
        <x:v>Europe</x:v>
      </x:c>
      <x:c r="H124" t="str">
        <x:v>Ukraine</x:v>
      </x:c>
      <x:c r="I124" t="str">
        <x:v>P0</x:v>
      </x:c>
      <x:c r="J124" t="n">
        <x:v>3</x:v>
      </x:c>
      <x:c r="K124" t="str">
        <x:v>/dark-tourism/nuclear-disaster/chernobyl-exclusion-zone-pripyat/</x:v>
      </x:c>
      <x:c r="L124" t="str">
        <x:v>Brief ready</x:v>
      </x:c>
      <x:c r="M124" t="str">
        <x:v>chernobyl exclusion zone / pripyat tickets, tours and access what to know</x:v>
      </x:c>
      <x:c r="N124" t="str">
        <x:v>Chernobyl Exclusion Zone / Pripyat tickets|Chernobyl Exclusion Zone / Pripyat booking|Chernobyl Exclusion Zone / Pripyat tours</x:v>
      </x:c>
      <x:c r="O124" t="str">
        <x:v>Transactional planning</x:v>
      </x:c>
      <x:c r="P124" t="str">
        <x:v>Get practical context before visiting</x:v>
      </x:c>
      <x:c r="Q124" t="str">
        <x:v>Tickets / Access for a searched dark tourism / extreme-history entity</x:v>
      </x:c>
      <x:c r="R124" t="str">
        <x:v>Chernobyl Exclusion Zone / Pripyat Tickets, Tours and Access: Wh…</x:v>
      </x:c>
      <x:c r="S124" t="str">
        <x:v>Chernobyl Exclusion Zone / Pripyat Tickets, Tours and Access: What to Know: practical context, ethics, access notes and related routes for serious travele…</x:v>
      </x:c>
      <x:c r="T124" t="str">
        <x:v>Official tickets and access|When to book|Guided vs self-guided|Rules and restrictions|What to do if sold out</x:v>
      </x:c>
      <x:c r="U124" t="str">
        <x:v>Is Chernobyl Exclusion Zone / Pripyat worth visiting?|How long do you need?|Can you visit independently?|What should you check before going?</x:v>
      </x:c>
      <x:c r="V124" t="str">
        <x:v>Chernobyl Exclusion Zone / Pripyat|Pripyat / Chornobyl|Ukraine|Nuclear Disaster|dark tourism|war tourism|memorial etiquette</x:v>
      </x:c>
      <x:c r="W124" t="str">
        <x:v>/dark-tourism/nuclear-disaster/chernobyl-exclusion-zone-pripyat/|/dark-tourism/nuclear-disaster/|/safety-ethics/</x:v>
      </x:c>
      <x:c r="X124" t="str">
        <x:v>https://www.gov.uk/foreign-travel-advice/ukraine</x:v>
      </x:c>
      <x:c r="Y124" t="str">
        <x:v>Write 'Chernobyl Exclusion Zone / Pripyat Tickets, Tours and Access: What to Know' in English. It must be useful, searched, and serious. Use concrete subheads, avoid vague inspiration, verify current access and cite official sources in the draft notes.</x:v>
      </x:c>
      <x:c r="Z124" t="str">
        <x:v>Do not promote travel now; write as explainer/readiness content only.</x:v>
      </x:c>
      <x:c r="AA124" t="str">
        <x:v>Batch 1</x:v>
      </x:c>
    </x:row>
    <x:row r="125">
      <x:c r="A125" t="n">
        <x:v>124</x:v>
      </x:c>
      <x:c r="B125" t="str">
        <x:v>/dark-tourism/nuclear-disaster/chernobyl-exclusion-zone-pripyat/how-to-visit-respectfully/</x:v>
      </x:c>
      <x:c r="C125" t="str">
        <x:v>How to Visit Chernobyl Exclusion Zone / Pripyat Respectfully</x:v>
      </x:c>
      <x:c r="D125" t="str">
        <x:v>How to Visit Chernobyl Exclusion Zone / Pripyat Respectfully</x:v>
      </x:c>
      <x:c r="E125" t="str">
        <x:v>Ethics</x:v>
      </x:c>
      <x:c r="F125" t="str">
        <x:v>Nuclear Disaster</x:v>
      </x:c>
      <x:c r="G125" t="str">
        <x:v>Europe</x:v>
      </x:c>
      <x:c r="H125" t="str">
        <x:v>Ukraine</x:v>
      </x:c>
      <x:c r="I125" t="str">
        <x:v>P1</x:v>
      </x:c>
      <x:c r="J125" t="n">
        <x:v>3</x:v>
      </x:c>
      <x:c r="K125" t="str">
        <x:v>/dark-tourism/nuclear-disaster/chernobyl-exclusion-zone-pripyat/</x:v>
      </x:c>
      <x:c r="L125" t="str">
        <x:v>Brief ready</x:v>
      </x:c>
      <x:c r="M125" t="str">
        <x:v>how to visit chernobyl exclusion zone / pripyat respectfully</x:v>
      </x:c>
      <x:c r="N125" t="str">
        <x:v>Chernobyl Exclusion Zone / Pripyat etiquette|dark tourism ethics|respectful visit Chernobyl Exclusion Zone / Pripyat</x:v>
      </x:c>
      <x:c r="O125" t="str">
        <x:v>Ethical dark tourism</x:v>
      </x:c>
      <x:c r="P125" t="str">
        <x:v>Get practical context before visiting</x:v>
      </x:c>
      <x:c r="Q125" t="str">
        <x:v>Ethics for a searched dark tourism / extreme-history entity</x:v>
      </x:c>
      <x:c r="R125" t="str">
        <x:v>How to Visit Chernobyl Exclusion Zone / Pripyat Respectfully | L…</x:v>
      </x:c>
      <x:c r="S125" t="str">
        <x:v>How to Visit Chernobyl Exclusion Zone / Pripyat Respectfully: practical context, ethics, access notes and related routes for serious travelers.</x:v>
      </x:c>
      <x:c r="T125" t="str">
        <x:v>Why tone matters|Photography rules|What not to say or do|How to support serious memory work|When not to visit</x:v>
      </x:c>
      <x:c r="U125" t="str">
        <x:v>Is Chernobyl Exclusion Zone / Pripyat worth visiting?|How long do you need?|Can you visit independently?|What should you check before going?</x:v>
      </x:c>
      <x:c r="V125" t="str">
        <x:v>Chernobyl Exclusion Zone / Pripyat|Pripyat / Chornobyl|Ukraine|Nuclear Disaster|dark tourism|war tourism|memorial etiquette</x:v>
      </x:c>
      <x:c r="W125" t="str">
        <x:v>/dark-tourism/nuclear-disaster/chernobyl-exclusion-zone-pripyat/|/dark-tourism/nuclear-disaster/|/safety-ethics/</x:v>
      </x:c>
      <x:c r="X125" t="str">
        <x:v>https://www.gov.uk/foreign-travel-advice/ukraine</x:v>
      </x:c>
      <x:c r="Y125" t="str">
        <x:v>Write 'How to Visit Chernobyl Exclusion Zone / Pripyat Respectfully' in English. It must be useful, searched, and serious. Use concrete subheads, avoid vague inspiration, verify current access and cite official sources in the draft notes.</x:v>
      </x:c>
      <x:c r="Z125" t="str">
        <x:v>Do not promote travel now; write as explainer/readiness content only.</x:v>
      </x:c>
      <x:c r="AA125" t="str">
        <x:v>Batch 1</x:v>
      </x:c>
    </x:row>
    <x:row r="126">
      <x:c r="A126" t="n">
        <x:v>125</x:v>
      </x:c>
      <x:c r="B126" t="str">
        <x:v>/dark-tourism/nuclear-disaster/chernobyl-exclusion-zone-pripyat/what-happened-at-history-to-know-before-you-visit/</x:v>
      </x:c>
      <x:c r="C126" t="str">
        <x:v>What Happened at Chernobyl Exclusion Zone / Pripyat? History to Know Before You Visit</x:v>
      </x:c>
      <x:c r="D126" t="str">
        <x:v>What Happened at Chernobyl Exclusion Zone / Pripyat? History to Know Before You Visit</x:v>
      </x:c>
      <x:c r="E126" t="str">
        <x:v>History Explainer</x:v>
      </x:c>
      <x:c r="F126" t="str">
        <x:v>Nuclear Disaster</x:v>
      </x:c>
      <x:c r="G126" t="str">
        <x:v>Europe</x:v>
      </x:c>
      <x:c r="H126" t="str">
        <x:v>Ukraine</x:v>
      </x:c>
      <x:c r="I126" t="str">
        <x:v>P1</x:v>
      </x:c>
      <x:c r="J126" t="n">
        <x:v>3</x:v>
      </x:c>
      <x:c r="K126" t="str">
        <x:v>/dark-tourism/nuclear-disaster/chernobyl-exclusion-zone-pripyat/</x:v>
      </x:c>
      <x:c r="L126" t="str">
        <x:v>Brief ready</x:v>
      </x:c>
      <x:c r="M126" t="str">
        <x:v>what happened at chernobyl exclusion zone / pripyat? history to know before you visit</x:v>
      </x:c>
      <x:c r="N126" t="str">
        <x:v>Chernobyl Exclusion Zone / Pripyat history|what happened at Chernobyl Exclusion Zone / Pripyat|Chernobyl Exclusion Zone / Pripyat explained</x:v>
      </x:c>
      <x:c r="O126" t="str">
        <x:v>Historical context</x:v>
      </x:c>
      <x:c r="P126" t="str">
        <x:v>Get practical context before visiting</x:v>
      </x:c>
      <x:c r="Q126" t="str">
        <x:v>History Explainer for a searched dark tourism / extreme-history entity</x:v>
      </x:c>
      <x:c r="R126" t="str">
        <x:v>What Happened at Chernobyl Exclusion Zone / Pripyat? History to …</x:v>
      </x:c>
      <x:c r="S126" t="str">
        <x:v>What Happened at Chernobyl Exclusion Zone / Pripyat? History to Know Before You Visit: practical context, ethics, access notes and related routes for seri…</x:v>
      </x:c>
      <x:c r="T126" t="str">
        <x:v>The short version|Timeline|Key places on site|What is often misunderstood|What to read next</x:v>
      </x:c>
      <x:c r="U126" t="str">
        <x:v>Is Chernobyl Exclusion Zone / Pripyat worth visiting?|How long do you need?|Can you visit independently?|What should you check before going?</x:v>
      </x:c>
      <x:c r="V126" t="str">
        <x:v>Chernobyl Exclusion Zone / Pripyat|Pripyat / Chornobyl|Ukraine|Nuclear Disaster|dark tourism|war tourism|memorial etiquette</x:v>
      </x:c>
      <x:c r="W126" t="str">
        <x:v>/dark-tourism/nuclear-disaster/chernobyl-exclusion-zone-pripyat/|/dark-tourism/nuclear-disaster/|/safety-ethics/</x:v>
      </x:c>
      <x:c r="X126" t="str">
        <x:v>https://www.gov.uk/foreign-travel-advice/ukraine</x:v>
      </x:c>
      <x:c r="Y126" t="str">
        <x:v>Write 'What Happened at Chernobyl Exclusion Zone / Pripyat? History to Know Before You Visit' in English. It must be useful, searched, and serious. Use concrete subheads, avoid vague inspiration, verify current access and cite official sources in the draft notes.</x:v>
      </x:c>
      <x:c r="Z126" t="str">
        <x:v>Do not promote travel now; write as explainer/readiness content only.</x:v>
      </x:c>
      <x:c r="AA126" t="str">
        <x:v>Batch 1</x:v>
      </x:c>
    </x:row>
    <x:row r="127">
      <x:c r="A127" t="n">
        <x:v>126</x:v>
      </x:c>
      <x:c r="B127" t="str">
        <x:v>/dark-tourism/nuclear-disaster/chernobyl-exclusion-zone-pripyat/top-5-mistakes-to-avoid-when-visiting/</x:v>
      </x:c>
      <x:c r="C127" t="str">
        <x:v>Top 5 Mistakes to Avoid When Visiting Chernobyl Exclusion Zone / Pripyat</x:v>
      </x:c>
      <x:c r="D127" t="str">
        <x:v>Top 5 Mistakes to Avoid When Visiting Chernobyl Exclusion Zone / Pripyat</x:v>
      </x:c>
      <x:c r="E127" t="str">
        <x:v>Mistakes</x:v>
      </x:c>
      <x:c r="F127" t="str">
        <x:v>Nuclear Disaster</x:v>
      </x:c>
      <x:c r="G127" t="str">
        <x:v>Europe</x:v>
      </x:c>
      <x:c r="H127" t="str">
        <x:v>Ukraine</x:v>
      </x:c>
      <x:c r="I127" t="str">
        <x:v>P1</x:v>
      </x:c>
      <x:c r="J127" t="n">
        <x:v>3</x:v>
      </x:c>
      <x:c r="K127" t="str">
        <x:v>/dark-tourism/nuclear-disaster/chernobyl-exclusion-zone-pripyat/</x:v>
      </x:c>
      <x:c r="L127" t="str">
        <x:v>Brief ready</x:v>
      </x:c>
      <x:c r="M127" t="str">
        <x:v>top 5 mistakes to avoid when visiting chernobyl exclusion zone / pripyat</x:v>
      </x:c>
      <x:c r="N127" t="str">
        <x:v>Chernobyl Exclusion Zone / Pripyat mistakes|what not to do at Chernobyl Exclusion Zone / Pripyat|first time Chernobyl Exclusion Zone / Pripyat</x:v>
      </x:c>
      <x:c r="O127" t="str">
        <x:v>Practical / pre-visit</x:v>
      </x:c>
      <x:c r="P127" t="str">
        <x:v>Click a ranked, scannable article</x:v>
      </x:c>
      <x:c r="Q127" t="str">
        <x:v>Mistakes for a searched dark tourism / extreme-history entity</x:v>
      </x:c>
      <x:c r="R127" t="str">
        <x:v>Top 5 Mistakes to Avoid When Visiting Chernobyl Exclusion Zone /…</x:v>
      </x:c>
      <x:c r="S127" t="str">
        <x:v>Top 5 Mistakes to Avoid When Visiting Chernobyl Exclusion Zone / Pripyat: practical context, ethics, access notes and related routes for serious travelers.</x:v>
      </x:c>
      <x:c r="T127" t="str">
        <x:v>Treating it like entertainment|Skipping historical context|Ignoring local rules|Bad photography|Poor timing|No backup plan</x:v>
      </x:c>
      <x:c r="U127" t="str">
        <x:v>Is Chernobyl Exclusion Zone / Pripyat worth visiting?|How long do you need?|Can you visit independently?|What should you check before going?</x:v>
      </x:c>
      <x:c r="V127" t="str">
        <x:v>Chernobyl Exclusion Zone / Pripyat|Pripyat / Chornobyl|Ukraine|Nuclear Disaster|dark tourism|war tourism|memorial etiquette</x:v>
      </x:c>
      <x:c r="W127" t="str">
        <x:v>/dark-tourism/nuclear-disaster/chernobyl-exclusion-zone-pripyat/|/dark-tourism/nuclear-disaster/|/safety-ethics/</x:v>
      </x:c>
      <x:c r="X127" t="str">
        <x:v>https://www.gov.uk/foreign-travel-advice/ukraine</x:v>
      </x:c>
      <x:c r="Y127" t="str">
        <x:v>Write 'Top 5 Mistakes to Avoid When Visiting Chernobyl Exclusion Zone / Pripyat' in English. It must be useful, searched, and serious. Use concrete subheads, avoid vague inspiration, verify current access and cite official sources in the draft notes.</x:v>
      </x:c>
      <x:c r="Z127" t="str">
        <x:v>Do not promote travel now; write as explainer/readiness content only.</x:v>
      </x:c>
      <x:c r="AA127" t="str">
        <x:v>Batch 1</x:v>
      </x:c>
    </x:row>
    <x:row r="128">
      <x:c r="A128" t="n">
        <x:v>127</x:v>
      </x:c>
      <x:c r="B128" t="str">
        <x:v>/dark-tourism/nuclear-disaster/chernobyl-exclusion-zone-pripyat/how-to-spend-3-days-around/</x:v>
      </x:c>
      <x:c r="C128" t="str">
        <x:v>How to Spend 3 Days Around Chernobyl Exclusion Zone / Pripyat</x:v>
      </x:c>
      <x:c r="D128" t="str">
        <x:v>How to Spend 3 Days Around Chernobyl Exclusion Zone / Pripyat</x:v>
      </x:c>
      <x:c r="E128" t="str">
        <x:v>Itinerary</x:v>
      </x:c>
      <x:c r="F128" t="str">
        <x:v>Nuclear Disaster</x:v>
      </x:c>
      <x:c r="G128" t="str">
        <x:v>Europe</x:v>
      </x:c>
      <x:c r="H128" t="str">
        <x:v>Ukraine</x:v>
      </x:c>
      <x:c r="I128" t="str">
        <x:v>P1</x:v>
      </x:c>
      <x:c r="J128" t="n">
        <x:v>3</x:v>
      </x:c>
      <x:c r="K128" t="str">
        <x:v>/dark-tourism/nuclear-disaster/chernobyl-exclusion-zone-pripyat/</x:v>
      </x:c>
      <x:c r="L128" t="str">
        <x:v>Brief ready</x:v>
      </x:c>
      <x:c r="M128" t="str">
        <x:v>how to spend 3 days around chernobyl exclusion zone / pripyat</x:v>
      </x:c>
      <x:c r="N128" t="str">
        <x:v>Chernobyl Exclusion Zone / Pripyat itinerary|Pripyat / Chornobyl dark tourism route|3 days Chernobyl Exclusion Zone / Pripyat</x:v>
      </x:c>
      <x:c r="O128" t="str">
        <x:v>Itinerary</x:v>
      </x:c>
      <x:c r="P128" t="str">
        <x:v>Get practical context before visiting</x:v>
      </x:c>
      <x:c r="Q128" t="str">
        <x:v>Itinerary for a searched dark tourism / extreme-history entity</x:v>
      </x:c>
      <x:c r="R128" t="str">
        <x:v>How to Spend 3 Days Around Chernobyl Exclusion Zone / Pripyat | …</x:v>
      </x:c>
      <x:c r="S128" t="str">
        <x:v>How to Spend 3 Days Around Chernobyl Exclusion Zone / Pripyat: practical context, ethics, access notes and related routes for serious travelers.</x:v>
      </x:c>
      <x:c r="T128" t="str">
        <x:v>Morning plan|Midday route|Afternoon route|Where to pause|What to combine nearby|When to avoid crowds</x:v>
      </x:c>
      <x:c r="U128" t="str">
        <x:v>Is Chernobyl Exclusion Zone / Pripyat worth visiting?|How long do you need?|Can you visit independently?|What should you check before going?</x:v>
      </x:c>
      <x:c r="V128" t="str">
        <x:v>Chernobyl Exclusion Zone / Pripyat|Pripyat / Chornobyl|Ukraine|Nuclear Disaster|dark tourism|war tourism|memorial etiquette</x:v>
      </x:c>
      <x:c r="W128" t="str">
        <x:v>/dark-tourism/nuclear-disaster/chernobyl-exclusion-zone-pripyat/|/dark-tourism/nuclear-disaster/|/safety-ethics/</x:v>
      </x:c>
      <x:c r="X128" t="str">
        <x:v>https://www.gov.uk/foreign-travel-advice/ukraine</x:v>
      </x:c>
      <x:c r="Y128" t="str">
        <x:v>Write 'How to Spend 3 Days Around Chernobyl Exclusion Zone / Pripyat' in English. It must be useful, searched, and serious. Use concrete subheads, avoid vague inspiration, verify current access and cite official sources in the draft notes.</x:v>
      </x:c>
      <x:c r="Z128" t="str">
        <x:v>Do not promote travel now; write as explainer/readiness content only.</x:v>
      </x:c>
      <x:c r="AA128" t="str">
        <x:v>Batch 1</x:v>
      </x:c>
    </x:row>
    <x:row r="129">
      <x:c r="A129" t="n">
        <x:v>128</x:v>
      </x:c>
      <x:c r="B129" t="str">
        <x:v>/dark-tourism/nuclear-disaster/chernobyl-exclusion-zone-pripyat/what-to-combine-with-nearby-sites-and-routes/</x:v>
      </x:c>
      <x:c r="C129" t="str">
        <x:v>What to Combine With Chernobyl Exclusion Zone / Pripyat: Nearby Sites and Routes</x:v>
      </x:c>
      <x:c r="D129" t="str">
        <x:v>What to Combine With Chernobyl Exclusion Zone / Pripyat: Nearby Sites and Routes</x:v>
      </x:c>
      <x:c r="E129" t="str">
        <x:v>Nearby / Pairing</x:v>
      </x:c>
      <x:c r="F129" t="str">
        <x:v>Nuclear Disaster</x:v>
      </x:c>
      <x:c r="G129" t="str">
        <x:v>Europe</x:v>
      </x:c>
      <x:c r="H129" t="str">
        <x:v>Ukraine</x:v>
      </x:c>
      <x:c r="I129" t="str">
        <x:v>P1</x:v>
      </x:c>
      <x:c r="J129" t="n">
        <x:v>3</x:v>
      </x:c>
      <x:c r="K129" t="str">
        <x:v>/dark-tourism/nuclear-disaster/chernobyl-exclusion-zone-pripyat/</x:v>
      </x:c>
      <x:c r="L129" t="str">
        <x:v>Brief ready</x:v>
      </x:c>
      <x:c r="M129" t="str">
        <x:v>what to combine with chernobyl exclusion zone / pripyat nearby sites and routes</x:v>
      </x:c>
      <x:c r="N129" t="str">
        <x:v>near Chernobyl Exclusion Zone / Pripyat|what to do near Chernobyl Exclusion Zone / Pripyat|Pripyat / Chornobyl itinerary</x:v>
      </x:c>
      <x:c r="O129" t="str">
        <x:v>Route expansion</x:v>
      </x:c>
      <x:c r="P129" t="str">
        <x:v>Get practical context before visiting</x:v>
      </x:c>
      <x:c r="Q129" t="str">
        <x:v>Nearby / Pairing for a searched dark tourism / extreme-history entity</x:v>
      </x:c>
      <x:c r="R129" t="str">
        <x:v>What to Combine With Chernobyl Exclusion Zone / Pripyat: Nearby …</x:v>
      </x:c>
      <x:c r="S129" t="str">
        <x:v>What to Combine With Chernobyl Exclusion Zone / Pripyat: Nearby Sites and Routes: practical context, ethics, access notes and related routes for serious t…</x:v>
      </x:c>
      <x:c r="T129" t="str">
        <x:v>Closest serious sites|One-day route|Two-day route|Where to stay|What not to combine emotionally</x:v>
      </x:c>
      <x:c r="U129" t="str">
        <x:v>Is Chernobyl Exclusion Zone / Pripyat worth visiting?|How long do you need?|Can you visit independently?|What should you check before going?</x:v>
      </x:c>
      <x:c r="V129" t="str">
        <x:v>Chernobyl Exclusion Zone / Pripyat|Pripyat / Chornobyl|Ukraine|Nuclear Disaster|dark tourism|war tourism|memorial etiquette</x:v>
      </x:c>
      <x:c r="W129" t="str">
        <x:v>/dark-tourism/nuclear-disaster/chernobyl-exclusion-zone-pripyat/|/dark-tourism/nuclear-disaster/|/safety-ethics/</x:v>
      </x:c>
      <x:c r="X129" t="str">
        <x:v>https://www.gov.uk/foreign-travel-advice/ukraine</x:v>
      </x:c>
      <x:c r="Y129" t="str">
        <x:v>Write 'What to Combine With Chernobyl Exclusion Zone / Pripyat: Nearby Sites and Routes' in English. It must be useful, searched, and serious. Use concrete subheads, avoid vague inspiration, verify current access and cite official sources in the draft notes.</x:v>
      </x:c>
      <x:c r="Z129" t="str">
        <x:v>Do not promote travel now; write as explainer/readiness content only.</x:v>
      </x:c>
      <x:c r="AA129" t="str">
        <x:v>Batch 1</x:v>
      </x:c>
    </x:row>
    <x:row r="130">
      <x:c r="A130" t="n">
        <x:v>129</x:v>
      </x:c>
      <x:c r="B130" t="str">
        <x:v>/dark-tourism/nuclear-disaster/chernobyl-exclusion-zone-pripyat/can-you-take-photos-at-rules-and-etiquette/</x:v>
      </x:c>
      <x:c r="C130" t="str">
        <x:v>Can You Take Photos at Chernobyl Exclusion Zone / Pripyat? Rules and Etiquette</x:v>
      </x:c>
      <x:c r="D130" t="str">
        <x:v>Can You Take Photos at Chernobyl Exclusion Zone / Pripyat? Rules and Etiquette</x:v>
      </x:c>
      <x:c r="E130" t="str">
        <x:v>Photography / Etiquette</x:v>
      </x:c>
      <x:c r="F130" t="str">
        <x:v>Nuclear Disaster</x:v>
      </x:c>
      <x:c r="G130" t="str">
        <x:v>Europe</x:v>
      </x:c>
      <x:c r="H130" t="str">
        <x:v>Ukraine</x:v>
      </x:c>
      <x:c r="I130" t="str">
        <x:v>P1</x:v>
      </x:c>
      <x:c r="J130" t="n">
        <x:v>3</x:v>
      </x:c>
      <x:c r="K130" t="str">
        <x:v>/dark-tourism/nuclear-disaster/chernobyl-exclusion-zone-pripyat/</x:v>
      </x:c>
      <x:c r="L130" t="str">
        <x:v>Brief ready</x:v>
      </x:c>
      <x:c r="M130" t="str">
        <x:v>can you take photos at chernobyl exclusion zone / pripyat? rules and etiquette</x:v>
      </x:c>
      <x:c r="N130" t="str">
        <x:v>Chernobyl Exclusion Zone / Pripyat photography rules|can you take photos Chernobyl Exclusion Zone / Pripyat|Chernobyl Exclusion Zone / Pripyat etiquette</x:v>
      </x:c>
      <x:c r="O130" t="str">
        <x:v>Etiquette / rules</x:v>
      </x:c>
      <x:c r="P130" t="str">
        <x:v>Get practical context before visiting</x:v>
      </x:c>
      <x:c r="Q130" t="str">
        <x:v>Photography / Etiquette for a searched dark tourism / extreme-history entity</x:v>
      </x:c>
      <x:c r="R130" t="str">
        <x:v>Can You Take Photos at Chernobyl Exclusion Zone / Pripyat? Rules…</x:v>
      </x:c>
      <x:c r="S130" t="str">
        <x:v>Can You Take Photos at Chernobyl Exclusion Zone / Pripyat? Rules and Etiquette: practical context, ethics, access notes and related routes for serious tra…</x:v>
      </x:c>
      <x:c r="T130" t="str">
        <x:v>Official rules|Where photography is inappropriate|People and privacy|Social media captions|Better alternatives</x:v>
      </x:c>
      <x:c r="U130" t="str">
        <x:v>Is Chernobyl Exclusion Zone / Pripyat worth visiting?|How long do you need?|Can you visit independently?|What should you check before going?</x:v>
      </x:c>
      <x:c r="V130" t="str">
        <x:v>Chernobyl Exclusion Zone / Pripyat|Pripyat / Chornobyl|Ukraine|Nuclear Disaster|dark tourism|war tourism|memorial etiquette</x:v>
      </x:c>
      <x:c r="W130" t="str">
        <x:v>/dark-tourism/nuclear-disaster/chernobyl-exclusion-zone-pripyat/|/dark-tourism/nuclear-disaster/|/safety-ethics/</x:v>
      </x:c>
      <x:c r="X130" t="str">
        <x:v>https://www.gov.uk/foreign-travel-advice/ukraine</x:v>
      </x:c>
      <x:c r="Y130" t="str">
        <x:v>Write 'Can You Take Photos at Chernobyl Exclusion Zone / Pripyat? Rules and Etiquette' in English. It must be useful, searched, and serious. Use concrete subheads, avoid vague inspiration, verify current access and cite official sources in the draft notes.</x:v>
      </x:c>
      <x:c r="Z130" t="str">
        <x:v>Do not promote travel now; write as explainer/readiness content only.</x:v>
      </x:c>
      <x:c r="AA130" t="str">
        <x:v>Batch 1</x:v>
      </x:c>
    </x:row>
    <x:row r="131">
      <x:c r="A131" t="n">
        <x:v>130</x:v>
      </x:c>
      <x:c r="B131" t="str">
        <x:v>/dark-tourism/nuclear-disaster/chernobyl-exclusion-zone-pripyat/is-safe-to-visit-access-risk-and-reality/</x:v>
      </x:c>
      <x:c r="C131" t="str">
        <x:v>Is Chernobyl Exclusion Zone / Pripyat Safe to Visit? Access, Risk and Reality</x:v>
      </x:c>
      <x:c r="D131" t="str">
        <x:v>Is Chernobyl Exclusion Zone / Pripyat Safe to Visit? Access, Risk and Reality</x:v>
      </x:c>
      <x:c r="E131" t="str">
        <x:v>Safety / Access</x:v>
      </x:c>
      <x:c r="F131" t="str">
        <x:v>Nuclear Disaster</x:v>
      </x:c>
      <x:c r="G131" t="str">
        <x:v>Europe</x:v>
      </x:c>
      <x:c r="H131" t="str">
        <x:v>Ukraine</x:v>
      </x:c>
      <x:c r="I131" t="str">
        <x:v>P0</x:v>
      </x:c>
      <x:c r="J131" t="n">
        <x:v>3</x:v>
      </x:c>
      <x:c r="K131" t="str">
        <x:v>/dark-tourism/nuclear-disaster/chernobyl-exclusion-zone-pripyat/</x:v>
      </x:c>
      <x:c r="L131" t="str">
        <x:v>Brief ready</x:v>
      </x:c>
      <x:c r="M131" t="str">
        <x:v>is chernobyl exclusion zone / pripyat safe to visit? access, risk and reality</x:v>
      </x:c>
      <x:c r="N131" t="str">
        <x:v>is Chernobyl Exclusion Zone / Pripyat safe|Chernobyl Exclusion Zone / Pripyat travel advice|can you visit Chernobyl Exclusion Zone / Pripyat</x:v>
      </x:c>
      <x:c r="O131" t="str">
        <x:v>Safety / access</x:v>
      </x:c>
      <x:c r="P131" t="str">
        <x:v>Get practical context before visiting</x:v>
      </x:c>
      <x:c r="Q131" t="str">
        <x:v>Safety / Access for a searched dark tourism / extreme-history entity</x:v>
      </x:c>
      <x:c r="R131" t="str">
        <x:v>Is Chernobyl Exclusion Zone / Pripyat Safe to Visit? Access, Ris…</x:v>
      </x:c>
      <x:c r="S131" t="str">
        <x:v>Is Chernobyl Exclusion Zone / Pripyat Safe to Visit? Access, Risk and Reality: practical context, ethics, access notes and related routes for serious trav…</x:v>
      </x:c>
      <x:c r="T131" t="str">
        <x:v>Current access reality|Main risks|Who should not go|Safer alternatives|Official advisories to check</x:v>
      </x:c>
      <x:c r="U131" t="str">
        <x:v>Is Chernobyl Exclusion Zone / Pripyat worth visiting?|How long do you need?|Can you visit independently?|What should you check before going?</x:v>
      </x:c>
      <x:c r="V131" t="str">
        <x:v>Chernobyl Exclusion Zone / Pripyat|Pripyat / Chornobyl|Ukraine|Nuclear Disaster|dark tourism|war tourism|memorial etiquette</x:v>
      </x:c>
      <x:c r="W131" t="str">
        <x:v>/dark-tourism/nuclear-disaster/chernobyl-exclusion-zone-pripyat/|/dark-tourism/nuclear-disaster/|/safety-ethics/</x:v>
      </x:c>
      <x:c r="X131" t="str">
        <x:v>https://www.gov.uk/foreign-travel-advice/ukraine</x:v>
      </x:c>
      <x:c r="Y131" t="str">
        <x:v>Write 'Is Chernobyl Exclusion Zone / Pripyat Safe to Visit? Access, Risk and Reality' in English. It must be useful, searched, and serious. Use concrete subheads, avoid vague inspiration, verify current access and cite official sources in the draft notes.</x:v>
      </x:c>
      <x:c r="Z131" t="str">
        <x:v>Do not promote travel now; write as explainer/readiness content only.</x:v>
      </x:c>
      <x:c r="AA131" t="str">
        <x:v>Batch 1</x:v>
      </x:c>
    </x:row>
    <x:row r="132">
      <x:c r="A132" t="n">
        <x:v>131</x:v>
      </x:c>
      <x:c r="B132" t="str">
        <x:v>/dark-tourism/world-war-ii-europe/d-day-landing-beaches/</x:v>
      </x:c>
      <x:c r="C132" t="str">
        <x:v>D-Day Landing Beaches Travel Guide: What to Know Before You Visit</x:v>
      </x:c>
      <x:c r="D132" t="str">
        <x:v>D-Day Landing Beaches Travel Guide</x:v>
      </x:c>
      <x:c r="E132" t="str">
        <x:v>Site Hub</x:v>
      </x:c>
      <x:c r="F132" t="str">
        <x:v>World War II Europe</x:v>
      </x:c>
      <x:c r="G132" t="str">
        <x:v>Europe</x:v>
      </x:c>
      <x:c r="H132" t="str">
        <x:v>France</x:v>
      </x:c>
      <x:c r="I132" t="str">
        <x:v>P0</x:v>
      </x:c>
      <x:c r="J132" t="n">
        <x:v>3</x:v>
      </x:c>
      <x:c r="K132" t="str">
        <x:v>/dark-tourism/world-war-ii-europe/</x:v>
      </x:c>
      <x:c r="L132" t="str">
        <x:v>Brief ready</x:v>
      </x:c>
      <x:c r="M132" t="str">
        <x:v>D-Day Landing Beaches travel guide</x:v>
      </x:c>
      <x:c r="N132" t="str">
        <x:v>visit D-Day Landing Beaches|D-Day Landing Beaches tickets|D-Day Landing Beaches tour|D-Day Landing Beaches history</x:v>
      </x:c>
      <x:c r="O132" t="str">
        <x:v>Destination / site guide</x:v>
      </x:c>
      <x:c r="P132" t="str">
        <x:v>Plan a visit and understand the history before going</x:v>
      </x:c>
      <x:c r="Q132" t="str">
        <x:v>Full guide with history, access, ethics, route and related articles</x:v>
      </x:c>
      <x:c r="R132" t="str">
        <x:v>D-Day Landing Beaches Travel Guide: Visit, History and Ethics</x:v>
      </x:c>
      <x:c r="S132" t="str">
        <x:v>How to visit D-Day Landing Beaches with historical context, practical access notes, etiquette and related dark tourism sites.</x:v>
      </x:c>
      <x:c r="T132" t="str">
        <x:v>Why this site matters|What happened here|How to visit|What to see first|Etiquette and photography|Nearby sites to combine|Safety and access notes</x:v>
      </x:c>
      <x:c r="U132" t="str">
        <x:v>Is D-Day Landing Beaches worth visiting?|How long do you need at D-Day Landing Beaches?|Can you take photos at D-Day Landing Beaches?|Should you take a guided tour?</x:v>
      </x:c>
      <x:c r="V132" t="str">
        <x:v>D-Day Landing Beaches|World War II Europe|Normandy|France|dark tourism|memorial travel|WWII battlefield memory, route planning</x:v>
      </x:c>
      <x:c r="W132" t="str">
        <x:v>/dark-tourism/|/dark-tourism/world-war-ii-europe/|/safety-ethics/</x:v>
      </x:c>
      <x:c r="X132" t="str">
        <x:v>https://www.normandie-tourisme.fr/en/landing-beaches/</x:v>
      </x:c>
      <x:c r="Y132" t="str">
        <x:v>Write a serious, useful guide to D-Day Landing Beaches for an extreme travel audience. Do not sensationalize. Include practical access, historical context, etiquette and why people search for it.</x:v>
      </x:c>
      <x:c r="Z132" t="str">
        <x:v>Respectful tone. Do not turn victims into spectacle. Verify opening/tickets before publishing.</x:v>
      </x:c>
      <x:c r="AA132" t="str">
        <x:v>Batch 1</x:v>
      </x:c>
    </x:row>
    <x:row r="133">
      <x:c r="A133" t="n">
        <x:v>132</x:v>
      </x:c>
      <x:c r="B133" t="str">
        <x:v>/dark-tourism/world-war-ii-europe/d-day-landing-beaches/top-11-things-to-know-before-visiting/</x:v>
      </x:c>
      <x:c r="C133" t="str">
        <x:v>Top 11 Things to Know Before Visiting D-Day Landing Beaches</x:v>
      </x:c>
      <x:c r="D133" t="str">
        <x:v>Top 11 Things to Know Before Visiting D-Day Landing Beaches</x:v>
      </x:c>
      <x:c r="E133" t="str">
        <x:v>Top List</x:v>
      </x:c>
      <x:c r="F133" t="str">
        <x:v>World War II Europe</x:v>
      </x:c>
      <x:c r="G133" t="str">
        <x:v>Europe</x:v>
      </x:c>
      <x:c r="H133" t="str">
        <x:v>France</x:v>
      </x:c>
      <x:c r="I133" t="str">
        <x:v>P0</x:v>
      </x:c>
      <x:c r="J133" t="n">
        <x:v>3</x:v>
      </x:c>
      <x:c r="K133" t="str">
        <x:v>/dark-tourism/world-war-ii-europe/d-day-landing-beaches/</x:v>
      </x:c>
      <x:c r="L133" t="str">
        <x:v>Brief ready</x:v>
      </x:c>
      <x:c r="M133" t="str">
        <x:v>top 11 things to know before visiting d-day landing beaches</x:v>
      </x:c>
      <x:c r="N133" t="str">
        <x:v>D-Day Landing Beaches things to know|D-Day Landing Beaches facts|before visiting D-Day Landing Beaches</x:v>
      </x:c>
      <x:c r="O133" t="str">
        <x:v>Listicle / research before visit</x:v>
      </x:c>
      <x:c r="P133" t="str">
        <x:v>Click a ranked, scannable article</x:v>
      </x:c>
      <x:c r="Q133" t="str">
        <x:v>Top List for a searched dark tourism / extreme-history entity</x:v>
      </x:c>
      <x:c r="R133" t="str">
        <x:v>Top 11 Things to Know Before Visiting D-Day Landing Beaches | Li…</x:v>
      </x:c>
      <x:c r="S133" t="str">
        <x:v>Top 11 Things to Know Before Visiting D-Day Landing Beaches: practical context, ethics, access notes and related routes for serious travelers.</x:v>
      </x:c>
      <x:c r="T133" t="str">
        <x:v>Why D-Day Landing Beaches is searched|The 11 things to understand|What visitors often miss|How to prepare|Ethical reminders</x:v>
      </x:c>
      <x:c r="U133" t="str">
        <x:v>Is D-Day Landing Beaches worth visiting?|How long do you need?|Can you visit independently?|What should you check before going?</x:v>
      </x:c>
      <x:c r="V133" t="str">
        <x:v>D-Day Landing Beaches|Normandy|France|World War II Europe|dark tourism|war tourism|memorial etiquette</x:v>
      </x:c>
      <x:c r="W133" t="str">
        <x:v>/dark-tourism/world-war-ii-europe/d-day-landing-beaches/|/dark-tourism/world-war-ii-europe/|/safety-ethics/</x:v>
      </x:c>
      <x:c r="X133" t="str">
        <x:v>https://www.normandie-tourisme.fr/en/landing-beaches/</x:v>
      </x:c>
      <x:c r="Y133" t="str">
        <x:v>Write 'Top 11 Things to Know Before Visiting D-Day Landing Beaches' in English. It must be useful, searched, and serious. Use concrete subheads, avoid vague inspiration, verify current access and cite official sources in the draft notes.</x:v>
      </x:c>
      <x:c r="Z133" t="str">
        <x:v>Respectful tone. Do not turn victims into spectacle. Verify opening/tickets before publishing.</x:v>
      </x:c>
      <x:c r="AA133" t="str">
        <x:v>Batch 1</x:v>
      </x:c>
    </x:row>
    <x:row r="134">
      <x:c r="A134" t="n">
        <x:v>133</x:v>
      </x:c>
      <x:c r="B134" t="str">
        <x:v>/dark-tourism/world-war-ii-europe/d-day-landing-beaches/how-to-visit/</x:v>
      </x:c>
      <x:c r="C134" t="str">
        <x:v>How to Visit D-Day Landing Beaches</x:v>
      </x:c>
      <x:c r="D134" t="str">
        <x:v>How to Visit D-Day Landing Beaches</x:v>
      </x:c>
      <x:c r="E134" t="str">
        <x:v>Essential Guide</x:v>
      </x:c>
      <x:c r="F134" t="str">
        <x:v>World War II Europe</x:v>
      </x:c>
      <x:c r="G134" t="str">
        <x:v>Europe</x:v>
      </x:c>
      <x:c r="H134" t="str">
        <x:v>France</x:v>
      </x:c>
      <x:c r="I134" t="str">
        <x:v>P0</x:v>
      </x:c>
      <x:c r="J134" t="n">
        <x:v>3</x:v>
      </x:c>
      <x:c r="K134" t="str">
        <x:v>/dark-tourism/world-war-ii-europe/d-day-landing-beaches/</x:v>
      </x:c>
      <x:c r="L134" t="str">
        <x:v>Brief ready</x:v>
      </x:c>
      <x:c r="M134" t="str">
        <x:v>how to visit d-day landing beaches</x:v>
      </x:c>
      <x:c r="N134" t="str">
        <x:v>how to visit D-Day Landing Beaches|visit D-Day Landing Beaches|D-Day Landing Beaches guide</x:v>
      </x:c>
      <x:c r="O134" t="str">
        <x:v>Visit planning</x:v>
      </x:c>
      <x:c r="P134" t="str">
        <x:v>Get practical context before visiting</x:v>
      </x:c>
      <x:c r="Q134" t="str">
        <x:v>Essential Guide for a searched dark tourism / extreme-history entity</x:v>
      </x:c>
      <x:c r="R134" t="str">
        <x:v>How to Visit D-Day Landing Beaches | Ligne Rouge Tours</x:v>
      </x:c>
      <x:c r="S134" t="str">
        <x:v>How to Visit D-Day Landing Beaches: practical context, ethics, access notes and related routes for serious travelers.</x:v>
      </x:c>
      <x:c r="T134" t="str">
        <x:v>Before you go|How to get there|What to book|How long to stay|What to read beforehand|How to behave on site</x:v>
      </x:c>
      <x:c r="U134" t="str">
        <x:v>Is D-Day Landing Beaches worth visiting?|How long do you need?|Can you visit independently?|What should you check before going?</x:v>
      </x:c>
      <x:c r="V134" t="str">
        <x:v>D-Day Landing Beaches|Normandy|France|World War II Europe|dark tourism|war tourism|memorial etiquette</x:v>
      </x:c>
      <x:c r="W134" t="str">
        <x:v>/dark-tourism/world-war-ii-europe/d-day-landing-beaches/|/dark-tourism/world-war-ii-europe/|/safety-ethics/</x:v>
      </x:c>
      <x:c r="X134" t="str">
        <x:v>https://www.normandie-tourisme.fr/en/landing-beaches/</x:v>
      </x:c>
      <x:c r="Y134" t="str">
        <x:v>Write 'How to Visit D-Day Landing Beaches' in English. It must be useful, searched, and serious. Use concrete subheads, avoid vague inspiration, verify current access and cite official sources in the draft notes.</x:v>
      </x:c>
      <x:c r="Z134" t="str">
        <x:v>Respectful tone. Do not turn victims into spectacle. Verify opening/tickets before publishing.</x:v>
      </x:c>
      <x:c r="AA134" t="str">
        <x:v>Batch 1</x:v>
      </x:c>
    </x:row>
    <x:row r="135">
      <x:c r="A135" t="n">
        <x:v>134</x:v>
      </x:c>
      <x:c r="B135" t="str">
        <x:v>/dark-tourism/world-war-ii-europe/d-day-landing-beaches/tickets-tours-and-access-what-to-know/</x:v>
      </x:c>
      <x:c r="C135" t="str">
        <x:v>D-Day Landing Beaches Tickets, Tours and Access: What to Know</x:v>
      </x:c>
      <x:c r="D135" t="str">
        <x:v>D-Day Landing Beaches Tickets, Tours and Access: What to Know</x:v>
      </x:c>
      <x:c r="E135" t="str">
        <x:v>Tickets / Access</x:v>
      </x:c>
      <x:c r="F135" t="str">
        <x:v>World War II Europe</x:v>
      </x:c>
      <x:c r="G135" t="str">
        <x:v>Europe</x:v>
      </x:c>
      <x:c r="H135" t="str">
        <x:v>France</x:v>
      </x:c>
      <x:c r="I135" t="str">
        <x:v>P0</x:v>
      </x:c>
      <x:c r="J135" t="n">
        <x:v>3</x:v>
      </x:c>
      <x:c r="K135" t="str">
        <x:v>/dark-tourism/world-war-ii-europe/d-day-landing-beaches/</x:v>
      </x:c>
      <x:c r="L135" t="str">
        <x:v>Brief ready</x:v>
      </x:c>
      <x:c r="M135" t="str">
        <x:v>d-day landing beaches tickets, tours and access what to know</x:v>
      </x:c>
      <x:c r="N135" t="str">
        <x:v>D-Day Landing Beaches tickets|D-Day Landing Beaches booking|D-Day Landing Beaches tours</x:v>
      </x:c>
      <x:c r="O135" t="str">
        <x:v>Transactional planning</x:v>
      </x:c>
      <x:c r="P135" t="str">
        <x:v>Get practical context before visiting</x:v>
      </x:c>
      <x:c r="Q135" t="str">
        <x:v>Tickets / Access for a searched dark tourism / extreme-history entity</x:v>
      </x:c>
      <x:c r="R135" t="str">
        <x:v>D-Day Landing Beaches Tickets, Tours and Access: What to Know | …</x:v>
      </x:c>
      <x:c r="S135" t="str">
        <x:v>D-Day Landing Beaches Tickets, Tours and Access: What to Know: practical context, ethics, access notes and related routes for serious travelers.</x:v>
      </x:c>
      <x:c r="T135" t="str">
        <x:v>Official tickets and access|When to book|Guided vs self-guided|Rules and restrictions|What to do if sold out</x:v>
      </x:c>
      <x:c r="U135" t="str">
        <x:v>Is D-Day Landing Beaches worth visiting?|How long do you need?|Can you visit independently?|What should you check before going?</x:v>
      </x:c>
      <x:c r="V135" t="str">
        <x:v>D-Day Landing Beaches|Normandy|France|World War II Europe|dark tourism|war tourism|memorial etiquette</x:v>
      </x:c>
      <x:c r="W135" t="str">
        <x:v>/dark-tourism/world-war-ii-europe/d-day-landing-beaches/|/dark-tourism/world-war-ii-europe/|/safety-ethics/</x:v>
      </x:c>
      <x:c r="X135" t="str">
        <x:v>https://www.normandie-tourisme.fr/en/landing-beaches/</x:v>
      </x:c>
      <x:c r="Y135" t="str">
        <x:v>Write 'D-Day Landing Beaches Tickets, Tours and Access: What to Know' in English. It must be useful, searched, and serious. Use concrete subheads, avoid vague inspiration, verify current access and cite official sources in the draft notes.</x:v>
      </x:c>
      <x:c r="Z135" t="str">
        <x:v>Respectful tone. Do not turn victims into spectacle. Verify opening/tickets before publishing.</x:v>
      </x:c>
      <x:c r="AA135" t="str">
        <x:v>Batch 1</x:v>
      </x:c>
    </x:row>
    <x:row r="136">
      <x:c r="A136" t="n">
        <x:v>135</x:v>
      </x:c>
      <x:c r="B136" t="str">
        <x:v>/dark-tourism/world-war-ii-europe/d-day-landing-beaches/how-to-visit-respectfully/</x:v>
      </x:c>
      <x:c r="C136" t="str">
        <x:v>How to Visit D-Day Landing Beaches Respectfully</x:v>
      </x:c>
      <x:c r="D136" t="str">
        <x:v>How to Visit D-Day Landing Beaches Respectfully</x:v>
      </x:c>
      <x:c r="E136" t="str">
        <x:v>Ethics</x:v>
      </x:c>
      <x:c r="F136" t="str">
        <x:v>World War II Europe</x:v>
      </x:c>
      <x:c r="G136" t="str">
        <x:v>Europe</x:v>
      </x:c>
      <x:c r="H136" t="str">
        <x:v>France</x:v>
      </x:c>
      <x:c r="I136" t="str">
        <x:v>P1</x:v>
      </x:c>
      <x:c r="J136" t="n">
        <x:v>3</x:v>
      </x:c>
      <x:c r="K136" t="str">
        <x:v>/dark-tourism/world-war-ii-europe/d-day-landing-beaches/</x:v>
      </x:c>
      <x:c r="L136" t="str">
        <x:v>Brief ready</x:v>
      </x:c>
      <x:c r="M136" t="str">
        <x:v>how to visit d-day landing beaches respectfully</x:v>
      </x:c>
      <x:c r="N136" t="str">
        <x:v>D-Day Landing Beaches etiquette|dark tourism ethics|respectful visit D-Day Landing Beaches</x:v>
      </x:c>
      <x:c r="O136" t="str">
        <x:v>Ethical dark tourism</x:v>
      </x:c>
      <x:c r="P136" t="str">
        <x:v>Get practical context before visiting</x:v>
      </x:c>
      <x:c r="Q136" t="str">
        <x:v>Ethics for a searched dark tourism / extreme-history entity</x:v>
      </x:c>
      <x:c r="R136" t="str">
        <x:v>How to Visit D-Day Landing Beaches Respectfully | Ligne Rouge To…</x:v>
      </x:c>
      <x:c r="S136" t="str">
        <x:v>How to Visit D-Day Landing Beaches Respectfully: practical context, ethics, access notes and related routes for serious travelers.</x:v>
      </x:c>
      <x:c r="T136" t="str">
        <x:v>Why tone matters|Photography rules|What not to say or do|How to support serious memory work|When not to visit</x:v>
      </x:c>
      <x:c r="U136" t="str">
        <x:v>Is D-Day Landing Beaches worth visiting?|How long do you need?|Can you visit independently?|What should you check before going?</x:v>
      </x:c>
      <x:c r="V136" t="str">
        <x:v>D-Day Landing Beaches|Normandy|France|World War II Europe|dark tourism|war tourism|memorial etiquette</x:v>
      </x:c>
      <x:c r="W136" t="str">
        <x:v>/dark-tourism/world-war-ii-europe/d-day-landing-beaches/|/dark-tourism/world-war-ii-europe/|/safety-ethics/</x:v>
      </x:c>
      <x:c r="X136" t="str">
        <x:v>https://www.normandie-tourisme.fr/en/landing-beaches/</x:v>
      </x:c>
      <x:c r="Y136" t="str">
        <x:v>Write 'How to Visit D-Day Landing Beaches Respectfully' in English. It must be useful, searched, and serious. Use concrete subheads, avoid vague inspiration, verify current access and cite official sources in the draft notes.</x:v>
      </x:c>
      <x:c r="Z136" t="str">
        <x:v>Respectful tone. Do not turn victims into spectacle. Verify opening/tickets before publishing.</x:v>
      </x:c>
      <x:c r="AA136" t="str">
        <x:v>Batch 1</x:v>
      </x:c>
    </x:row>
    <x:row r="137">
      <x:c r="A137" t="n">
        <x:v>136</x:v>
      </x:c>
      <x:c r="B137" t="str">
        <x:v>/dark-tourism/world-war-ii-europe/d-day-landing-beaches/what-happened-at-history-to-know-before-you-visit/</x:v>
      </x:c>
      <x:c r="C137" t="str">
        <x:v>What Happened at D-Day Landing Beaches? History to Know Before You Visit</x:v>
      </x:c>
      <x:c r="D137" t="str">
        <x:v>What Happened at D-Day Landing Beaches? History to Know Before You Visit</x:v>
      </x:c>
      <x:c r="E137" t="str">
        <x:v>History Explainer</x:v>
      </x:c>
      <x:c r="F137" t="str">
        <x:v>World War II Europe</x:v>
      </x:c>
      <x:c r="G137" t="str">
        <x:v>Europe</x:v>
      </x:c>
      <x:c r="H137" t="str">
        <x:v>France</x:v>
      </x:c>
      <x:c r="I137" t="str">
        <x:v>P1</x:v>
      </x:c>
      <x:c r="J137" t="n">
        <x:v>3</x:v>
      </x:c>
      <x:c r="K137" t="str">
        <x:v>/dark-tourism/world-war-ii-europe/d-day-landing-beaches/</x:v>
      </x:c>
      <x:c r="L137" t="str">
        <x:v>Brief ready</x:v>
      </x:c>
      <x:c r="M137" t="str">
        <x:v>what happened at d-day landing beaches? history to know before you visit</x:v>
      </x:c>
      <x:c r="N137" t="str">
        <x:v>D-Day Landing Beaches history|what happened at D-Day Landing Beaches|D-Day Landing Beaches explained</x:v>
      </x:c>
      <x:c r="O137" t="str">
        <x:v>Historical context</x:v>
      </x:c>
      <x:c r="P137" t="str">
        <x:v>Get practical context before visiting</x:v>
      </x:c>
      <x:c r="Q137" t="str">
        <x:v>History Explainer for a searched dark tourism / extreme-history entity</x:v>
      </x:c>
      <x:c r="R137" t="str">
        <x:v>What Happened at D-Day Landing Beaches? History to Know Before Y…</x:v>
      </x:c>
      <x:c r="S137" t="str">
        <x:v>What Happened at D-Day Landing Beaches? History to Know Before You Visit: practical context, ethics, access notes and related routes for serious travelers.</x:v>
      </x:c>
      <x:c r="T137" t="str">
        <x:v>The short version|Timeline|Key places on site|What is often misunderstood|What to read next</x:v>
      </x:c>
      <x:c r="U137" t="str">
        <x:v>Is D-Day Landing Beaches worth visiting?|How long do you need?|Can you visit independently?|What should you check before going?</x:v>
      </x:c>
      <x:c r="V137" t="str">
        <x:v>D-Day Landing Beaches|Normandy|France|World War II Europe|dark tourism|war tourism|memorial etiquette</x:v>
      </x:c>
      <x:c r="W137" t="str">
        <x:v>/dark-tourism/world-war-ii-europe/d-day-landing-beaches/|/dark-tourism/world-war-ii-europe/|/safety-ethics/</x:v>
      </x:c>
      <x:c r="X137" t="str">
        <x:v>https://www.normandie-tourisme.fr/en/landing-beaches/</x:v>
      </x:c>
      <x:c r="Y137" t="str">
        <x:v>Write 'What Happened at D-Day Landing Beaches? History to Know Before You Visit' in English. It must be useful, searched, and serious. Use concrete subheads, avoid vague inspiration, verify current access and cite official sources in the draft notes.</x:v>
      </x:c>
      <x:c r="Z137" t="str">
        <x:v>Respectful tone. Do not turn victims into spectacle. Verify opening/tickets before publishing.</x:v>
      </x:c>
      <x:c r="AA137" t="str">
        <x:v>Batch 1</x:v>
      </x:c>
    </x:row>
    <x:row r="138">
      <x:c r="A138" t="n">
        <x:v>137</x:v>
      </x:c>
      <x:c r="B138" t="str">
        <x:v>/dark-tourism/world-war-ii-europe/d-day-landing-beaches/top-5-mistakes-to-avoid-when-visiting/</x:v>
      </x:c>
      <x:c r="C138" t="str">
        <x:v>Top 5 Mistakes to Avoid When Visiting D-Day Landing Beaches</x:v>
      </x:c>
      <x:c r="D138" t="str">
        <x:v>Top 5 Mistakes to Avoid When Visiting D-Day Landing Beaches</x:v>
      </x:c>
      <x:c r="E138" t="str">
        <x:v>Mistakes</x:v>
      </x:c>
      <x:c r="F138" t="str">
        <x:v>World War II Europe</x:v>
      </x:c>
      <x:c r="G138" t="str">
        <x:v>Europe</x:v>
      </x:c>
      <x:c r="H138" t="str">
        <x:v>France</x:v>
      </x:c>
      <x:c r="I138" t="str">
        <x:v>P1</x:v>
      </x:c>
      <x:c r="J138" t="n">
        <x:v>3</x:v>
      </x:c>
      <x:c r="K138" t="str">
        <x:v>/dark-tourism/world-war-ii-europe/d-day-landing-beaches/</x:v>
      </x:c>
      <x:c r="L138" t="str">
        <x:v>Brief ready</x:v>
      </x:c>
      <x:c r="M138" t="str">
        <x:v>top 5 mistakes to avoid when visiting d-day landing beaches</x:v>
      </x:c>
      <x:c r="N138" t="str">
        <x:v>D-Day Landing Beaches mistakes|what not to do at D-Day Landing Beaches|first time D-Day Landing Beaches</x:v>
      </x:c>
      <x:c r="O138" t="str">
        <x:v>Practical / pre-visit</x:v>
      </x:c>
      <x:c r="P138" t="str">
        <x:v>Click a ranked, scannable article</x:v>
      </x:c>
      <x:c r="Q138" t="str">
        <x:v>Mistakes for a searched dark tourism / extreme-history entity</x:v>
      </x:c>
      <x:c r="R138" t="str">
        <x:v>Top 5 Mistakes to Avoid When Visiting D-Day Landing Beaches | Li…</x:v>
      </x:c>
      <x:c r="S138" t="str">
        <x:v>Top 5 Mistakes to Avoid When Visiting D-Day Landing Beaches: practical context, ethics, access notes and related routes for serious travelers.</x:v>
      </x:c>
      <x:c r="T138" t="str">
        <x:v>Treating it like entertainment|Skipping historical context|Ignoring local rules|Bad photography|Poor timing|No backup plan</x:v>
      </x:c>
      <x:c r="U138" t="str">
        <x:v>Is D-Day Landing Beaches worth visiting?|How long do you need?|Can you visit independently?|What should you check before going?</x:v>
      </x:c>
      <x:c r="V138" t="str">
        <x:v>D-Day Landing Beaches|Normandy|France|World War II Europe|dark tourism|war tourism|memorial etiquette</x:v>
      </x:c>
      <x:c r="W138" t="str">
        <x:v>/dark-tourism/world-war-ii-europe/d-day-landing-beaches/|/dark-tourism/world-war-ii-europe/|/safety-ethics/</x:v>
      </x:c>
      <x:c r="X138" t="str">
        <x:v>https://www.normandie-tourisme.fr/en/landing-beaches/</x:v>
      </x:c>
      <x:c r="Y138" t="str">
        <x:v>Write 'Top 5 Mistakes to Avoid When Visiting D-Day Landing Beaches' in English. It must be useful, searched, and serious. Use concrete subheads, avoid vague inspiration, verify current access and cite official sources in the draft notes.</x:v>
      </x:c>
      <x:c r="Z138" t="str">
        <x:v>Respectful tone. Do not turn victims into spectacle. Verify opening/tickets before publishing.</x:v>
      </x:c>
      <x:c r="AA138" t="str">
        <x:v>Batch 1</x:v>
      </x:c>
    </x:row>
    <x:row r="139">
      <x:c r="A139" t="n">
        <x:v>138</x:v>
      </x:c>
      <x:c r="B139" t="str">
        <x:v>/dark-tourism/world-war-ii-europe/d-day-landing-beaches/how-to-spend-2-days-around/</x:v>
      </x:c>
      <x:c r="C139" t="str">
        <x:v>How to Spend 2 Days Around D-Day Landing Beaches</x:v>
      </x:c>
      <x:c r="D139" t="str">
        <x:v>How to Spend 2 Days Around D-Day Landing Beaches</x:v>
      </x:c>
      <x:c r="E139" t="str">
        <x:v>Itinerary</x:v>
      </x:c>
      <x:c r="F139" t="str">
        <x:v>World War II Europe</x:v>
      </x:c>
      <x:c r="G139" t="str">
        <x:v>Europe</x:v>
      </x:c>
      <x:c r="H139" t="str">
        <x:v>France</x:v>
      </x:c>
      <x:c r="I139" t="str">
        <x:v>P1</x:v>
      </x:c>
      <x:c r="J139" t="n">
        <x:v>3</x:v>
      </x:c>
      <x:c r="K139" t="str">
        <x:v>/dark-tourism/world-war-ii-europe/d-day-landing-beaches/</x:v>
      </x:c>
      <x:c r="L139" t="str">
        <x:v>Brief ready</x:v>
      </x:c>
      <x:c r="M139" t="str">
        <x:v>how to spend 2 days around d-day landing beaches</x:v>
      </x:c>
      <x:c r="N139" t="str">
        <x:v>D-Day Landing Beaches itinerary|Normandy dark tourism route|2 days D-Day Landing Beaches</x:v>
      </x:c>
      <x:c r="O139" t="str">
        <x:v>Itinerary</x:v>
      </x:c>
      <x:c r="P139" t="str">
        <x:v>Get practical context before visiting</x:v>
      </x:c>
      <x:c r="Q139" t="str">
        <x:v>Itinerary for a searched dark tourism / extreme-history entity</x:v>
      </x:c>
      <x:c r="R139" t="str">
        <x:v>How to Spend 2 Days Around D-Day Landing Beaches | Ligne Rouge T…</x:v>
      </x:c>
      <x:c r="S139" t="str">
        <x:v>How to Spend 2 Days Around D-Day Landing Beaches: practical context, ethics, access notes and related routes for serious travelers.</x:v>
      </x:c>
      <x:c r="T139" t="str">
        <x:v>Morning plan|Midday route|Afternoon route|Where to pause|What to combine nearby|When to avoid crowds</x:v>
      </x:c>
      <x:c r="U139" t="str">
        <x:v>Is D-Day Landing Beaches worth visiting?|How long do you need?|Can you visit independently?|What should you check before going?</x:v>
      </x:c>
      <x:c r="V139" t="str">
        <x:v>D-Day Landing Beaches|Normandy|France|World War II Europe|dark tourism|war tourism|memorial etiquette</x:v>
      </x:c>
      <x:c r="W139" t="str">
        <x:v>/dark-tourism/world-war-ii-europe/d-day-landing-beaches/|/dark-tourism/world-war-ii-europe/|/safety-ethics/</x:v>
      </x:c>
      <x:c r="X139" t="str">
        <x:v>https://www.normandie-tourisme.fr/en/landing-beaches/</x:v>
      </x:c>
      <x:c r="Y139" t="str">
        <x:v>Write 'How to Spend 2 Days Around D-Day Landing Beaches' in English. It must be useful, searched, and serious. Use concrete subheads, avoid vague inspiration, verify current access and cite official sources in the draft notes.</x:v>
      </x:c>
      <x:c r="Z139" t="str">
        <x:v>Respectful tone. Do not turn victims into spectacle. Verify opening/tickets before publishing.</x:v>
      </x:c>
      <x:c r="AA139" t="str">
        <x:v>Batch 1</x:v>
      </x:c>
    </x:row>
    <x:row r="140">
      <x:c r="A140" t="n">
        <x:v>139</x:v>
      </x:c>
      <x:c r="B140" t="str">
        <x:v>/dark-tourism/world-war-ii-europe/d-day-landing-beaches/what-to-combine-with-nearby-sites-and-routes/</x:v>
      </x:c>
      <x:c r="C140" t="str">
        <x:v>What to Combine With D-Day Landing Beaches: Nearby Sites and Routes</x:v>
      </x:c>
      <x:c r="D140" t="str">
        <x:v>What to Combine With D-Day Landing Beaches: Nearby Sites and Routes</x:v>
      </x:c>
      <x:c r="E140" t="str">
        <x:v>Nearby / Pairing</x:v>
      </x:c>
      <x:c r="F140" t="str">
        <x:v>World War II Europe</x:v>
      </x:c>
      <x:c r="G140" t="str">
        <x:v>Europe</x:v>
      </x:c>
      <x:c r="H140" t="str">
        <x:v>France</x:v>
      </x:c>
      <x:c r="I140" t="str">
        <x:v>P1</x:v>
      </x:c>
      <x:c r="J140" t="n">
        <x:v>3</x:v>
      </x:c>
      <x:c r="K140" t="str">
        <x:v>/dark-tourism/world-war-ii-europe/d-day-landing-beaches/</x:v>
      </x:c>
      <x:c r="L140" t="str">
        <x:v>Brief ready</x:v>
      </x:c>
      <x:c r="M140" t="str">
        <x:v>what to combine with d-day landing beaches nearby sites and routes</x:v>
      </x:c>
      <x:c r="N140" t="str">
        <x:v>near D-Day Landing Beaches|what to do near D-Day Landing Beaches|Normandy itinerary</x:v>
      </x:c>
      <x:c r="O140" t="str">
        <x:v>Route expansion</x:v>
      </x:c>
      <x:c r="P140" t="str">
        <x:v>Get practical context before visiting</x:v>
      </x:c>
      <x:c r="Q140" t="str">
        <x:v>Nearby / Pairing for a searched dark tourism / extreme-history entity</x:v>
      </x:c>
      <x:c r="R140" t="str">
        <x:v>What to Combine With D-Day Landing Beaches: Nearby Sites and Rou…</x:v>
      </x:c>
      <x:c r="S140" t="str">
        <x:v>What to Combine With D-Day Landing Beaches: Nearby Sites and Routes: practical context, ethics, access notes and related routes for serious travelers.</x:v>
      </x:c>
      <x:c r="T140" t="str">
        <x:v>Closest serious sites|One-day route|Two-day route|Where to stay|What not to combine emotionally</x:v>
      </x:c>
      <x:c r="U140" t="str">
        <x:v>Is D-Day Landing Beaches worth visiting?|How long do you need?|Can you visit independently?|What should you check before going?</x:v>
      </x:c>
      <x:c r="V140" t="str">
        <x:v>D-Day Landing Beaches|Normandy|France|World War II Europe|dark tourism|war tourism|memorial etiquette</x:v>
      </x:c>
      <x:c r="W140" t="str">
        <x:v>/dark-tourism/world-war-ii-europe/d-day-landing-beaches/|/dark-tourism/world-war-ii-europe/|/safety-ethics/</x:v>
      </x:c>
      <x:c r="X140" t="str">
        <x:v>https://www.normandie-tourisme.fr/en/landing-beaches/</x:v>
      </x:c>
      <x:c r="Y140" t="str">
        <x:v>Write 'What to Combine With D-Day Landing Beaches: Nearby Sites and Routes' in English. It must be useful, searched, and serious. Use concrete subheads, avoid vague inspiration, verify current access and cite official sources in the draft notes.</x:v>
      </x:c>
      <x:c r="Z140" t="str">
        <x:v>Respectful tone. Do not turn victims into spectacle. Verify opening/tickets before publishing.</x:v>
      </x:c>
      <x:c r="AA140" t="str">
        <x:v>Batch 1</x:v>
      </x:c>
    </x:row>
    <x:row r="141">
      <x:c r="A141" t="n">
        <x:v>140</x:v>
      </x:c>
      <x:c r="B141" t="str">
        <x:v>/dark-tourism/world-war-ii-europe/d-day-landing-beaches/can-you-take-photos-at-rules-and-etiquette/</x:v>
      </x:c>
      <x:c r="C141" t="str">
        <x:v>Can You Take Photos at D-Day Landing Beaches? Rules and Etiquette</x:v>
      </x:c>
      <x:c r="D141" t="str">
        <x:v>Can You Take Photos at D-Day Landing Beaches? Rules and Etiquette</x:v>
      </x:c>
      <x:c r="E141" t="str">
        <x:v>Photography / Etiquette</x:v>
      </x:c>
      <x:c r="F141" t="str">
        <x:v>World War II Europe</x:v>
      </x:c>
      <x:c r="G141" t="str">
        <x:v>Europe</x:v>
      </x:c>
      <x:c r="H141" t="str">
        <x:v>France</x:v>
      </x:c>
      <x:c r="I141" t="str">
        <x:v>P1</x:v>
      </x:c>
      <x:c r="J141" t="n">
        <x:v>3</x:v>
      </x:c>
      <x:c r="K141" t="str">
        <x:v>/dark-tourism/world-war-ii-europe/d-day-landing-beaches/</x:v>
      </x:c>
      <x:c r="L141" t="str">
        <x:v>Brief ready</x:v>
      </x:c>
      <x:c r="M141" t="str">
        <x:v>can you take photos at d-day landing beaches? rules and etiquette</x:v>
      </x:c>
      <x:c r="N141" t="str">
        <x:v>D-Day Landing Beaches photography rules|can you take photos D-Day Landing Beaches|D-Day Landing Beaches etiquette</x:v>
      </x:c>
      <x:c r="O141" t="str">
        <x:v>Etiquette / rules</x:v>
      </x:c>
      <x:c r="P141" t="str">
        <x:v>Get practical context before visiting</x:v>
      </x:c>
      <x:c r="Q141" t="str">
        <x:v>Photography / Etiquette for a searched dark tourism / extreme-history entity</x:v>
      </x:c>
      <x:c r="R141" t="str">
        <x:v>Can You Take Photos at D-Day Landing Beaches? Rules and Etiquett…</x:v>
      </x:c>
      <x:c r="S141" t="str">
        <x:v>Can You Take Photos at D-Day Landing Beaches? Rules and Etiquette: practical context, ethics, access notes and related routes for serious travelers.</x:v>
      </x:c>
      <x:c r="T141" t="str">
        <x:v>Official rules|Where photography is inappropriate|People and privacy|Social media captions|Better alternatives</x:v>
      </x:c>
      <x:c r="U141" t="str">
        <x:v>Is D-Day Landing Beaches worth visiting?|How long do you need?|Can you visit independently?|What should you check before going?</x:v>
      </x:c>
      <x:c r="V141" t="str">
        <x:v>D-Day Landing Beaches|Normandy|France|World War II Europe|dark tourism|war tourism|memorial etiquette</x:v>
      </x:c>
      <x:c r="W141" t="str">
        <x:v>/dark-tourism/world-war-ii-europe/d-day-landing-beaches/|/dark-tourism/world-war-ii-europe/|/safety-ethics/</x:v>
      </x:c>
      <x:c r="X141" t="str">
        <x:v>https://www.normandie-tourisme.fr/en/landing-beaches/</x:v>
      </x:c>
      <x:c r="Y141" t="str">
        <x:v>Write 'Can You Take Photos at D-Day Landing Beaches? Rules and Etiquette' in English. It must be useful, searched, and serious. Use concrete subheads, avoid vague inspiration, verify current access and cite official sources in the draft notes.</x:v>
      </x:c>
      <x:c r="Z141" t="str">
        <x:v>Respectful tone. Do not turn victims into spectacle. Verify opening/tickets before publishing.</x:v>
      </x:c>
      <x:c r="AA141" t="str">
        <x:v>Batch 1</x:v>
      </x:c>
    </x:row>
    <x:row r="142">
      <x:c r="A142" t="n">
        <x:v>141</x:v>
      </x:c>
      <x:c r="B142" t="str">
        <x:v>/dark-tourism/world-war-ii-europe/d-day-landing-beaches/is-safe-to-visit-access-risk-and-reality/</x:v>
      </x:c>
      <x:c r="C142" t="str">
        <x:v>Is D-Day Landing Beaches Safe to Visit? Access, Risk and Reality</x:v>
      </x:c>
      <x:c r="D142" t="str">
        <x:v>Is D-Day Landing Beaches Safe to Visit? Access, Risk and Reality</x:v>
      </x:c>
      <x:c r="E142" t="str">
        <x:v>Safety / Access</x:v>
      </x:c>
      <x:c r="F142" t="str">
        <x:v>World War II Europe</x:v>
      </x:c>
      <x:c r="G142" t="str">
        <x:v>Europe</x:v>
      </x:c>
      <x:c r="H142" t="str">
        <x:v>France</x:v>
      </x:c>
      <x:c r="I142" t="str">
        <x:v>P0</x:v>
      </x:c>
      <x:c r="J142" t="n">
        <x:v>3</x:v>
      </x:c>
      <x:c r="K142" t="str">
        <x:v>/dark-tourism/world-war-ii-europe/d-day-landing-beaches/</x:v>
      </x:c>
      <x:c r="L142" t="str">
        <x:v>Brief ready</x:v>
      </x:c>
      <x:c r="M142" t="str">
        <x:v>is d-day landing beaches safe to visit? access, risk and reality</x:v>
      </x:c>
      <x:c r="N142" t="str">
        <x:v>is D-Day Landing Beaches safe|D-Day Landing Beaches travel advice|can you visit D-Day Landing Beaches</x:v>
      </x:c>
      <x:c r="O142" t="str">
        <x:v>Safety / access</x:v>
      </x:c>
      <x:c r="P142" t="str">
        <x:v>Get practical context before visiting</x:v>
      </x:c>
      <x:c r="Q142" t="str">
        <x:v>Safety / Access for a searched dark tourism / extreme-history entity</x:v>
      </x:c>
      <x:c r="R142" t="str">
        <x:v>Is D-Day Landing Beaches Safe to Visit? Access, Risk and Reality…</x:v>
      </x:c>
      <x:c r="S142" t="str">
        <x:v>Is D-Day Landing Beaches Safe to Visit? Access, Risk and Reality: practical context, ethics, access notes and related routes for serious travelers.</x:v>
      </x:c>
      <x:c r="T142" t="str">
        <x:v>Current access reality|Main risks|Who should not go|Safer alternatives|Official advisories to check</x:v>
      </x:c>
      <x:c r="U142" t="str">
        <x:v>Is D-Day Landing Beaches worth visiting?|How long do you need?|Can you visit independently?|What should you check before going?</x:v>
      </x:c>
      <x:c r="V142" t="str">
        <x:v>D-Day Landing Beaches|Normandy|France|World War II Europe|dark tourism|war tourism|memorial etiquette</x:v>
      </x:c>
      <x:c r="W142" t="str">
        <x:v>/dark-tourism/world-war-ii-europe/d-day-landing-beaches/|/dark-tourism/world-war-ii-europe/|/safety-ethics/</x:v>
      </x:c>
      <x:c r="X142" t="str">
        <x:v>https://www.normandie-tourisme.fr/en/landing-beaches/</x:v>
      </x:c>
      <x:c r="Y142" t="str">
        <x:v>Write 'Is D-Day Landing Beaches Safe to Visit? Access, Risk and Reality' in English. It must be useful, searched, and serious. Use concrete subheads, avoid vague inspiration, verify current access and cite official sources in the draft notes.</x:v>
      </x:c>
      <x:c r="Z142" t="str">
        <x:v>Respectful tone. Do not turn victims into spectacle. Verify opening/tickets before publishing.</x:v>
      </x:c>
      <x:c r="AA142" t="str">
        <x:v>Batch 1</x:v>
      </x:c>
    </x:row>
    <x:row r="143">
      <x:c r="A143" t="n">
        <x:v>142</x:v>
      </x:c>
      <x:c r="B143" t="str">
        <x:v>/dark-tourism/holocaust-memory/anne-frank-house/</x:v>
      </x:c>
      <x:c r="C143" t="str">
        <x:v>Anne Frank House Travel Guide: What to Know Before You Visit</x:v>
      </x:c>
      <x:c r="D143" t="str">
        <x:v>Anne Frank House Travel Guide</x:v>
      </x:c>
      <x:c r="E143" t="str">
        <x:v>Site Hub</x:v>
      </x:c>
      <x:c r="F143" t="str">
        <x:v>Holocaust Memory</x:v>
      </x:c>
      <x:c r="G143" t="str">
        <x:v>Europe</x:v>
      </x:c>
      <x:c r="H143" t="str">
        <x:v>Netherlands</x:v>
      </x:c>
      <x:c r="I143" t="str">
        <x:v>P0</x:v>
      </x:c>
      <x:c r="J143" t="n">
        <x:v>3</x:v>
      </x:c>
      <x:c r="K143" t="str">
        <x:v>/dark-tourism/holocaust-memory/</x:v>
      </x:c>
      <x:c r="L143" t="str">
        <x:v>Brief ready</x:v>
      </x:c>
      <x:c r="M143" t="str">
        <x:v>Anne Frank House travel guide</x:v>
      </x:c>
      <x:c r="N143" t="str">
        <x:v>visit Anne Frank House|Anne Frank House tickets|Anne Frank House tour|Anne Frank House history</x:v>
      </x:c>
      <x:c r="O143" t="str">
        <x:v>Destination / site guide</x:v>
      </x:c>
      <x:c r="P143" t="str">
        <x:v>Plan a visit and understand the history before going</x:v>
      </x:c>
      <x:c r="Q143" t="str">
        <x:v>Full guide with history, access, ethics, route and related articles</x:v>
      </x:c>
      <x:c r="R143" t="str">
        <x:v>Anne Frank House Travel Guide: Visit, History and Ethics</x:v>
      </x:c>
      <x:c r="S143" t="str">
        <x:v>How to visit Anne Frank House with historical context, practical access notes, etiquette and related dark tourism sites.</x:v>
      </x:c>
      <x:c r="T143" t="str">
        <x:v>Why this site matters|What happened here|How to visit|What to see first|Etiquette and photography|Nearby sites to combine|Safety and access notes</x:v>
      </x:c>
      <x:c r="U143" t="str">
        <x:v>Is Anne Frank House worth visiting?|How long do you need at Anne Frank House?|Can you take photos at Anne Frank House?|Should you take a guided tour?</x:v>
      </x:c>
      <x:c r="V143" t="str">
        <x:v>Anne Frank House|Holocaust Memory|Amsterdam|Netherlands|dark tourism|memorial travel|Holocaust memory, ticket scarcity, Amsterdam itinerary</x:v>
      </x:c>
      <x:c r="W143" t="str">
        <x:v>/dark-tourism/|/dark-tourism/holocaust-memory/|/safety-ethics/</x:v>
      </x:c>
      <x:c r="X143" t="str">
        <x:v>https://www.annefrank.org/en/museum/tickets/</x:v>
      </x:c>
      <x:c r="Y143" t="str">
        <x:v>Write a serious, useful guide to Anne Frank House for an extreme travel audience. Do not sensationalize. Include practical access, historical context, etiquette and why people search for it.</x:v>
      </x:c>
      <x:c r="Z143" t="str">
        <x:v>Respectful tone. Do not turn victims into spectacle. Verify opening/tickets before publishing.</x:v>
      </x:c>
      <x:c r="AA143" t="str">
        <x:v>Batch 1</x:v>
      </x:c>
    </x:row>
    <x:row r="144">
      <x:c r="A144" t="n">
        <x:v>143</x:v>
      </x:c>
      <x:c r="B144" t="str">
        <x:v>/dark-tourism/holocaust-memory/anne-frank-house/top-11-things-to-know-before-visiting/</x:v>
      </x:c>
      <x:c r="C144" t="str">
        <x:v>Top 11 Things to Know Before Visiting Anne Frank House</x:v>
      </x:c>
      <x:c r="D144" t="str">
        <x:v>Top 11 Things to Know Before Visiting Anne Frank House</x:v>
      </x:c>
      <x:c r="E144" t="str">
        <x:v>Top List</x:v>
      </x:c>
      <x:c r="F144" t="str">
        <x:v>Holocaust Memory</x:v>
      </x:c>
      <x:c r="G144" t="str">
        <x:v>Europe</x:v>
      </x:c>
      <x:c r="H144" t="str">
        <x:v>Netherlands</x:v>
      </x:c>
      <x:c r="I144" t="str">
        <x:v>P0</x:v>
      </x:c>
      <x:c r="J144" t="n">
        <x:v>3</x:v>
      </x:c>
      <x:c r="K144" t="str">
        <x:v>/dark-tourism/holocaust-memory/anne-frank-house/</x:v>
      </x:c>
      <x:c r="L144" t="str">
        <x:v>Brief ready</x:v>
      </x:c>
      <x:c r="M144" t="str">
        <x:v>top 11 things to know before visiting anne frank house</x:v>
      </x:c>
      <x:c r="N144" t="str">
        <x:v>Anne Frank House things to know|Anne Frank House facts|before visiting Anne Frank House</x:v>
      </x:c>
      <x:c r="O144" t="str">
        <x:v>Listicle / research before visit</x:v>
      </x:c>
      <x:c r="P144" t="str">
        <x:v>Click a ranked, scannable article</x:v>
      </x:c>
      <x:c r="Q144" t="str">
        <x:v>Top List for a searched dark tourism / extreme-history entity</x:v>
      </x:c>
      <x:c r="R144" t="str">
        <x:v>Top 11 Things to Know Before Visiting Anne Frank House | Ligne R…</x:v>
      </x:c>
      <x:c r="S144" t="str">
        <x:v>Top 11 Things to Know Before Visiting Anne Frank House: practical context, ethics, access notes and related routes for serious travelers.</x:v>
      </x:c>
      <x:c r="T144" t="str">
        <x:v>Why Anne Frank House is searched|The 11 things to understand|What visitors often miss|How to prepare|Ethical reminders</x:v>
      </x:c>
      <x:c r="U144" t="str">
        <x:v>Is Anne Frank House worth visiting?|How long do you need?|Can you visit independently?|What should you check before going?</x:v>
      </x:c>
      <x:c r="V144" t="str">
        <x:v>Anne Frank House|Amsterdam|Netherlands|Holocaust Memory|dark tourism|war tourism|memorial etiquette</x:v>
      </x:c>
      <x:c r="W144" t="str">
        <x:v>/dark-tourism/holocaust-memory/anne-frank-house/|/dark-tourism/holocaust-memory/|/safety-ethics/</x:v>
      </x:c>
      <x:c r="X144" t="str">
        <x:v>https://www.annefrank.org/en/museum/tickets/</x:v>
      </x:c>
      <x:c r="Y144" t="str">
        <x:v>Write 'Top 11 Things to Know Before Visiting Anne Frank House' in English. It must be useful, searched, and serious. Use concrete subheads, avoid vague inspiration, verify current access and cite official sources in the draft notes.</x:v>
      </x:c>
      <x:c r="Z144" t="str">
        <x:v>Respectful tone. Do not turn victims into spectacle. Verify opening/tickets before publishing.</x:v>
      </x:c>
      <x:c r="AA144" t="str">
        <x:v>Batch 1</x:v>
      </x:c>
    </x:row>
    <x:row r="145">
      <x:c r="A145" t="n">
        <x:v>144</x:v>
      </x:c>
      <x:c r="B145" t="str">
        <x:v>/dark-tourism/holocaust-memory/anne-frank-house/how-to-visit/</x:v>
      </x:c>
      <x:c r="C145" t="str">
        <x:v>How to Visit Anne Frank House</x:v>
      </x:c>
      <x:c r="D145" t="str">
        <x:v>How to Visit Anne Frank House</x:v>
      </x:c>
      <x:c r="E145" t="str">
        <x:v>Essential Guide</x:v>
      </x:c>
      <x:c r="F145" t="str">
        <x:v>Holocaust Memory</x:v>
      </x:c>
      <x:c r="G145" t="str">
        <x:v>Europe</x:v>
      </x:c>
      <x:c r="H145" t="str">
        <x:v>Netherlands</x:v>
      </x:c>
      <x:c r="I145" t="str">
        <x:v>P0</x:v>
      </x:c>
      <x:c r="J145" t="n">
        <x:v>3</x:v>
      </x:c>
      <x:c r="K145" t="str">
        <x:v>/dark-tourism/holocaust-memory/anne-frank-house/</x:v>
      </x:c>
      <x:c r="L145" t="str">
        <x:v>Brief ready</x:v>
      </x:c>
      <x:c r="M145" t="str">
        <x:v>how to visit anne frank house</x:v>
      </x:c>
      <x:c r="N145" t="str">
        <x:v>how to visit Anne Frank House|visit Anne Frank House|Anne Frank House guide</x:v>
      </x:c>
      <x:c r="O145" t="str">
        <x:v>Visit planning</x:v>
      </x:c>
      <x:c r="P145" t="str">
        <x:v>Get practical context before visiting</x:v>
      </x:c>
      <x:c r="Q145" t="str">
        <x:v>Essential Guide for a searched dark tourism / extreme-history entity</x:v>
      </x:c>
      <x:c r="R145" t="str">
        <x:v>How to Visit Anne Frank House | Ligne Rouge Tours</x:v>
      </x:c>
      <x:c r="S145" t="str">
        <x:v>How to Visit Anne Frank House: practical context, ethics, access notes and related routes for serious travelers.</x:v>
      </x:c>
      <x:c r="T145" t="str">
        <x:v>Before you go|How to get there|What to book|How long to stay|What to read beforehand|How to behave on site</x:v>
      </x:c>
      <x:c r="U145" t="str">
        <x:v>Is Anne Frank House worth visiting?|How long do you need?|Can you visit independently?|What should you check before going?</x:v>
      </x:c>
      <x:c r="V145" t="str">
        <x:v>Anne Frank House|Amsterdam|Netherlands|Holocaust Memory|dark tourism|war tourism|memorial etiquette</x:v>
      </x:c>
      <x:c r="W145" t="str">
        <x:v>/dark-tourism/holocaust-memory/anne-frank-house/|/dark-tourism/holocaust-memory/|/safety-ethics/</x:v>
      </x:c>
      <x:c r="X145" t="str">
        <x:v>https://www.annefrank.org/en/museum/tickets/</x:v>
      </x:c>
      <x:c r="Y145" t="str">
        <x:v>Write 'How to Visit Anne Frank House' in English. It must be useful, searched, and serious. Use concrete subheads, avoid vague inspiration, verify current access and cite official sources in the draft notes.</x:v>
      </x:c>
      <x:c r="Z145" t="str">
        <x:v>Respectful tone. Do not turn victims into spectacle. Verify opening/tickets before publishing.</x:v>
      </x:c>
      <x:c r="AA145" t="str">
        <x:v>Batch 1</x:v>
      </x:c>
    </x:row>
    <x:row r="146">
      <x:c r="A146" t="n">
        <x:v>145</x:v>
      </x:c>
      <x:c r="B146" t="str">
        <x:v>/dark-tourism/holocaust-memory/anne-frank-house/tickets-tours-and-access-what-to-know/</x:v>
      </x:c>
      <x:c r="C146" t="str">
        <x:v>Anne Frank House Tickets, Tours and Access: What to Know</x:v>
      </x:c>
      <x:c r="D146" t="str">
        <x:v>Anne Frank House Tickets, Tours and Access: What to Know</x:v>
      </x:c>
      <x:c r="E146" t="str">
        <x:v>Tickets / Access</x:v>
      </x:c>
      <x:c r="F146" t="str">
        <x:v>Holocaust Memory</x:v>
      </x:c>
      <x:c r="G146" t="str">
        <x:v>Europe</x:v>
      </x:c>
      <x:c r="H146" t="str">
        <x:v>Netherlands</x:v>
      </x:c>
      <x:c r="I146" t="str">
        <x:v>P0</x:v>
      </x:c>
      <x:c r="J146" t="n">
        <x:v>3</x:v>
      </x:c>
      <x:c r="K146" t="str">
        <x:v>/dark-tourism/holocaust-memory/anne-frank-house/</x:v>
      </x:c>
      <x:c r="L146" t="str">
        <x:v>Brief ready</x:v>
      </x:c>
      <x:c r="M146" t="str">
        <x:v>anne frank house tickets, tours and access what to know</x:v>
      </x:c>
      <x:c r="N146" t="str">
        <x:v>Anne Frank House tickets|Anne Frank House booking|Anne Frank House tours</x:v>
      </x:c>
      <x:c r="O146" t="str">
        <x:v>Transactional planning</x:v>
      </x:c>
      <x:c r="P146" t="str">
        <x:v>Get practical context before visiting</x:v>
      </x:c>
      <x:c r="Q146" t="str">
        <x:v>Tickets / Access for a searched dark tourism / extreme-history entity</x:v>
      </x:c>
      <x:c r="R146" t="str">
        <x:v>Anne Frank House Tickets, Tours and Access: What to Know | Ligne…</x:v>
      </x:c>
      <x:c r="S146" t="str">
        <x:v>Anne Frank House Tickets, Tours and Access: What to Know: practical context, ethics, access notes and related routes for serious travelers.</x:v>
      </x:c>
      <x:c r="T146" t="str">
        <x:v>Official tickets and access|When to book|Guided vs self-guided|Rules and restrictions|What to do if sold out</x:v>
      </x:c>
      <x:c r="U146" t="str">
        <x:v>Is Anne Frank House worth visiting?|How long do you need?|Can you visit independently?|What should you check before going?</x:v>
      </x:c>
      <x:c r="V146" t="str">
        <x:v>Anne Frank House|Amsterdam|Netherlands|Holocaust Memory|dark tourism|war tourism|memorial etiquette</x:v>
      </x:c>
      <x:c r="W146" t="str">
        <x:v>/dark-tourism/holocaust-memory/anne-frank-house/|/dark-tourism/holocaust-memory/|/safety-ethics/</x:v>
      </x:c>
      <x:c r="X146" t="str">
        <x:v>https://www.annefrank.org/en/museum/tickets/</x:v>
      </x:c>
      <x:c r="Y146" t="str">
        <x:v>Write 'Anne Frank House Tickets, Tours and Access: What to Know' in English. It must be useful, searched, and serious. Use concrete subheads, avoid vague inspiration, verify current access and cite official sources in the draft notes.</x:v>
      </x:c>
      <x:c r="Z146" t="str">
        <x:v>Respectful tone. Do not turn victims into spectacle. Verify opening/tickets before publishing.</x:v>
      </x:c>
      <x:c r="AA146" t="str">
        <x:v>Batch 1</x:v>
      </x:c>
    </x:row>
    <x:row r="147">
      <x:c r="A147" t="n">
        <x:v>146</x:v>
      </x:c>
      <x:c r="B147" t="str">
        <x:v>/dark-tourism/holocaust-memory/anne-frank-house/how-to-visit-respectfully/</x:v>
      </x:c>
      <x:c r="C147" t="str">
        <x:v>How to Visit Anne Frank House Respectfully</x:v>
      </x:c>
      <x:c r="D147" t="str">
        <x:v>How to Visit Anne Frank House Respectfully</x:v>
      </x:c>
      <x:c r="E147" t="str">
        <x:v>Ethics</x:v>
      </x:c>
      <x:c r="F147" t="str">
        <x:v>Holocaust Memory</x:v>
      </x:c>
      <x:c r="G147" t="str">
        <x:v>Europe</x:v>
      </x:c>
      <x:c r="H147" t="str">
        <x:v>Netherlands</x:v>
      </x:c>
      <x:c r="I147" t="str">
        <x:v>P1</x:v>
      </x:c>
      <x:c r="J147" t="n">
        <x:v>3</x:v>
      </x:c>
      <x:c r="K147" t="str">
        <x:v>/dark-tourism/holocaust-memory/anne-frank-house/</x:v>
      </x:c>
      <x:c r="L147" t="str">
        <x:v>Brief ready</x:v>
      </x:c>
      <x:c r="M147" t="str">
        <x:v>how to visit anne frank house respectfully</x:v>
      </x:c>
      <x:c r="N147" t="str">
        <x:v>Anne Frank House etiquette|dark tourism ethics|respectful visit Anne Frank House</x:v>
      </x:c>
      <x:c r="O147" t="str">
        <x:v>Ethical dark tourism</x:v>
      </x:c>
      <x:c r="P147" t="str">
        <x:v>Get practical context before visiting</x:v>
      </x:c>
      <x:c r="Q147" t="str">
        <x:v>Ethics for a searched dark tourism / extreme-history entity</x:v>
      </x:c>
      <x:c r="R147" t="str">
        <x:v>How to Visit Anne Frank House Respectfully | Ligne Rouge Tours</x:v>
      </x:c>
      <x:c r="S147" t="str">
        <x:v>How to Visit Anne Frank House Respectfully: practical context, ethics, access notes and related routes for serious travelers.</x:v>
      </x:c>
      <x:c r="T147" t="str">
        <x:v>Why tone matters|Photography rules|What not to say or do|How to support serious memory work|When not to visit</x:v>
      </x:c>
      <x:c r="U147" t="str">
        <x:v>Is Anne Frank House worth visiting?|How long do you need?|Can you visit independently?|What should you check before going?</x:v>
      </x:c>
      <x:c r="V147" t="str">
        <x:v>Anne Frank House|Amsterdam|Netherlands|Holocaust Memory|dark tourism|war tourism|memorial etiquette</x:v>
      </x:c>
      <x:c r="W147" t="str">
        <x:v>/dark-tourism/holocaust-memory/anne-frank-house/|/dark-tourism/holocaust-memory/|/safety-ethics/</x:v>
      </x:c>
      <x:c r="X147" t="str">
        <x:v>https://www.annefrank.org/en/museum/tickets/</x:v>
      </x:c>
      <x:c r="Y147" t="str">
        <x:v>Write 'How to Visit Anne Frank House Respectfully' in English. It must be useful, searched, and serious. Use concrete subheads, avoid vague inspiration, verify current access and cite official sources in the draft notes.</x:v>
      </x:c>
      <x:c r="Z147" t="str">
        <x:v>Respectful tone. Do not turn victims into spectacle. Verify opening/tickets before publishing.</x:v>
      </x:c>
      <x:c r="AA147" t="str">
        <x:v>Batch 1</x:v>
      </x:c>
    </x:row>
    <x:row r="148">
      <x:c r="A148" t="n">
        <x:v>147</x:v>
      </x:c>
      <x:c r="B148" t="str">
        <x:v>/dark-tourism/holocaust-memory/anne-frank-house/what-happened-at-history-to-know-before-you-visit/</x:v>
      </x:c>
      <x:c r="C148" t="str">
        <x:v>What Happened at Anne Frank House? History to Know Before You Visit</x:v>
      </x:c>
      <x:c r="D148" t="str">
        <x:v>What Happened at Anne Frank House? History to Know Before You Visit</x:v>
      </x:c>
      <x:c r="E148" t="str">
        <x:v>History Explainer</x:v>
      </x:c>
      <x:c r="F148" t="str">
        <x:v>Holocaust Memory</x:v>
      </x:c>
      <x:c r="G148" t="str">
        <x:v>Europe</x:v>
      </x:c>
      <x:c r="H148" t="str">
        <x:v>Netherlands</x:v>
      </x:c>
      <x:c r="I148" t="str">
        <x:v>P1</x:v>
      </x:c>
      <x:c r="J148" t="n">
        <x:v>3</x:v>
      </x:c>
      <x:c r="K148" t="str">
        <x:v>/dark-tourism/holocaust-memory/anne-frank-house/</x:v>
      </x:c>
      <x:c r="L148" t="str">
        <x:v>Brief ready</x:v>
      </x:c>
      <x:c r="M148" t="str">
        <x:v>what happened at anne frank house? history to know before you visit</x:v>
      </x:c>
      <x:c r="N148" t="str">
        <x:v>Anne Frank House history|what happened at Anne Frank House|Anne Frank House explained</x:v>
      </x:c>
      <x:c r="O148" t="str">
        <x:v>Historical context</x:v>
      </x:c>
      <x:c r="P148" t="str">
        <x:v>Get practical context before visiting</x:v>
      </x:c>
      <x:c r="Q148" t="str">
        <x:v>History Explainer for a searched dark tourism / extreme-history entity</x:v>
      </x:c>
      <x:c r="R148" t="str">
        <x:v>What Happened at Anne Frank House? History to Know Before You Vi…</x:v>
      </x:c>
      <x:c r="S148" t="str">
        <x:v>What Happened at Anne Frank House? History to Know Before You Visit: practical context, ethics, access notes and related routes for serious travelers.</x:v>
      </x:c>
      <x:c r="T148" t="str">
        <x:v>The short version|Timeline|Key places on site|What is often misunderstood|What to read next</x:v>
      </x:c>
      <x:c r="U148" t="str">
        <x:v>Is Anne Frank House worth visiting?|How long do you need?|Can you visit independently?|What should you check before going?</x:v>
      </x:c>
      <x:c r="V148" t="str">
        <x:v>Anne Frank House|Amsterdam|Netherlands|Holocaust Memory|dark tourism|war tourism|memorial etiquette</x:v>
      </x:c>
      <x:c r="W148" t="str">
        <x:v>/dark-tourism/holocaust-memory/anne-frank-house/|/dark-tourism/holocaust-memory/|/safety-ethics/</x:v>
      </x:c>
      <x:c r="X148" t="str">
        <x:v>https://www.annefrank.org/en/museum/tickets/</x:v>
      </x:c>
      <x:c r="Y148" t="str">
        <x:v>Write 'What Happened at Anne Frank House? History to Know Before You Visit' in English. It must be useful, searched, and serious. Use concrete subheads, avoid vague inspiration, verify current access and cite official sources in the draft notes.</x:v>
      </x:c>
      <x:c r="Z148" t="str">
        <x:v>Respectful tone. Do not turn victims into spectacle. Verify opening/tickets before publishing.</x:v>
      </x:c>
      <x:c r="AA148" t="str">
        <x:v>Batch 1</x:v>
      </x:c>
    </x:row>
    <x:row r="149">
      <x:c r="A149" t="n">
        <x:v>148</x:v>
      </x:c>
      <x:c r="B149" t="str">
        <x:v>/dark-tourism/holocaust-memory/anne-frank-house/top-5-mistakes-to-avoid-when-visiting/</x:v>
      </x:c>
      <x:c r="C149" t="str">
        <x:v>Top 5 Mistakes to Avoid When Visiting Anne Frank House</x:v>
      </x:c>
      <x:c r="D149" t="str">
        <x:v>Top 5 Mistakes to Avoid When Visiting Anne Frank House</x:v>
      </x:c>
      <x:c r="E149" t="str">
        <x:v>Mistakes</x:v>
      </x:c>
      <x:c r="F149" t="str">
        <x:v>Holocaust Memory</x:v>
      </x:c>
      <x:c r="G149" t="str">
        <x:v>Europe</x:v>
      </x:c>
      <x:c r="H149" t="str">
        <x:v>Netherlands</x:v>
      </x:c>
      <x:c r="I149" t="str">
        <x:v>P1</x:v>
      </x:c>
      <x:c r="J149" t="n">
        <x:v>3</x:v>
      </x:c>
      <x:c r="K149" t="str">
        <x:v>/dark-tourism/holocaust-memory/anne-frank-house/</x:v>
      </x:c>
      <x:c r="L149" t="str">
        <x:v>Brief ready</x:v>
      </x:c>
      <x:c r="M149" t="str">
        <x:v>top 5 mistakes to avoid when visiting anne frank house</x:v>
      </x:c>
      <x:c r="N149" t="str">
        <x:v>Anne Frank House mistakes|what not to do at Anne Frank House|first time Anne Frank House</x:v>
      </x:c>
      <x:c r="O149" t="str">
        <x:v>Practical / pre-visit</x:v>
      </x:c>
      <x:c r="P149" t="str">
        <x:v>Click a ranked, scannable article</x:v>
      </x:c>
      <x:c r="Q149" t="str">
        <x:v>Mistakes for a searched dark tourism / extreme-history entity</x:v>
      </x:c>
      <x:c r="R149" t="str">
        <x:v>Top 5 Mistakes to Avoid When Visiting Anne Frank House | Ligne R…</x:v>
      </x:c>
      <x:c r="S149" t="str">
        <x:v>Top 5 Mistakes to Avoid When Visiting Anne Frank House: practical context, ethics, access notes and related routes for serious travelers.</x:v>
      </x:c>
      <x:c r="T149" t="str">
        <x:v>Treating it like entertainment|Skipping historical context|Ignoring local rules|Bad photography|Poor timing|No backup plan</x:v>
      </x:c>
      <x:c r="U149" t="str">
        <x:v>Is Anne Frank House worth visiting?|How long do you need?|Can you visit independently?|What should you check before going?</x:v>
      </x:c>
      <x:c r="V149" t="str">
        <x:v>Anne Frank House|Amsterdam|Netherlands|Holocaust Memory|dark tourism|war tourism|memorial etiquette</x:v>
      </x:c>
      <x:c r="W149" t="str">
        <x:v>/dark-tourism/holocaust-memory/anne-frank-house/|/dark-tourism/holocaust-memory/|/safety-ethics/</x:v>
      </x:c>
      <x:c r="X149" t="str">
        <x:v>https://www.annefrank.org/en/museum/tickets/</x:v>
      </x:c>
      <x:c r="Y149" t="str">
        <x:v>Write 'Top 5 Mistakes to Avoid When Visiting Anne Frank House' in English. It must be useful, searched, and serious. Use concrete subheads, avoid vague inspiration, verify current access and cite official sources in the draft notes.</x:v>
      </x:c>
      <x:c r="Z149" t="str">
        <x:v>Respectful tone. Do not turn victims into spectacle. Verify opening/tickets before publishing.</x:v>
      </x:c>
      <x:c r="AA149" t="str">
        <x:v>Batch 1</x:v>
      </x:c>
    </x:row>
    <x:row r="150">
      <x:c r="A150" t="n">
        <x:v>149</x:v>
      </x:c>
      <x:c r="B150" t="str">
        <x:v>/dark-tourism/holocaust-memory/anne-frank-house/how-to-spend-2-days-around/</x:v>
      </x:c>
      <x:c r="C150" t="str">
        <x:v>How to Spend 2 Days Around Anne Frank House</x:v>
      </x:c>
      <x:c r="D150" t="str">
        <x:v>How to Spend 2 Days Around Anne Frank House</x:v>
      </x:c>
      <x:c r="E150" t="str">
        <x:v>Itinerary</x:v>
      </x:c>
      <x:c r="F150" t="str">
        <x:v>Holocaust Memory</x:v>
      </x:c>
      <x:c r="G150" t="str">
        <x:v>Europe</x:v>
      </x:c>
      <x:c r="H150" t="str">
        <x:v>Netherlands</x:v>
      </x:c>
      <x:c r="I150" t="str">
        <x:v>P1</x:v>
      </x:c>
      <x:c r="J150" t="n">
        <x:v>3</x:v>
      </x:c>
      <x:c r="K150" t="str">
        <x:v>/dark-tourism/holocaust-memory/anne-frank-house/</x:v>
      </x:c>
      <x:c r="L150" t="str">
        <x:v>Brief ready</x:v>
      </x:c>
      <x:c r="M150" t="str">
        <x:v>how to spend 2 days around anne frank house</x:v>
      </x:c>
      <x:c r="N150" t="str">
        <x:v>Anne Frank House itinerary|Amsterdam dark tourism route|2 days Anne Frank House</x:v>
      </x:c>
      <x:c r="O150" t="str">
        <x:v>Itinerary</x:v>
      </x:c>
      <x:c r="P150" t="str">
        <x:v>Get practical context before visiting</x:v>
      </x:c>
      <x:c r="Q150" t="str">
        <x:v>Itinerary for a searched dark tourism / extreme-history entity</x:v>
      </x:c>
      <x:c r="R150" t="str">
        <x:v>How to Spend 2 Days Around Anne Frank House | Ligne Rouge Tours</x:v>
      </x:c>
      <x:c r="S150" t="str">
        <x:v>How to Spend 2 Days Around Anne Frank House: practical context, ethics, access notes and related routes for serious travelers.</x:v>
      </x:c>
      <x:c r="T150" t="str">
        <x:v>Morning plan|Midday route|Afternoon route|Where to pause|What to combine nearby|When to avoid crowds</x:v>
      </x:c>
      <x:c r="U150" t="str">
        <x:v>Is Anne Frank House worth visiting?|How long do you need?|Can you visit independently?|What should you check before going?</x:v>
      </x:c>
      <x:c r="V150" t="str">
        <x:v>Anne Frank House|Amsterdam|Netherlands|Holocaust Memory|dark tourism|war tourism|memorial etiquette</x:v>
      </x:c>
      <x:c r="W150" t="str">
        <x:v>/dark-tourism/holocaust-memory/anne-frank-house/|/dark-tourism/holocaust-memory/|/safety-ethics/</x:v>
      </x:c>
      <x:c r="X150" t="str">
        <x:v>https://www.annefrank.org/en/museum/tickets/</x:v>
      </x:c>
      <x:c r="Y150" t="str">
        <x:v>Write 'How to Spend 2 Days Around Anne Frank House' in English. It must be useful, searched, and serious. Use concrete subheads, avoid vague inspiration, verify current access and cite official sources in the draft notes.</x:v>
      </x:c>
      <x:c r="Z150" t="str">
        <x:v>Respectful tone. Do not turn victims into spectacle. Verify opening/tickets before publishing.</x:v>
      </x:c>
      <x:c r="AA150" t="str">
        <x:v>Batch 1</x:v>
      </x:c>
    </x:row>
    <x:row r="151">
      <x:c r="A151" t="n">
        <x:v>150</x:v>
      </x:c>
      <x:c r="B151" t="str">
        <x:v>/dark-tourism/holocaust-memory/anne-frank-house/what-to-combine-with-nearby-sites-and-routes/</x:v>
      </x:c>
      <x:c r="C151" t="str">
        <x:v>What to Combine With Anne Frank House: Nearby Sites and Routes</x:v>
      </x:c>
      <x:c r="D151" t="str">
        <x:v>What to Combine With Anne Frank House: Nearby Sites and Routes</x:v>
      </x:c>
      <x:c r="E151" t="str">
        <x:v>Nearby / Pairing</x:v>
      </x:c>
      <x:c r="F151" t="str">
        <x:v>Holocaust Memory</x:v>
      </x:c>
      <x:c r="G151" t="str">
        <x:v>Europe</x:v>
      </x:c>
      <x:c r="H151" t="str">
        <x:v>Netherlands</x:v>
      </x:c>
      <x:c r="I151" t="str">
        <x:v>P1</x:v>
      </x:c>
      <x:c r="J151" t="n">
        <x:v>3</x:v>
      </x:c>
      <x:c r="K151" t="str">
        <x:v>/dark-tourism/holocaust-memory/anne-frank-house/</x:v>
      </x:c>
      <x:c r="L151" t="str">
        <x:v>Brief ready</x:v>
      </x:c>
      <x:c r="M151" t="str">
        <x:v>what to combine with anne frank house nearby sites and routes</x:v>
      </x:c>
      <x:c r="N151" t="str">
        <x:v>near Anne Frank House|what to do near Anne Frank House|Amsterdam itinerary</x:v>
      </x:c>
      <x:c r="O151" t="str">
        <x:v>Route expansion</x:v>
      </x:c>
      <x:c r="P151" t="str">
        <x:v>Get practical context before visiting</x:v>
      </x:c>
      <x:c r="Q151" t="str">
        <x:v>Nearby / Pairing for a searched dark tourism / extreme-history entity</x:v>
      </x:c>
      <x:c r="R151" t="str">
        <x:v>What to Combine With Anne Frank House: Nearby Sites and Routes |…</x:v>
      </x:c>
      <x:c r="S151" t="str">
        <x:v>What to Combine With Anne Frank House: Nearby Sites and Routes: practical context, ethics, access notes and related routes for serious travelers.</x:v>
      </x:c>
      <x:c r="T151" t="str">
        <x:v>Closest serious sites|One-day route|Two-day route|Where to stay|What not to combine emotionally</x:v>
      </x:c>
      <x:c r="U151" t="str">
        <x:v>Is Anne Frank House worth visiting?|How long do you need?|Can you visit independently?|What should you check before going?</x:v>
      </x:c>
      <x:c r="V151" t="str">
        <x:v>Anne Frank House|Amsterdam|Netherlands|Holocaust Memory|dark tourism|war tourism|memorial etiquette</x:v>
      </x:c>
      <x:c r="W151" t="str">
        <x:v>/dark-tourism/holocaust-memory/anne-frank-house/|/dark-tourism/holocaust-memory/|/safety-ethics/</x:v>
      </x:c>
      <x:c r="X151" t="str">
        <x:v>https://www.annefrank.org/en/museum/tickets/</x:v>
      </x:c>
      <x:c r="Y151" t="str">
        <x:v>Write 'What to Combine With Anne Frank House: Nearby Sites and Routes' in English. It must be useful, searched, and serious. Use concrete subheads, avoid vague inspiration, verify current access and cite official sources in the draft notes.</x:v>
      </x:c>
      <x:c r="Z151" t="str">
        <x:v>Respectful tone. Do not turn victims into spectacle. Verify opening/tickets before publishing.</x:v>
      </x:c>
      <x:c r="AA151" t="str">
        <x:v>Batch 1</x:v>
      </x:c>
    </x:row>
    <x:row r="152">
      <x:c r="A152" t="n">
        <x:v>151</x:v>
      </x:c>
      <x:c r="B152" t="str">
        <x:v>/dark-tourism/holocaust-memory/anne-frank-house/can-you-take-photos-at-rules-and-etiquette/</x:v>
      </x:c>
      <x:c r="C152" t="str">
        <x:v>Can You Take Photos at Anne Frank House? Rules and Etiquette</x:v>
      </x:c>
      <x:c r="D152" t="str">
        <x:v>Can You Take Photos at Anne Frank House? Rules and Etiquette</x:v>
      </x:c>
      <x:c r="E152" t="str">
        <x:v>Photography / Etiquette</x:v>
      </x:c>
      <x:c r="F152" t="str">
        <x:v>Holocaust Memory</x:v>
      </x:c>
      <x:c r="G152" t="str">
        <x:v>Europe</x:v>
      </x:c>
      <x:c r="H152" t="str">
        <x:v>Netherlands</x:v>
      </x:c>
      <x:c r="I152" t="str">
        <x:v>P1</x:v>
      </x:c>
      <x:c r="J152" t="n">
        <x:v>3</x:v>
      </x:c>
      <x:c r="K152" t="str">
        <x:v>/dark-tourism/holocaust-memory/anne-frank-house/</x:v>
      </x:c>
      <x:c r="L152" t="str">
        <x:v>Brief ready</x:v>
      </x:c>
      <x:c r="M152" t="str">
        <x:v>can you take photos at anne frank house? rules and etiquette</x:v>
      </x:c>
      <x:c r="N152" t="str">
        <x:v>Anne Frank House photography rules|can you take photos Anne Frank House|Anne Frank House etiquette</x:v>
      </x:c>
      <x:c r="O152" t="str">
        <x:v>Etiquette / rules</x:v>
      </x:c>
      <x:c r="P152" t="str">
        <x:v>Get practical context before visiting</x:v>
      </x:c>
      <x:c r="Q152" t="str">
        <x:v>Photography / Etiquette for a searched dark tourism / extreme-history entity</x:v>
      </x:c>
      <x:c r="R152" t="str">
        <x:v>Can You Take Photos at Anne Frank House? Rules and Etiquette | L…</x:v>
      </x:c>
      <x:c r="S152" t="str">
        <x:v>Can You Take Photos at Anne Frank House? Rules and Etiquette: practical context, ethics, access notes and related routes for serious travelers.</x:v>
      </x:c>
      <x:c r="T152" t="str">
        <x:v>Official rules|Where photography is inappropriate|People and privacy|Social media captions|Better alternatives</x:v>
      </x:c>
      <x:c r="U152" t="str">
        <x:v>Is Anne Frank House worth visiting?|How long do you need?|Can you visit independently?|What should you check before going?</x:v>
      </x:c>
      <x:c r="V152" t="str">
        <x:v>Anne Frank House|Amsterdam|Netherlands|Holocaust Memory|dark tourism|war tourism|memorial etiquette</x:v>
      </x:c>
      <x:c r="W152" t="str">
        <x:v>/dark-tourism/holocaust-memory/anne-frank-house/|/dark-tourism/holocaust-memory/|/safety-ethics/</x:v>
      </x:c>
      <x:c r="X152" t="str">
        <x:v>https://www.annefrank.org/en/museum/tickets/</x:v>
      </x:c>
      <x:c r="Y152" t="str">
        <x:v>Write 'Can You Take Photos at Anne Frank House? Rules and Etiquette' in English. It must be useful, searched, and serious. Use concrete subheads, avoid vague inspiration, verify current access and cite official sources in the draft notes.</x:v>
      </x:c>
      <x:c r="Z152" t="str">
        <x:v>Respectful tone. Do not turn victims into spectacle. Verify opening/tickets before publishing.</x:v>
      </x:c>
      <x:c r="AA152" t="str">
        <x:v>Batch 1</x:v>
      </x:c>
    </x:row>
    <x:row r="153">
      <x:c r="A153" t="n">
        <x:v>152</x:v>
      </x:c>
      <x:c r="B153" t="str">
        <x:v>/dark-tourism/holocaust-memory/anne-frank-house/is-safe-to-visit-access-risk-and-reality/</x:v>
      </x:c>
      <x:c r="C153" t="str">
        <x:v>Is Anne Frank House Safe to Visit? Access, Risk and Reality</x:v>
      </x:c>
      <x:c r="D153" t="str">
        <x:v>Is Anne Frank House Safe to Visit? Access, Risk and Reality</x:v>
      </x:c>
      <x:c r="E153" t="str">
        <x:v>Safety / Access</x:v>
      </x:c>
      <x:c r="F153" t="str">
        <x:v>Holocaust Memory</x:v>
      </x:c>
      <x:c r="G153" t="str">
        <x:v>Europe</x:v>
      </x:c>
      <x:c r="H153" t="str">
        <x:v>Netherlands</x:v>
      </x:c>
      <x:c r="I153" t="str">
        <x:v>P0</x:v>
      </x:c>
      <x:c r="J153" t="n">
        <x:v>3</x:v>
      </x:c>
      <x:c r="K153" t="str">
        <x:v>/dark-tourism/holocaust-memory/anne-frank-house/</x:v>
      </x:c>
      <x:c r="L153" t="str">
        <x:v>Brief ready</x:v>
      </x:c>
      <x:c r="M153" t="str">
        <x:v>is anne frank house safe to visit? access, risk and reality</x:v>
      </x:c>
      <x:c r="N153" t="str">
        <x:v>is Anne Frank House safe|Anne Frank House travel advice|can you visit Anne Frank House</x:v>
      </x:c>
      <x:c r="O153" t="str">
        <x:v>Safety / access</x:v>
      </x:c>
      <x:c r="P153" t="str">
        <x:v>Get practical context before visiting</x:v>
      </x:c>
      <x:c r="Q153" t="str">
        <x:v>Safety / Access for a searched dark tourism / extreme-history entity</x:v>
      </x:c>
      <x:c r="R153" t="str">
        <x:v>Is Anne Frank House Safe to Visit? Access, Risk and Reality | Li…</x:v>
      </x:c>
      <x:c r="S153" t="str">
        <x:v>Is Anne Frank House Safe to Visit? Access, Risk and Reality: practical context, ethics, access notes and related routes for serious travelers.</x:v>
      </x:c>
      <x:c r="T153" t="str">
        <x:v>Current access reality|Main risks|Who should not go|Safer alternatives|Official advisories to check</x:v>
      </x:c>
      <x:c r="U153" t="str">
        <x:v>Is Anne Frank House worth visiting?|How long do you need?|Can you visit independently?|What should you check before going?</x:v>
      </x:c>
      <x:c r="V153" t="str">
        <x:v>Anne Frank House|Amsterdam|Netherlands|Holocaust Memory|dark tourism|war tourism|memorial etiquette</x:v>
      </x:c>
      <x:c r="W153" t="str">
        <x:v>/dark-tourism/holocaust-memory/anne-frank-house/|/dark-tourism/holocaust-memory/|/safety-ethics/</x:v>
      </x:c>
      <x:c r="X153" t="str">
        <x:v>https://www.annefrank.org/en/museum/tickets/</x:v>
      </x:c>
      <x:c r="Y153" t="str">
        <x:v>Write 'Is Anne Frank House Safe to Visit? Access, Risk and Reality' in English. It must be useful, searched, and serious. Use concrete subheads, avoid vague inspiration, verify current access and cite official sources in the draft notes.</x:v>
      </x:c>
      <x:c r="Z153" t="str">
        <x:v>Respectful tone. Do not turn victims into spectacle. Verify opening/tickets before publishing.</x:v>
      </x:c>
      <x:c r="AA153" t="str">
        <x:v>Batch 1</x:v>
      </x:c>
    </x:row>
    <x:row r="154">
      <x:c r="A154" t="n">
        <x:v>153</x:v>
      </x:c>
      <x:c r="B154" t="str">
        <x:v>/dark-tourism/prison-history/alcatraz-island/</x:v>
      </x:c>
      <x:c r="C154" t="str">
        <x:v>Alcatraz Island Travel Guide: What to Know Before You Visit</x:v>
      </x:c>
      <x:c r="D154" t="str">
        <x:v>Alcatraz Island Travel Guide</x:v>
      </x:c>
      <x:c r="E154" t="str">
        <x:v>Site Hub</x:v>
      </x:c>
      <x:c r="F154" t="str">
        <x:v>Prison History</x:v>
      </x:c>
      <x:c r="G154" t="str">
        <x:v>North America</x:v>
      </x:c>
      <x:c r="H154" t="str">
        <x:v>United States</x:v>
      </x:c>
      <x:c r="I154" t="str">
        <x:v>P0</x:v>
      </x:c>
      <x:c r="J154" t="n">
        <x:v>3</x:v>
      </x:c>
      <x:c r="K154" t="str">
        <x:v>/dark-tourism/prison-history/</x:v>
      </x:c>
      <x:c r="L154" t="str">
        <x:v>Brief ready</x:v>
      </x:c>
      <x:c r="M154" t="str">
        <x:v>Alcatraz Island travel guide</x:v>
      </x:c>
      <x:c r="N154" t="str">
        <x:v>visit Alcatraz Island|Alcatraz Island tickets|Alcatraz Island tour|Alcatraz Island history</x:v>
      </x:c>
      <x:c r="O154" t="str">
        <x:v>Destination / site guide</x:v>
      </x:c>
      <x:c r="P154" t="str">
        <x:v>Plan a visit and understand the history before going</x:v>
      </x:c>
      <x:c r="Q154" t="str">
        <x:v>Full guide with history, access, ethics, route and related articles</x:v>
      </x:c>
      <x:c r="R154" t="str">
        <x:v>Alcatraz Island Travel Guide: Visit, History and Ethics</x:v>
      </x:c>
      <x:c r="S154" t="str">
        <x:v>How to visit Alcatraz Island with historical context, practical access notes, etiquette and related dark tourism sites.</x:v>
      </x:c>
      <x:c r="T154" t="str">
        <x:v>Why this site matters|What happened here|How to visit|What to see first|Etiquette and photography|Nearby sites to combine|Safety and access notes</x:v>
      </x:c>
      <x:c r="U154" t="str">
        <x:v>Is Alcatraz Island worth visiting?|How long do you need at Alcatraz Island?|Can you take photos at Alcatraz Island?|Should you take a guided tour?</x:v>
      </x:c>
      <x:c r="V154" t="str">
        <x:v>Alcatraz Island|Prison History|San Francisco|United States|dark tourism|memorial travel|prison history, island access, night tours</x:v>
      </x:c>
      <x:c r="W154" t="str">
        <x:v>/dark-tourism/|/dark-tourism/prison-history/|/safety-ethics/</x:v>
      </x:c>
      <x:c r="X154" t="str">
        <x:v>https://www.nps.gov/alca/planyourvisit/fees.htm</x:v>
      </x:c>
      <x:c r="Y154" t="str">
        <x:v>Write a serious, useful guide to Alcatraz Island for an extreme travel audience. Do not sensationalize. Include practical access, historical context, etiquette and why people search for it.</x:v>
      </x:c>
      <x:c r="Z154" t="str">
        <x:v>Respectful tone. Do not turn victims into spectacle. Verify opening/tickets before publishing.</x:v>
      </x:c>
      <x:c r="AA154" t="str">
        <x:v>Batch 1</x:v>
      </x:c>
    </x:row>
    <x:row r="155">
      <x:c r="A155" t="n">
        <x:v>154</x:v>
      </x:c>
      <x:c r="B155" t="str">
        <x:v>/dark-tourism/prison-history/alcatraz-island/top-10-things-to-know-before-visiting/</x:v>
      </x:c>
      <x:c r="C155" t="str">
        <x:v>Top 10 Things to Know Before Visiting Alcatraz Island</x:v>
      </x:c>
      <x:c r="D155" t="str">
        <x:v>Top 10 Things to Know Before Visiting Alcatraz Island</x:v>
      </x:c>
      <x:c r="E155" t="str">
        <x:v>Top List</x:v>
      </x:c>
      <x:c r="F155" t="str">
        <x:v>Prison History</x:v>
      </x:c>
      <x:c r="G155" t="str">
        <x:v>North America</x:v>
      </x:c>
      <x:c r="H155" t="str">
        <x:v>United States</x:v>
      </x:c>
      <x:c r="I155" t="str">
        <x:v>P0</x:v>
      </x:c>
      <x:c r="J155" t="n">
        <x:v>3</x:v>
      </x:c>
      <x:c r="K155" t="str">
        <x:v>/dark-tourism/prison-history/alcatraz-island/</x:v>
      </x:c>
      <x:c r="L155" t="str">
        <x:v>Brief ready</x:v>
      </x:c>
      <x:c r="M155" t="str">
        <x:v>top 10 things to know before visiting alcatraz island</x:v>
      </x:c>
      <x:c r="N155" t="str">
        <x:v>Alcatraz Island things to know|Alcatraz Island facts|before visiting Alcatraz Island</x:v>
      </x:c>
      <x:c r="O155" t="str">
        <x:v>Listicle / research before visit</x:v>
      </x:c>
      <x:c r="P155" t="str">
        <x:v>Click a ranked, scannable article</x:v>
      </x:c>
      <x:c r="Q155" t="str">
        <x:v>Top List for a searched dark tourism / extreme-history entity</x:v>
      </x:c>
      <x:c r="R155" t="str">
        <x:v>Top 10 Things to Know Before Visiting Alcatraz Island | Ligne Ro…</x:v>
      </x:c>
      <x:c r="S155" t="str">
        <x:v>Top 10 Things to Know Before Visiting Alcatraz Island: practical context, ethics, access notes and related routes for serious travelers.</x:v>
      </x:c>
      <x:c r="T155" t="str">
        <x:v>Why Alcatraz Island is searched|The 10 things to understand|What visitors often miss|How to prepare|Ethical reminders</x:v>
      </x:c>
      <x:c r="U155" t="str">
        <x:v>Is Alcatraz Island worth visiting?|How long do you need?|Can you visit independently?|What should you check before going?</x:v>
      </x:c>
      <x:c r="V155" t="str">
        <x:v>Alcatraz Island|San Francisco|United States|Prison History|dark tourism|war tourism|memorial etiquette</x:v>
      </x:c>
      <x:c r="W155" t="str">
        <x:v>/dark-tourism/prison-history/alcatraz-island/|/dark-tourism/prison-history/|/safety-ethics/</x:v>
      </x:c>
      <x:c r="X155" t="str">
        <x:v>https://www.nps.gov/alca/planyourvisit/fees.htm</x:v>
      </x:c>
      <x:c r="Y155" t="str">
        <x:v>Write 'Top 10 Things to Know Before Visiting Alcatraz Island' in English. It must be useful, searched, and serious. Use concrete subheads, avoid vague inspiration, verify current access and cite official sources in the draft notes.</x:v>
      </x:c>
      <x:c r="Z155" t="str">
        <x:v>Respectful tone. Do not turn victims into spectacle. Verify opening/tickets before publishing.</x:v>
      </x:c>
      <x:c r="AA155" t="str">
        <x:v>Batch 1</x:v>
      </x:c>
    </x:row>
    <x:row r="156">
      <x:c r="A156" t="n">
        <x:v>155</x:v>
      </x:c>
      <x:c r="B156" t="str">
        <x:v>/dark-tourism/prison-history/alcatraz-island/how-to-visit/</x:v>
      </x:c>
      <x:c r="C156" t="str">
        <x:v>How to Visit Alcatraz Island</x:v>
      </x:c>
      <x:c r="D156" t="str">
        <x:v>How to Visit Alcatraz Island</x:v>
      </x:c>
      <x:c r="E156" t="str">
        <x:v>Essential Guide</x:v>
      </x:c>
      <x:c r="F156" t="str">
        <x:v>Prison History</x:v>
      </x:c>
      <x:c r="G156" t="str">
        <x:v>North America</x:v>
      </x:c>
      <x:c r="H156" t="str">
        <x:v>United States</x:v>
      </x:c>
      <x:c r="I156" t="str">
        <x:v>P0</x:v>
      </x:c>
      <x:c r="J156" t="n">
        <x:v>3</x:v>
      </x:c>
      <x:c r="K156" t="str">
        <x:v>/dark-tourism/prison-history/alcatraz-island/</x:v>
      </x:c>
      <x:c r="L156" t="str">
        <x:v>Brief ready</x:v>
      </x:c>
      <x:c r="M156" t="str">
        <x:v>how to visit alcatraz island</x:v>
      </x:c>
      <x:c r="N156" t="str">
        <x:v>how to visit Alcatraz Island|visit Alcatraz Island|Alcatraz Island guide</x:v>
      </x:c>
      <x:c r="O156" t="str">
        <x:v>Visit planning</x:v>
      </x:c>
      <x:c r="P156" t="str">
        <x:v>Get practical context before visiting</x:v>
      </x:c>
      <x:c r="Q156" t="str">
        <x:v>Essential Guide for a searched dark tourism / extreme-history entity</x:v>
      </x:c>
      <x:c r="R156" t="str">
        <x:v>How to Visit Alcatraz Island | Ligne Rouge Tours</x:v>
      </x:c>
      <x:c r="S156" t="str">
        <x:v>How to Visit Alcatraz Island: practical context, ethics, access notes and related routes for serious travelers.</x:v>
      </x:c>
      <x:c r="T156" t="str">
        <x:v>Before you go|How to get there|What to book|How long to stay|What to read beforehand|How to behave on site</x:v>
      </x:c>
      <x:c r="U156" t="str">
        <x:v>Is Alcatraz Island worth visiting?|How long do you need?|Can you visit independently?|What should you check before going?</x:v>
      </x:c>
      <x:c r="V156" t="str">
        <x:v>Alcatraz Island|San Francisco|United States|Prison History|dark tourism|war tourism|memorial etiquette</x:v>
      </x:c>
      <x:c r="W156" t="str">
        <x:v>/dark-tourism/prison-history/alcatraz-island/|/dark-tourism/prison-history/|/safety-ethics/</x:v>
      </x:c>
      <x:c r="X156" t="str">
        <x:v>https://www.nps.gov/alca/planyourvisit/fees.htm</x:v>
      </x:c>
      <x:c r="Y156" t="str">
        <x:v>Write 'How to Visit Alcatraz Island' in English. It must be useful, searched, and serious. Use concrete subheads, avoid vague inspiration, verify current access and cite official sources in the draft notes.</x:v>
      </x:c>
      <x:c r="Z156" t="str">
        <x:v>Respectful tone. Do not turn victims into spectacle. Verify opening/tickets before publishing.</x:v>
      </x:c>
      <x:c r="AA156" t="str">
        <x:v>Batch 1</x:v>
      </x:c>
    </x:row>
    <x:row r="157">
      <x:c r="A157" t="n">
        <x:v>156</x:v>
      </x:c>
      <x:c r="B157" t="str">
        <x:v>/dark-tourism/prison-history/alcatraz-island/tickets-tours-and-access-what-to-know/</x:v>
      </x:c>
      <x:c r="C157" t="str">
        <x:v>Alcatraz Island Tickets, Tours and Access: What to Know</x:v>
      </x:c>
      <x:c r="D157" t="str">
        <x:v>Alcatraz Island Tickets, Tours and Access: What to Know</x:v>
      </x:c>
      <x:c r="E157" t="str">
        <x:v>Tickets / Access</x:v>
      </x:c>
      <x:c r="F157" t="str">
        <x:v>Prison History</x:v>
      </x:c>
      <x:c r="G157" t="str">
        <x:v>North America</x:v>
      </x:c>
      <x:c r="H157" t="str">
        <x:v>United States</x:v>
      </x:c>
      <x:c r="I157" t="str">
        <x:v>P0</x:v>
      </x:c>
      <x:c r="J157" t="n">
        <x:v>3</x:v>
      </x:c>
      <x:c r="K157" t="str">
        <x:v>/dark-tourism/prison-history/alcatraz-island/</x:v>
      </x:c>
      <x:c r="L157" t="str">
        <x:v>Brief ready</x:v>
      </x:c>
      <x:c r="M157" t="str">
        <x:v>alcatraz island tickets, tours and access what to know</x:v>
      </x:c>
      <x:c r="N157" t="str">
        <x:v>Alcatraz Island tickets|Alcatraz Island booking|Alcatraz Island tours</x:v>
      </x:c>
      <x:c r="O157" t="str">
        <x:v>Transactional planning</x:v>
      </x:c>
      <x:c r="P157" t="str">
        <x:v>Get practical context before visiting</x:v>
      </x:c>
      <x:c r="Q157" t="str">
        <x:v>Tickets / Access for a searched dark tourism / extreme-history entity</x:v>
      </x:c>
      <x:c r="R157" t="str">
        <x:v>Alcatraz Island Tickets, Tours and Access: What to Know | Ligne …</x:v>
      </x:c>
      <x:c r="S157" t="str">
        <x:v>Alcatraz Island Tickets, Tours and Access: What to Know: practical context, ethics, access notes and related routes for serious travelers.</x:v>
      </x:c>
      <x:c r="T157" t="str">
        <x:v>Official tickets and access|When to book|Guided vs self-guided|Rules and restrictions|What to do if sold out</x:v>
      </x:c>
      <x:c r="U157" t="str">
        <x:v>Is Alcatraz Island worth visiting?|How long do you need?|Can you visit independently?|What should you check before going?</x:v>
      </x:c>
      <x:c r="V157" t="str">
        <x:v>Alcatraz Island|San Francisco|United States|Prison History|dark tourism|war tourism|memorial etiquette</x:v>
      </x:c>
      <x:c r="W157" t="str">
        <x:v>/dark-tourism/prison-history/alcatraz-island/|/dark-tourism/prison-history/|/safety-ethics/</x:v>
      </x:c>
      <x:c r="X157" t="str">
        <x:v>https://www.nps.gov/alca/planyourvisit/fees.htm</x:v>
      </x:c>
      <x:c r="Y157" t="str">
        <x:v>Write 'Alcatraz Island Tickets, Tours and Access: What to Know' in English. It must be useful, searched, and serious. Use concrete subheads, avoid vague inspiration, verify current access and cite official sources in the draft notes.</x:v>
      </x:c>
      <x:c r="Z157" t="str">
        <x:v>Respectful tone. Do not turn victims into spectacle. Verify opening/tickets before publishing.</x:v>
      </x:c>
      <x:c r="AA157" t="str">
        <x:v>Batch 1</x:v>
      </x:c>
    </x:row>
    <x:row r="158">
      <x:c r="A158" t="n">
        <x:v>157</x:v>
      </x:c>
      <x:c r="B158" t="str">
        <x:v>/dark-tourism/prison-history/alcatraz-island/how-to-visit-respectfully/</x:v>
      </x:c>
      <x:c r="C158" t="str">
        <x:v>How to Visit Alcatraz Island Respectfully</x:v>
      </x:c>
      <x:c r="D158" t="str">
        <x:v>How to Visit Alcatraz Island Respectfully</x:v>
      </x:c>
      <x:c r="E158" t="str">
        <x:v>Ethics</x:v>
      </x:c>
      <x:c r="F158" t="str">
        <x:v>Prison History</x:v>
      </x:c>
      <x:c r="G158" t="str">
        <x:v>North America</x:v>
      </x:c>
      <x:c r="H158" t="str">
        <x:v>United States</x:v>
      </x:c>
      <x:c r="I158" t="str">
        <x:v>P1</x:v>
      </x:c>
      <x:c r="J158" t="n">
        <x:v>3</x:v>
      </x:c>
      <x:c r="K158" t="str">
        <x:v>/dark-tourism/prison-history/alcatraz-island/</x:v>
      </x:c>
      <x:c r="L158" t="str">
        <x:v>Brief ready</x:v>
      </x:c>
      <x:c r="M158" t="str">
        <x:v>how to visit alcatraz island respectfully</x:v>
      </x:c>
      <x:c r="N158" t="str">
        <x:v>Alcatraz Island etiquette|dark tourism ethics|respectful visit Alcatraz Island</x:v>
      </x:c>
      <x:c r="O158" t="str">
        <x:v>Ethical dark tourism</x:v>
      </x:c>
      <x:c r="P158" t="str">
        <x:v>Get practical context before visiting</x:v>
      </x:c>
      <x:c r="Q158" t="str">
        <x:v>Ethics for a searched dark tourism / extreme-history entity</x:v>
      </x:c>
      <x:c r="R158" t="str">
        <x:v>How to Visit Alcatraz Island Respectfully | Ligne Rouge Tours</x:v>
      </x:c>
      <x:c r="S158" t="str">
        <x:v>How to Visit Alcatraz Island Respectfully: practical context, ethics, access notes and related routes for serious travelers.</x:v>
      </x:c>
      <x:c r="T158" t="str">
        <x:v>Why tone matters|Photography rules|What not to say or do|How to support serious memory work|When not to visit</x:v>
      </x:c>
      <x:c r="U158" t="str">
        <x:v>Is Alcatraz Island worth visiting?|How long do you need?|Can you visit independently?|What should you check before going?</x:v>
      </x:c>
      <x:c r="V158" t="str">
        <x:v>Alcatraz Island|San Francisco|United States|Prison History|dark tourism|war tourism|memorial etiquette</x:v>
      </x:c>
      <x:c r="W158" t="str">
        <x:v>/dark-tourism/prison-history/alcatraz-island/|/dark-tourism/prison-history/|/safety-ethics/</x:v>
      </x:c>
      <x:c r="X158" t="str">
        <x:v>https://www.nps.gov/alca/planyourvisit/fees.htm</x:v>
      </x:c>
      <x:c r="Y158" t="str">
        <x:v>Write 'How to Visit Alcatraz Island Respectfully' in English. It must be useful, searched, and serious. Use concrete subheads, avoid vague inspiration, verify current access and cite official sources in the draft notes.</x:v>
      </x:c>
      <x:c r="Z158" t="str">
        <x:v>Respectful tone. Do not turn victims into spectacle. Verify opening/tickets before publishing.</x:v>
      </x:c>
      <x:c r="AA158" t="str">
        <x:v>Batch 1</x:v>
      </x:c>
    </x:row>
    <x:row r="159">
      <x:c r="A159" t="n">
        <x:v>158</x:v>
      </x:c>
      <x:c r="B159" t="str">
        <x:v>/dark-tourism/prison-history/alcatraz-island/what-happened-at-history-to-know-before-you-visit/</x:v>
      </x:c>
      <x:c r="C159" t="str">
        <x:v>What Happened at Alcatraz Island? History to Know Before You Visit</x:v>
      </x:c>
      <x:c r="D159" t="str">
        <x:v>What Happened at Alcatraz Island? History to Know Before You Visit</x:v>
      </x:c>
      <x:c r="E159" t="str">
        <x:v>History Explainer</x:v>
      </x:c>
      <x:c r="F159" t="str">
        <x:v>Prison History</x:v>
      </x:c>
      <x:c r="G159" t="str">
        <x:v>North America</x:v>
      </x:c>
      <x:c r="H159" t="str">
        <x:v>United States</x:v>
      </x:c>
      <x:c r="I159" t="str">
        <x:v>P1</x:v>
      </x:c>
      <x:c r="J159" t="n">
        <x:v>3</x:v>
      </x:c>
      <x:c r="K159" t="str">
        <x:v>/dark-tourism/prison-history/alcatraz-island/</x:v>
      </x:c>
      <x:c r="L159" t="str">
        <x:v>Brief ready</x:v>
      </x:c>
      <x:c r="M159" t="str">
        <x:v>what happened at alcatraz island? history to know before you visit</x:v>
      </x:c>
      <x:c r="N159" t="str">
        <x:v>Alcatraz Island history|what happened at Alcatraz Island|Alcatraz Island explained</x:v>
      </x:c>
      <x:c r="O159" t="str">
        <x:v>Historical context</x:v>
      </x:c>
      <x:c r="P159" t="str">
        <x:v>Get practical context before visiting</x:v>
      </x:c>
      <x:c r="Q159" t="str">
        <x:v>History Explainer for a searched dark tourism / extreme-history entity</x:v>
      </x:c>
      <x:c r="R159" t="str">
        <x:v>What Happened at Alcatraz Island? History to Know Before You Vis…</x:v>
      </x:c>
      <x:c r="S159" t="str">
        <x:v>What Happened at Alcatraz Island? History to Know Before You Visit: practical context, ethics, access notes and related routes for serious travelers.</x:v>
      </x:c>
      <x:c r="T159" t="str">
        <x:v>The short version|Timeline|Key places on site|What is often misunderstood|What to read next</x:v>
      </x:c>
      <x:c r="U159" t="str">
        <x:v>Is Alcatraz Island worth visiting?|How long do you need?|Can you visit independently?|What should you check before going?</x:v>
      </x:c>
      <x:c r="V159" t="str">
        <x:v>Alcatraz Island|San Francisco|United States|Prison History|dark tourism|war tourism|memorial etiquette</x:v>
      </x:c>
      <x:c r="W159" t="str">
        <x:v>/dark-tourism/prison-history/alcatraz-island/|/dark-tourism/prison-history/|/safety-ethics/</x:v>
      </x:c>
      <x:c r="X159" t="str">
        <x:v>https://www.nps.gov/alca/planyourvisit/fees.htm</x:v>
      </x:c>
      <x:c r="Y159" t="str">
        <x:v>Write 'What Happened at Alcatraz Island? History to Know Before You Visit' in English. It must be useful, searched, and serious. Use concrete subheads, avoid vague inspiration, verify current access and cite official sources in the draft notes.</x:v>
      </x:c>
      <x:c r="Z159" t="str">
        <x:v>Respectful tone. Do not turn victims into spectacle. Verify opening/tickets before publishing.</x:v>
      </x:c>
      <x:c r="AA159" t="str">
        <x:v>Batch 1</x:v>
      </x:c>
    </x:row>
    <x:row r="160">
      <x:c r="A160" t="n">
        <x:v>159</x:v>
      </x:c>
      <x:c r="B160" t="str">
        <x:v>/dark-tourism/prison-history/alcatraz-island/top-7-mistakes-to-avoid-when-visiting/</x:v>
      </x:c>
      <x:c r="C160" t="str">
        <x:v>Top 7 Mistakes to Avoid When Visiting Alcatraz Island</x:v>
      </x:c>
      <x:c r="D160" t="str">
        <x:v>Top 7 Mistakes to Avoid When Visiting Alcatraz Island</x:v>
      </x:c>
      <x:c r="E160" t="str">
        <x:v>Mistakes</x:v>
      </x:c>
      <x:c r="F160" t="str">
        <x:v>Prison History</x:v>
      </x:c>
      <x:c r="G160" t="str">
        <x:v>North America</x:v>
      </x:c>
      <x:c r="H160" t="str">
        <x:v>United States</x:v>
      </x:c>
      <x:c r="I160" t="str">
        <x:v>P1</x:v>
      </x:c>
      <x:c r="J160" t="n">
        <x:v>3</x:v>
      </x:c>
      <x:c r="K160" t="str">
        <x:v>/dark-tourism/prison-history/alcatraz-island/</x:v>
      </x:c>
      <x:c r="L160" t="str">
        <x:v>Brief ready</x:v>
      </x:c>
      <x:c r="M160" t="str">
        <x:v>top 7 mistakes to avoid when visiting alcatraz island</x:v>
      </x:c>
      <x:c r="N160" t="str">
        <x:v>Alcatraz Island mistakes|what not to do at Alcatraz Island|first time Alcatraz Island</x:v>
      </x:c>
      <x:c r="O160" t="str">
        <x:v>Practical / pre-visit</x:v>
      </x:c>
      <x:c r="P160" t="str">
        <x:v>Click a ranked, scannable article</x:v>
      </x:c>
      <x:c r="Q160" t="str">
        <x:v>Mistakes for a searched dark tourism / extreme-history entity</x:v>
      </x:c>
      <x:c r="R160" t="str">
        <x:v>Top 7 Mistakes to Avoid When Visiting Alcatraz Island | Ligne Ro…</x:v>
      </x:c>
      <x:c r="S160" t="str">
        <x:v>Top 7 Mistakes to Avoid When Visiting Alcatraz Island: practical context, ethics, access notes and related routes for serious travelers.</x:v>
      </x:c>
      <x:c r="T160" t="str">
        <x:v>Treating it like entertainment|Skipping historical context|Ignoring local rules|Bad photography|Poor timing|No backup plan</x:v>
      </x:c>
      <x:c r="U160" t="str">
        <x:v>Is Alcatraz Island worth visiting?|How long do you need?|Can you visit independently?|What should you check before going?</x:v>
      </x:c>
      <x:c r="V160" t="str">
        <x:v>Alcatraz Island|San Francisco|United States|Prison History|dark tourism|war tourism|memorial etiquette</x:v>
      </x:c>
      <x:c r="W160" t="str">
        <x:v>/dark-tourism/prison-history/alcatraz-island/|/dark-tourism/prison-history/|/safety-ethics/</x:v>
      </x:c>
      <x:c r="X160" t="str">
        <x:v>https://www.nps.gov/alca/planyourvisit/fees.htm</x:v>
      </x:c>
      <x:c r="Y160" t="str">
        <x:v>Write 'Top 7 Mistakes to Avoid When Visiting Alcatraz Island' in English. It must be useful, searched, and serious. Use concrete subheads, avoid vague inspiration, verify current access and cite official sources in the draft notes.</x:v>
      </x:c>
      <x:c r="Z160" t="str">
        <x:v>Respectful tone. Do not turn victims into spectacle. Verify opening/tickets before publishing.</x:v>
      </x:c>
      <x:c r="AA160" t="str">
        <x:v>Batch 1</x:v>
      </x:c>
    </x:row>
    <x:row r="161">
      <x:c r="A161" t="n">
        <x:v>160</x:v>
      </x:c>
      <x:c r="B161" t="str">
        <x:v>/dark-tourism/prison-history/alcatraz-island/how-to-spend-2-days-around/</x:v>
      </x:c>
      <x:c r="C161" t="str">
        <x:v>How to Spend 2 Days Around Alcatraz Island</x:v>
      </x:c>
      <x:c r="D161" t="str">
        <x:v>How to Spend 2 Days Around Alcatraz Island</x:v>
      </x:c>
      <x:c r="E161" t="str">
        <x:v>Itinerary</x:v>
      </x:c>
      <x:c r="F161" t="str">
        <x:v>Prison History</x:v>
      </x:c>
      <x:c r="G161" t="str">
        <x:v>North America</x:v>
      </x:c>
      <x:c r="H161" t="str">
        <x:v>United States</x:v>
      </x:c>
      <x:c r="I161" t="str">
        <x:v>P1</x:v>
      </x:c>
      <x:c r="J161" t="n">
        <x:v>3</x:v>
      </x:c>
      <x:c r="K161" t="str">
        <x:v>/dark-tourism/prison-history/alcatraz-island/</x:v>
      </x:c>
      <x:c r="L161" t="str">
        <x:v>Brief ready</x:v>
      </x:c>
      <x:c r="M161" t="str">
        <x:v>how to spend 2 days around alcatraz island</x:v>
      </x:c>
      <x:c r="N161" t="str">
        <x:v>Alcatraz Island itinerary|San Francisco dark tourism route|2 days Alcatraz Island</x:v>
      </x:c>
      <x:c r="O161" t="str">
        <x:v>Itinerary</x:v>
      </x:c>
      <x:c r="P161" t="str">
        <x:v>Get practical context before visiting</x:v>
      </x:c>
      <x:c r="Q161" t="str">
        <x:v>Itinerary for a searched dark tourism / extreme-history entity</x:v>
      </x:c>
      <x:c r="R161" t="str">
        <x:v>How to Spend 2 Days Around Alcatraz Island | Ligne Rouge Tours</x:v>
      </x:c>
      <x:c r="S161" t="str">
        <x:v>How to Spend 2 Days Around Alcatraz Island: practical context, ethics, access notes and related routes for serious travelers.</x:v>
      </x:c>
      <x:c r="T161" t="str">
        <x:v>Morning plan|Midday route|Afternoon route|Where to pause|What to combine nearby|When to avoid crowds</x:v>
      </x:c>
      <x:c r="U161" t="str">
        <x:v>Is Alcatraz Island worth visiting?|How long do you need?|Can you visit independently?|What should you check before going?</x:v>
      </x:c>
      <x:c r="V161" t="str">
        <x:v>Alcatraz Island|San Francisco|United States|Prison History|dark tourism|war tourism|memorial etiquette</x:v>
      </x:c>
      <x:c r="W161" t="str">
        <x:v>/dark-tourism/prison-history/alcatraz-island/|/dark-tourism/prison-history/|/safety-ethics/</x:v>
      </x:c>
      <x:c r="X161" t="str">
        <x:v>https://www.nps.gov/alca/planyourvisit/fees.htm</x:v>
      </x:c>
      <x:c r="Y161" t="str">
        <x:v>Write 'How to Spend 2 Days Around Alcatraz Island' in English. It must be useful, searched, and serious. Use concrete subheads, avoid vague inspiration, verify current access and cite official sources in the draft notes.</x:v>
      </x:c>
      <x:c r="Z161" t="str">
        <x:v>Respectful tone. Do not turn victims into spectacle. Verify opening/tickets before publishing.</x:v>
      </x:c>
      <x:c r="AA161" t="str">
        <x:v>Batch 1</x:v>
      </x:c>
    </x:row>
    <x:row r="162">
      <x:c r="A162" t="n">
        <x:v>161</x:v>
      </x:c>
      <x:c r="B162" t="str">
        <x:v>/dark-tourism/prison-history/alcatraz-island/what-to-combine-with-nearby-sites-and-routes/</x:v>
      </x:c>
      <x:c r="C162" t="str">
        <x:v>What to Combine With Alcatraz Island: Nearby Sites and Routes</x:v>
      </x:c>
      <x:c r="D162" t="str">
        <x:v>What to Combine With Alcatraz Island: Nearby Sites and Routes</x:v>
      </x:c>
      <x:c r="E162" t="str">
        <x:v>Nearby / Pairing</x:v>
      </x:c>
      <x:c r="F162" t="str">
        <x:v>Prison History</x:v>
      </x:c>
      <x:c r="G162" t="str">
        <x:v>North America</x:v>
      </x:c>
      <x:c r="H162" t="str">
        <x:v>United States</x:v>
      </x:c>
      <x:c r="I162" t="str">
        <x:v>P1</x:v>
      </x:c>
      <x:c r="J162" t="n">
        <x:v>3</x:v>
      </x:c>
      <x:c r="K162" t="str">
        <x:v>/dark-tourism/prison-history/alcatraz-island/</x:v>
      </x:c>
      <x:c r="L162" t="str">
        <x:v>Brief ready</x:v>
      </x:c>
      <x:c r="M162" t="str">
        <x:v>what to combine with alcatraz island nearby sites and routes</x:v>
      </x:c>
      <x:c r="N162" t="str">
        <x:v>near Alcatraz Island|what to do near Alcatraz Island|San Francisco itinerary</x:v>
      </x:c>
      <x:c r="O162" t="str">
        <x:v>Route expansion</x:v>
      </x:c>
      <x:c r="P162" t="str">
        <x:v>Get practical context before visiting</x:v>
      </x:c>
      <x:c r="Q162" t="str">
        <x:v>Nearby / Pairing for a searched dark tourism / extreme-history entity</x:v>
      </x:c>
      <x:c r="R162" t="str">
        <x:v>What to Combine With Alcatraz Island: Nearby Sites and Routes | …</x:v>
      </x:c>
      <x:c r="S162" t="str">
        <x:v>What to Combine With Alcatraz Island: Nearby Sites and Routes: practical context, ethics, access notes and related routes for serious travelers.</x:v>
      </x:c>
      <x:c r="T162" t="str">
        <x:v>Closest serious sites|One-day route|Two-day route|Where to stay|What not to combine emotionally</x:v>
      </x:c>
      <x:c r="U162" t="str">
        <x:v>Is Alcatraz Island worth visiting?|How long do you need?|Can you visit independently?|What should you check before going?</x:v>
      </x:c>
      <x:c r="V162" t="str">
        <x:v>Alcatraz Island|San Francisco|United States|Prison History|dark tourism|war tourism|memorial etiquette</x:v>
      </x:c>
      <x:c r="W162" t="str">
        <x:v>/dark-tourism/prison-history/alcatraz-island/|/dark-tourism/prison-history/|/safety-ethics/</x:v>
      </x:c>
      <x:c r="X162" t="str">
        <x:v>https://www.nps.gov/alca/planyourvisit/fees.htm</x:v>
      </x:c>
      <x:c r="Y162" t="str">
        <x:v>Write 'What to Combine With Alcatraz Island: Nearby Sites and Routes' in English. It must be useful, searched, and serious. Use concrete subheads, avoid vague inspiration, verify current access and cite official sources in the draft notes.</x:v>
      </x:c>
      <x:c r="Z162" t="str">
        <x:v>Respectful tone. Do not turn victims into spectacle. Verify opening/tickets before publishing.</x:v>
      </x:c>
      <x:c r="AA162" t="str">
        <x:v>Batch 1</x:v>
      </x:c>
    </x:row>
    <x:row r="163">
      <x:c r="A163" t="n">
        <x:v>162</x:v>
      </x:c>
      <x:c r="B163" t="str">
        <x:v>/dark-tourism/prison-history/alcatraz-island/can-you-take-photos-at-rules-and-etiquette/</x:v>
      </x:c>
      <x:c r="C163" t="str">
        <x:v>Can You Take Photos at Alcatraz Island? Rules and Etiquette</x:v>
      </x:c>
      <x:c r="D163" t="str">
        <x:v>Can You Take Photos at Alcatraz Island? Rules and Etiquette</x:v>
      </x:c>
      <x:c r="E163" t="str">
        <x:v>Photography / Etiquette</x:v>
      </x:c>
      <x:c r="F163" t="str">
        <x:v>Prison History</x:v>
      </x:c>
      <x:c r="G163" t="str">
        <x:v>North America</x:v>
      </x:c>
      <x:c r="H163" t="str">
        <x:v>United States</x:v>
      </x:c>
      <x:c r="I163" t="str">
        <x:v>P1</x:v>
      </x:c>
      <x:c r="J163" t="n">
        <x:v>3</x:v>
      </x:c>
      <x:c r="K163" t="str">
        <x:v>/dark-tourism/prison-history/alcatraz-island/</x:v>
      </x:c>
      <x:c r="L163" t="str">
        <x:v>Brief ready</x:v>
      </x:c>
      <x:c r="M163" t="str">
        <x:v>can you take photos at alcatraz island? rules and etiquette</x:v>
      </x:c>
      <x:c r="N163" t="str">
        <x:v>Alcatraz Island photography rules|can you take photos Alcatraz Island|Alcatraz Island etiquette</x:v>
      </x:c>
      <x:c r="O163" t="str">
        <x:v>Etiquette / rules</x:v>
      </x:c>
      <x:c r="P163" t="str">
        <x:v>Get practical context before visiting</x:v>
      </x:c>
      <x:c r="Q163" t="str">
        <x:v>Photography / Etiquette for a searched dark tourism / extreme-history entity</x:v>
      </x:c>
      <x:c r="R163" t="str">
        <x:v>Can You Take Photos at Alcatraz Island? Rules and Etiquette | Li…</x:v>
      </x:c>
      <x:c r="S163" t="str">
        <x:v>Can You Take Photos at Alcatraz Island? Rules and Etiquette: practical context, ethics, access notes and related routes for serious travelers.</x:v>
      </x:c>
      <x:c r="T163" t="str">
        <x:v>Official rules|Where photography is inappropriate|People and privacy|Social media captions|Better alternatives</x:v>
      </x:c>
      <x:c r="U163" t="str">
        <x:v>Is Alcatraz Island worth visiting?|How long do you need?|Can you visit independently?|What should you check before going?</x:v>
      </x:c>
      <x:c r="V163" t="str">
        <x:v>Alcatraz Island|San Francisco|United States|Prison History|dark tourism|war tourism|memorial etiquette</x:v>
      </x:c>
      <x:c r="W163" t="str">
        <x:v>/dark-tourism/prison-history/alcatraz-island/|/dark-tourism/prison-history/|/safety-ethics/</x:v>
      </x:c>
      <x:c r="X163" t="str">
        <x:v>https://www.nps.gov/alca/planyourvisit/fees.htm</x:v>
      </x:c>
      <x:c r="Y163" t="str">
        <x:v>Write 'Can You Take Photos at Alcatraz Island? Rules and Etiquette' in English. It must be useful, searched, and serious. Use concrete subheads, avoid vague inspiration, verify current access and cite official sources in the draft notes.</x:v>
      </x:c>
      <x:c r="Z163" t="str">
        <x:v>Respectful tone. Do not turn victims into spectacle. Verify opening/tickets before publishing.</x:v>
      </x:c>
      <x:c r="AA163" t="str">
        <x:v>Batch 1</x:v>
      </x:c>
    </x:row>
    <x:row r="164">
      <x:c r="A164" t="n">
        <x:v>163</x:v>
      </x:c>
      <x:c r="B164" t="str">
        <x:v>/dark-tourism/prison-history/alcatraz-island/is-safe-to-visit-access-risk-and-reality/</x:v>
      </x:c>
      <x:c r="C164" t="str">
        <x:v>Is Alcatraz Island Safe to Visit? Access, Risk and Reality</x:v>
      </x:c>
      <x:c r="D164" t="str">
        <x:v>Is Alcatraz Island Safe to Visit? Access, Risk and Reality</x:v>
      </x:c>
      <x:c r="E164" t="str">
        <x:v>Safety / Access</x:v>
      </x:c>
      <x:c r="F164" t="str">
        <x:v>Prison History</x:v>
      </x:c>
      <x:c r="G164" t="str">
        <x:v>North America</x:v>
      </x:c>
      <x:c r="H164" t="str">
        <x:v>United States</x:v>
      </x:c>
      <x:c r="I164" t="str">
        <x:v>P0</x:v>
      </x:c>
      <x:c r="J164" t="n">
        <x:v>3</x:v>
      </x:c>
      <x:c r="K164" t="str">
        <x:v>/dark-tourism/prison-history/alcatraz-island/</x:v>
      </x:c>
      <x:c r="L164" t="str">
        <x:v>Brief ready</x:v>
      </x:c>
      <x:c r="M164" t="str">
        <x:v>is alcatraz island safe to visit? access, risk and reality</x:v>
      </x:c>
      <x:c r="N164" t="str">
        <x:v>is Alcatraz Island safe|Alcatraz Island travel advice|can you visit Alcatraz Island</x:v>
      </x:c>
      <x:c r="O164" t="str">
        <x:v>Safety / access</x:v>
      </x:c>
      <x:c r="P164" t="str">
        <x:v>Get practical context before visiting</x:v>
      </x:c>
      <x:c r="Q164" t="str">
        <x:v>Safety / Access for a searched dark tourism / extreme-history entity</x:v>
      </x:c>
      <x:c r="R164" t="str">
        <x:v>Is Alcatraz Island Safe to Visit? Access, Risk and Reality | Lig…</x:v>
      </x:c>
      <x:c r="S164" t="str">
        <x:v>Is Alcatraz Island Safe to Visit? Access, Risk and Reality: practical context, ethics, access notes and related routes for serious travelers.</x:v>
      </x:c>
      <x:c r="T164" t="str">
        <x:v>Current access reality|Main risks|Who should not go|Safer alternatives|Official advisories to check</x:v>
      </x:c>
      <x:c r="U164" t="str">
        <x:v>Is Alcatraz Island worth visiting?|How long do you need?|Can you visit independently?|What should you check before going?</x:v>
      </x:c>
      <x:c r="V164" t="str">
        <x:v>Alcatraz Island|San Francisco|United States|Prison History|dark tourism|war tourism|memorial etiquette</x:v>
      </x:c>
      <x:c r="W164" t="str">
        <x:v>/dark-tourism/prison-history/alcatraz-island/|/dark-tourism/prison-history/|/safety-ethics/</x:v>
      </x:c>
      <x:c r="X164" t="str">
        <x:v>https://www.nps.gov/alca/planyourvisit/fees.htm</x:v>
      </x:c>
      <x:c r="Y164" t="str">
        <x:v>Write 'Is Alcatraz Island Safe to Visit? Access, Risk and Reality' in English. It must be useful, searched, and serious. Use concrete subheads, avoid vague inspiration, verify current access and cite official sources in the draft notes.</x:v>
      </x:c>
      <x:c r="Z164" t="str">
        <x:v>Respectful tone. Do not turn victims into spectacle. Verify opening/tickets before publishing.</x:v>
      </x:c>
      <x:c r="AA164" t="str">
        <x:v>Batch 1</x:v>
      </x:c>
    </x:row>
    <x:row r="165">
      <x:c r="A165" t="n">
        <x:v>164</x:v>
      </x:c>
      <x:c r="B165" t="str">
        <x:v>/dark-tourism/cold-war-memory/berlin-wall-checkpoint-charlie-cold-war-sites/</x:v>
      </x:c>
      <x:c r="C165" t="str">
        <x:v>Berlin Wall / Checkpoint Charlie / Cold War Sites Travel Guide: What to Know Before You Visit</x:v>
      </x:c>
      <x:c r="D165" t="str">
        <x:v>Berlin Wall / Checkpoint Charlie / Cold War Sites Travel Guide</x:v>
      </x:c>
      <x:c r="E165" t="str">
        <x:v>Site Hub</x:v>
      </x:c>
      <x:c r="F165" t="str">
        <x:v>Cold War Memory</x:v>
      </x:c>
      <x:c r="G165" t="str">
        <x:v>Europe</x:v>
      </x:c>
      <x:c r="H165" t="str">
        <x:v>Germany</x:v>
      </x:c>
      <x:c r="I165" t="str">
        <x:v>P0</x:v>
      </x:c>
      <x:c r="J165" t="n">
        <x:v>3</x:v>
      </x:c>
      <x:c r="K165" t="str">
        <x:v>/dark-tourism/cold-war-memory/</x:v>
      </x:c>
      <x:c r="L165" t="str">
        <x:v>Brief ready</x:v>
      </x:c>
      <x:c r="M165" t="str">
        <x:v>Berlin Wall / Checkpoint Charlie / Cold War Sites travel guide</x:v>
      </x:c>
      <x:c r="N165" t="str">
        <x:v>visit Berlin Wall / Checkpoint Charlie / Cold War Sites|Berlin Wall / Checkpoint Charlie / Cold War Sites tickets|Berlin Wall / Checkpoint Charlie / Cold War Sites tour|Berlin Wall / Checkpoint Charlie / Cold War Sites history</x:v>
      </x:c>
      <x:c r="O165" t="str">
        <x:v>Destination / site guide</x:v>
      </x:c>
      <x:c r="P165" t="str">
        <x:v>Plan a visit and understand the history before going</x:v>
      </x:c>
      <x:c r="Q165" t="str">
        <x:v>Full guide with history, access, ethics, route and related articles</x:v>
      </x:c>
      <x:c r="R165" t="str">
        <x:v>Berlin Wall / Checkpoint Charlie / Cold War Sites Travel Guide: …</x:v>
      </x:c>
      <x:c r="S165" t="str">
        <x:v>How to visit Berlin Wall / Checkpoint Charlie / Cold War Sites with historical context, practical access notes, etiquette and related dark tourism sites.</x:v>
      </x:c>
      <x:c r="T165" t="str">
        <x:v>Why this site matters|What happened here|How to visit|What to see first|Etiquette and photography|Nearby sites to combine|Safety and access notes</x:v>
      </x:c>
      <x:c r="U165" t="str">
        <x:v>Is Berlin Wall / Checkpoint Charlie / Cold War Sites worth visiting?|How long do you need at Berlin Wall / Checkpoint Charlie / Cold War Sites?|Can you take photos at Berlin Wall / Checkpoint Charlie / Cold War Sites?|Should you take a guided tour?</x:v>
      </x:c>
      <x:c r="V165" t="str">
        <x:v>Berlin Wall / Checkpoint Charlie / Cold War Sites|Cold War Memory|Berlin|Germany|dark tourism|memorial travel|Cold War, divided city, bunkers, wall remains</x:v>
      </x:c>
      <x:c r="W165" t="str">
        <x:v>/dark-tourism/|/dark-tourism/cold-war-memory/|/safety-ethics/</x:v>
      </x:c>
      <x:c r="X165" t="str">
        <x:v>https://www.visitberlin.de/en/berlin-wall</x:v>
      </x:c>
      <x:c r="Y165" t="str">
        <x:v>Write a serious, useful guide to Berlin Wall / Checkpoint Charlie / Cold War Sites for an extreme travel audience. Do not sensationalize. Include practical access, historical context, etiquette and why people search for it.</x:v>
      </x:c>
      <x:c r="Z165" t="str">
        <x:v>Respectful tone. Do not turn victims into spectacle. Verify opening/tickets before publishing.</x:v>
      </x:c>
      <x:c r="AA165" t="str">
        <x:v>Batch 1</x:v>
      </x:c>
    </x:row>
    <x:row r="166">
      <x:c r="A166" t="n">
        <x:v>165</x:v>
      </x:c>
      <x:c r="B166" t="str">
        <x:v>/dark-tourism/cold-war-memory/berlin-wall-checkpoint-charlie-cold-war-sites/top-7-things-to-know-before-visiting/</x:v>
      </x:c>
      <x:c r="C166" t="str">
        <x:v>Top 7 Things to Know Before Visiting Berlin Wall / Checkpoint Charlie / Cold War Sites</x:v>
      </x:c>
      <x:c r="D166" t="str">
        <x:v>Top 7 Things to Know Before Visiting Berlin Wall / Checkpoint Charlie / Cold War Sites</x:v>
      </x:c>
      <x:c r="E166" t="str">
        <x:v>Top List</x:v>
      </x:c>
      <x:c r="F166" t="str">
        <x:v>Cold War Memory</x:v>
      </x:c>
      <x:c r="G166" t="str">
        <x:v>Europe</x:v>
      </x:c>
      <x:c r="H166" t="str">
        <x:v>Germany</x:v>
      </x:c>
      <x:c r="I166" t="str">
        <x:v>P0</x:v>
      </x:c>
      <x:c r="J166" t="n">
        <x:v>3</x:v>
      </x:c>
      <x:c r="K166" t="str">
        <x:v>/dark-tourism/cold-war-memory/berlin-wall-checkpoint-charlie-cold-war-sites/</x:v>
      </x:c>
      <x:c r="L166" t="str">
        <x:v>Brief ready</x:v>
      </x:c>
      <x:c r="M166" t="str">
        <x:v>top 7 things to know before visiting berlin wall / checkpoint charlie / cold war sites</x:v>
      </x:c>
      <x:c r="N166" t="str">
        <x:v>Berlin Wall / Checkpoint Charlie / Cold War Sites things to know|Berlin Wall / Checkpoint Charlie / Cold War Sites facts|before visiting Berlin Wall / Checkpoint Charlie / Cold War Sites</x:v>
      </x:c>
      <x:c r="O166" t="str">
        <x:v>Listicle / research before visit</x:v>
      </x:c>
      <x:c r="P166" t="str">
        <x:v>Click a ranked, scannable article</x:v>
      </x:c>
      <x:c r="Q166" t="str">
        <x:v>Top List for a searched dark tourism / extreme-history entity</x:v>
      </x:c>
      <x:c r="R166" t="str">
        <x:v>Top 7 Things to Know Before Visiting Berlin Wall / Checkpoint Ch…</x:v>
      </x:c>
      <x:c r="S166" t="str">
        <x:v>Top 7 Things to Know Before Visiting Berlin Wall / Checkpoint Charlie / Cold War Sites: practical context, ethics, access notes and related routes for ser…</x:v>
      </x:c>
      <x:c r="T166" t="str">
        <x:v>Why Berlin Wall / Checkpoint Charlie / Cold War Sites is searched|The 7 things to understand|What visitors often miss|How to prepare|Ethical reminders</x:v>
      </x:c>
      <x:c r="U166" t="str">
        <x:v>Is Berlin Wall / Checkpoint Charlie / Cold War Sites worth visiting?|How long do you need?|Can you visit independently?|What should you check before going?</x:v>
      </x:c>
      <x:c r="V166" t="str">
        <x:v>Berlin Wall / Checkpoint Charlie / Cold War Sites|Berlin|Germany|Cold War Memory|dark tourism|war tourism|memorial etiquette</x:v>
      </x:c>
      <x:c r="W166" t="str">
        <x:v>/dark-tourism/cold-war-memory/berlin-wall-checkpoint-charlie-cold-war-sites/|/dark-tourism/cold-war-memory/|/safety-ethics/</x:v>
      </x:c>
      <x:c r="X166" t="str">
        <x:v>https://www.visitberlin.de/en/berlin-wall</x:v>
      </x:c>
      <x:c r="Y166" t="str">
        <x:v>Write 'Top 7 Things to Know Before Visiting Berlin Wall / Checkpoint Charlie / Cold War Sites' in English. It must be useful, searched, and serious. Use concrete subheads, avoid vague inspiration, verify current access and cite official sources in the draft notes.</x:v>
      </x:c>
      <x:c r="Z166" t="str">
        <x:v>Respectful tone. Do not turn victims into spectacle. Verify opening/tickets before publishing.</x:v>
      </x:c>
      <x:c r="AA166" t="str">
        <x:v>Batch 1</x:v>
      </x:c>
    </x:row>
    <x:row r="167">
      <x:c r="A167" t="n">
        <x:v>166</x:v>
      </x:c>
      <x:c r="B167" t="str">
        <x:v>/dark-tourism/cold-war-memory/berlin-wall-checkpoint-charlie-cold-war-sites/how-to-visit/</x:v>
      </x:c>
      <x:c r="C167" t="str">
        <x:v>How to Visit Berlin Wall / Checkpoint Charlie / Cold War Sites</x:v>
      </x:c>
      <x:c r="D167" t="str">
        <x:v>How to Visit Berlin Wall / Checkpoint Charlie / Cold War Sites</x:v>
      </x:c>
      <x:c r="E167" t="str">
        <x:v>Essential Guide</x:v>
      </x:c>
      <x:c r="F167" t="str">
        <x:v>Cold War Memory</x:v>
      </x:c>
      <x:c r="G167" t="str">
        <x:v>Europe</x:v>
      </x:c>
      <x:c r="H167" t="str">
        <x:v>Germany</x:v>
      </x:c>
      <x:c r="I167" t="str">
        <x:v>P0</x:v>
      </x:c>
      <x:c r="J167" t="n">
        <x:v>3</x:v>
      </x:c>
      <x:c r="K167" t="str">
        <x:v>/dark-tourism/cold-war-memory/berlin-wall-checkpoint-charlie-cold-war-sites/</x:v>
      </x:c>
      <x:c r="L167" t="str">
        <x:v>Brief ready</x:v>
      </x:c>
      <x:c r="M167" t="str">
        <x:v>how to visit berlin wall / checkpoint charlie / cold war sites</x:v>
      </x:c>
      <x:c r="N167" t="str">
        <x:v>how to visit Berlin Wall / Checkpoint Charlie / Cold War Sites|visit Berlin Wall / Checkpoint Charlie / Cold War Sites|Berlin Wall / Checkpoint Charlie / Cold War Sites guide</x:v>
      </x:c>
      <x:c r="O167" t="str">
        <x:v>Visit planning</x:v>
      </x:c>
      <x:c r="P167" t="str">
        <x:v>Get practical context before visiting</x:v>
      </x:c>
      <x:c r="Q167" t="str">
        <x:v>Essential Guide for a searched dark tourism / extreme-history entity</x:v>
      </x:c>
      <x:c r="R167" t="str">
        <x:v>How to Visit Berlin Wall / Checkpoint Charlie / Cold War Sites |…</x:v>
      </x:c>
      <x:c r="S167" t="str">
        <x:v>How to Visit Berlin Wall / Checkpoint Charlie / Cold War Sites: practical context, ethics, access notes and related routes for serious travelers.</x:v>
      </x:c>
      <x:c r="T167" t="str">
        <x:v>Before you go|How to get there|What to book|How long to stay|What to read beforehand|How to behave on site</x:v>
      </x:c>
      <x:c r="U167" t="str">
        <x:v>Is Berlin Wall / Checkpoint Charlie / Cold War Sites worth visiting?|How long do you need?|Can you visit independently?|What should you check before going?</x:v>
      </x:c>
      <x:c r="V167" t="str">
        <x:v>Berlin Wall / Checkpoint Charlie / Cold War Sites|Berlin|Germany|Cold War Memory|dark tourism|war tourism|memorial etiquette</x:v>
      </x:c>
      <x:c r="W167" t="str">
        <x:v>/dark-tourism/cold-war-memory/berlin-wall-checkpoint-charlie-cold-war-sites/|/dark-tourism/cold-war-memory/|/safety-ethics/</x:v>
      </x:c>
      <x:c r="X167" t="str">
        <x:v>https://www.visitberlin.de/en/berlin-wall</x:v>
      </x:c>
      <x:c r="Y167" t="str">
        <x:v>Write 'How to Visit Berlin Wall / Checkpoint Charlie / Cold War Sites' in English. It must be useful, searched, and serious. Use concrete subheads, avoid vague inspiration, verify current access and cite official sources in the draft notes.</x:v>
      </x:c>
      <x:c r="Z167" t="str">
        <x:v>Respectful tone. Do not turn victims into spectacle. Verify opening/tickets before publishing.</x:v>
      </x:c>
      <x:c r="AA167" t="str">
        <x:v>Batch 1</x:v>
      </x:c>
    </x:row>
    <x:row r="168">
      <x:c r="A168" t="n">
        <x:v>167</x:v>
      </x:c>
      <x:c r="B168" t="str">
        <x:v>/dark-tourism/cold-war-memory/berlin-wall-checkpoint-charlie-cold-war-sites/tickets-tours-and-access-what-to-know/</x:v>
      </x:c>
      <x:c r="C168" t="str">
        <x:v>Berlin Wall / Checkpoint Charlie / Cold War Sites Tickets, Tours and Access: What to Know</x:v>
      </x:c>
      <x:c r="D168" t="str">
        <x:v>Berlin Wall / Checkpoint Charlie / Cold War Sites Tickets, Tours and Access: What to Know</x:v>
      </x:c>
      <x:c r="E168" t="str">
        <x:v>Tickets / Access</x:v>
      </x:c>
      <x:c r="F168" t="str">
        <x:v>Cold War Memory</x:v>
      </x:c>
      <x:c r="G168" t="str">
        <x:v>Europe</x:v>
      </x:c>
      <x:c r="H168" t="str">
        <x:v>Germany</x:v>
      </x:c>
      <x:c r="I168" t="str">
        <x:v>P0</x:v>
      </x:c>
      <x:c r="J168" t="n">
        <x:v>3</x:v>
      </x:c>
      <x:c r="K168" t="str">
        <x:v>/dark-tourism/cold-war-memory/berlin-wall-checkpoint-charlie-cold-war-sites/</x:v>
      </x:c>
      <x:c r="L168" t="str">
        <x:v>Brief ready</x:v>
      </x:c>
      <x:c r="M168" t="str">
        <x:v>berlin wall / checkpoint charlie / cold war sites tickets, tours and access what to know</x:v>
      </x:c>
      <x:c r="N168" t="str">
        <x:v>Berlin Wall / Checkpoint Charlie / Cold War Sites tickets|Berlin Wall / Checkpoint Charlie / Cold War Sites booking|Berlin Wall / Checkpoint Charlie / Cold War Sites tours</x:v>
      </x:c>
      <x:c r="O168" t="str">
        <x:v>Transactional planning</x:v>
      </x:c>
      <x:c r="P168" t="str">
        <x:v>Get practical context before visiting</x:v>
      </x:c>
      <x:c r="Q168" t="str">
        <x:v>Tickets / Access for a searched dark tourism / extreme-history entity</x:v>
      </x:c>
      <x:c r="R168" t="str">
        <x:v>Berlin Wall / Checkpoint Charlie / Cold War Sites Tickets, Tours…</x:v>
      </x:c>
      <x:c r="S168" t="str">
        <x:v>Berlin Wall / Checkpoint Charlie / Cold War Sites Tickets, Tours and Access: What to Know: practical context, ethics, access notes and related routes for …</x:v>
      </x:c>
      <x:c r="T168" t="str">
        <x:v>Official tickets and access|When to book|Guided vs self-guided|Rules and restrictions|What to do if sold out</x:v>
      </x:c>
      <x:c r="U168" t="str">
        <x:v>Is Berlin Wall / Checkpoint Charlie / Cold War Sites worth visiting?|How long do you need?|Can you visit independently?|What should you check before going?</x:v>
      </x:c>
      <x:c r="V168" t="str">
        <x:v>Berlin Wall / Checkpoint Charlie / Cold War Sites|Berlin|Germany|Cold War Memory|dark tourism|war tourism|memorial etiquette</x:v>
      </x:c>
      <x:c r="W168" t="str">
        <x:v>/dark-tourism/cold-war-memory/berlin-wall-checkpoint-charlie-cold-war-sites/|/dark-tourism/cold-war-memory/|/safety-ethics/</x:v>
      </x:c>
      <x:c r="X168" t="str">
        <x:v>https://www.visitberlin.de/en/berlin-wall</x:v>
      </x:c>
      <x:c r="Y168" t="str">
        <x:v>Write 'Berlin Wall / Checkpoint Charlie / Cold War Sites Tickets, Tours and Access: What to Know' in English. It must be useful, searched, and serious. Use concrete subheads, avoid vague inspiration, verify current access and cite official sources in the draft notes.</x:v>
      </x:c>
      <x:c r="Z168" t="str">
        <x:v>Respectful tone. Do not turn victims into spectacle. Verify opening/tickets before publishing.</x:v>
      </x:c>
      <x:c r="AA168" t="str">
        <x:v>Batch 1</x:v>
      </x:c>
    </x:row>
    <x:row r="169">
      <x:c r="A169" t="n">
        <x:v>168</x:v>
      </x:c>
      <x:c r="B169" t="str">
        <x:v>/dark-tourism/cold-war-memory/berlin-wall-checkpoint-charlie-cold-war-sites/how-to-visit-respectfully/</x:v>
      </x:c>
      <x:c r="C169" t="str">
        <x:v>How to Visit Berlin Wall / Checkpoint Charlie / Cold War Sites Respectfully</x:v>
      </x:c>
      <x:c r="D169" t="str">
        <x:v>How to Visit Berlin Wall / Checkpoint Charlie / Cold War Sites Respectfully</x:v>
      </x:c>
      <x:c r="E169" t="str">
        <x:v>Ethics</x:v>
      </x:c>
      <x:c r="F169" t="str">
        <x:v>Cold War Memory</x:v>
      </x:c>
      <x:c r="G169" t="str">
        <x:v>Europe</x:v>
      </x:c>
      <x:c r="H169" t="str">
        <x:v>Germany</x:v>
      </x:c>
      <x:c r="I169" t="str">
        <x:v>P1</x:v>
      </x:c>
      <x:c r="J169" t="n">
        <x:v>3</x:v>
      </x:c>
      <x:c r="K169" t="str">
        <x:v>/dark-tourism/cold-war-memory/berlin-wall-checkpoint-charlie-cold-war-sites/</x:v>
      </x:c>
      <x:c r="L169" t="str">
        <x:v>Brief ready</x:v>
      </x:c>
      <x:c r="M169" t="str">
        <x:v>how to visit berlin wall / checkpoint charlie / cold war sites respectfully</x:v>
      </x:c>
      <x:c r="N169" t="str">
        <x:v>Berlin Wall / Checkpoint Charlie / Cold War Sites etiquette|dark tourism ethics|respectful visit Berlin Wall / Checkpoint Charlie / Cold War Sites</x:v>
      </x:c>
      <x:c r="O169" t="str">
        <x:v>Ethical dark tourism</x:v>
      </x:c>
      <x:c r="P169" t="str">
        <x:v>Get practical context before visiting</x:v>
      </x:c>
      <x:c r="Q169" t="str">
        <x:v>Ethics for a searched dark tourism / extreme-history entity</x:v>
      </x:c>
      <x:c r="R169" t="str">
        <x:v>How to Visit Berlin Wall / Checkpoint Charlie / Cold War Sites R…</x:v>
      </x:c>
      <x:c r="S169" t="str">
        <x:v>How to Visit Berlin Wall / Checkpoint Charlie / Cold War Sites Respectfully: practical context, ethics, access notes and related routes for serious travel…</x:v>
      </x:c>
      <x:c r="T169" t="str">
        <x:v>Why tone matters|Photography rules|What not to say or do|How to support serious memory work|When not to visit</x:v>
      </x:c>
      <x:c r="U169" t="str">
        <x:v>Is Berlin Wall / Checkpoint Charlie / Cold War Sites worth visiting?|How long do you need?|Can you visit independently?|What should you check before going?</x:v>
      </x:c>
      <x:c r="V169" t="str">
        <x:v>Berlin Wall / Checkpoint Charlie / Cold War Sites|Berlin|Germany|Cold War Memory|dark tourism|war tourism|memorial etiquette</x:v>
      </x:c>
      <x:c r="W169" t="str">
        <x:v>/dark-tourism/cold-war-memory/berlin-wall-checkpoint-charlie-cold-war-sites/|/dark-tourism/cold-war-memory/|/safety-ethics/</x:v>
      </x:c>
      <x:c r="X169" t="str">
        <x:v>https://www.visitberlin.de/en/berlin-wall</x:v>
      </x:c>
      <x:c r="Y169" t="str">
        <x:v>Write 'How to Visit Berlin Wall / Checkpoint Charlie / Cold War Sites Respectfully' in English. It must be useful, searched, and serious. Use concrete subheads, avoid vague inspiration, verify current access and cite official sources in the draft notes.</x:v>
      </x:c>
      <x:c r="Z169" t="str">
        <x:v>Respectful tone. Do not turn victims into spectacle. Verify opening/tickets before publishing.</x:v>
      </x:c>
      <x:c r="AA169" t="str">
        <x:v>Batch 1</x:v>
      </x:c>
    </x:row>
    <x:row r="170">
      <x:c r="A170" t="n">
        <x:v>169</x:v>
      </x:c>
      <x:c r="B170" t="str">
        <x:v>/dark-tourism/cold-war-memory/berlin-wall-checkpoint-charlie-cold-war-sites/what-happened-at-history-to-know-before-you-visit/</x:v>
      </x:c>
      <x:c r="C170" t="str">
        <x:v>What Happened at Berlin Wall / Checkpoint Charlie / Cold War Sites? History to Know Before You Visit</x:v>
      </x:c>
      <x:c r="D170" t="str">
        <x:v>What Happened at Berlin Wall / Checkpoint Charlie / Cold War Sites? History to Know Before You Visit</x:v>
      </x:c>
      <x:c r="E170" t="str">
        <x:v>History Explainer</x:v>
      </x:c>
      <x:c r="F170" t="str">
        <x:v>Cold War Memory</x:v>
      </x:c>
      <x:c r="G170" t="str">
        <x:v>Europe</x:v>
      </x:c>
      <x:c r="H170" t="str">
        <x:v>Germany</x:v>
      </x:c>
      <x:c r="I170" t="str">
        <x:v>P1</x:v>
      </x:c>
      <x:c r="J170" t="n">
        <x:v>3</x:v>
      </x:c>
      <x:c r="K170" t="str">
        <x:v>/dark-tourism/cold-war-memory/berlin-wall-checkpoint-charlie-cold-war-sites/</x:v>
      </x:c>
      <x:c r="L170" t="str">
        <x:v>Brief ready</x:v>
      </x:c>
      <x:c r="M170" t="str">
        <x:v>what happened at berlin wall / checkpoint charlie / cold war sites? history to know before you visit</x:v>
      </x:c>
      <x:c r="N170" t="str">
        <x:v>Berlin Wall / Checkpoint Charlie / Cold War Sites history|what happened at Berlin Wall / Checkpoint Charlie / Cold War Sites|Berlin Wall / Checkpoint Charlie / Cold War Sites explained</x:v>
      </x:c>
      <x:c r="O170" t="str">
        <x:v>Historical context</x:v>
      </x:c>
      <x:c r="P170" t="str">
        <x:v>Get practical context before visiting</x:v>
      </x:c>
      <x:c r="Q170" t="str">
        <x:v>History Explainer for a searched dark tourism / extreme-history entity</x:v>
      </x:c>
      <x:c r="R170" t="str">
        <x:v>What Happened at Berlin Wall / Checkpoint Charlie / Cold War Sit…</x:v>
      </x:c>
      <x:c r="S170" t="str">
        <x:v>What Happened at Berlin Wall / Checkpoint Charlie / Cold War Sites? History to Know Before You Visit: practical context, ethics, access notes and related …</x:v>
      </x:c>
      <x:c r="T170" t="str">
        <x:v>The short version|Timeline|Key places on site|What is often misunderstood|What to read next</x:v>
      </x:c>
      <x:c r="U170" t="str">
        <x:v>Is Berlin Wall / Checkpoint Charlie / Cold War Sites worth visiting?|How long do you need?|Can you visit independently?|What should you check before going?</x:v>
      </x:c>
      <x:c r="V170" t="str">
        <x:v>Berlin Wall / Checkpoint Charlie / Cold War Sites|Berlin|Germany|Cold War Memory|dark tourism|war tourism|memorial etiquette</x:v>
      </x:c>
      <x:c r="W170" t="str">
        <x:v>/dark-tourism/cold-war-memory/berlin-wall-checkpoint-charlie-cold-war-sites/|/dark-tourism/cold-war-memory/|/safety-ethics/</x:v>
      </x:c>
      <x:c r="X170" t="str">
        <x:v>https://www.visitberlin.de/en/berlin-wall</x:v>
      </x:c>
      <x:c r="Y170" t="str">
        <x:v>Write 'What Happened at Berlin Wall / Checkpoint Charlie / Cold War Sites? History to Know Before You Visit' in English. It must be useful, searched, and serious. Use concrete subheads, avoid vague inspiration, verify current access and cite official sources in the draft notes.</x:v>
      </x:c>
      <x:c r="Z170" t="str">
        <x:v>Respectful tone. Do not turn victims into spectacle. Verify opening/tickets before publishing.</x:v>
      </x:c>
      <x:c r="AA170" t="str">
        <x:v>Batch 1</x:v>
      </x:c>
    </x:row>
    <x:row r="171">
      <x:c r="A171" t="n">
        <x:v>170</x:v>
      </x:c>
      <x:c r="B171" t="str">
        <x:v>/dark-tourism/cold-war-memory/berlin-wall-checkpoint-charlie-cold-war-sites/top-7-mistakes-to-avoid-when-visiting/</x:v>
      </x:c>
      <x:c r="C171" t="str">
        <x:v>Top 7 Mistakes to Avoid When Visiting Berlin Wall / Checkpoint Charlie / Cold War Sites</x:v>
      </x:c>
      <x:c r="D171" t="str">
        <x:v>Top 7 Mistakes to Avoid When Visiting Berlin Wall / Checkpoint Charlie / Cold War Sites</x:v>
      </x:c>
      <x:c r="E171" t="str">
        <x:v>Mistakes</x:v>
      </x:c>
      <x:c r="F171" t="str">
        <x:v>Cold War Memory</x:v>
      </x:c>
      <x:c r="G171" t="str">
        <x:v>Europe</x:v>
      </x:c>
      <x:c r="H171" t="str">
        <x:v>Germany</x:v>
      </x:c>
      <x:c r="I171" t="str">
        <x:v>P1</x:v>
      </x:c>
      <x:c r="J171" t="n">
        <x:v>3</x:v>
      </x:c>
      <x:c r="K171" t="str">
        <x:v>/dark-tourism/cold-war-memory/berlin-wall-checkpoint-charlie-cold-war-sites/</x:v>
      </x:c>
      <x:c r="L171" t="str">
        <x:v>Brief ready</x:v>
      </x:c>
      <x:c r="M171" t="str">
        <x:v>top 7 mistakes to avoid when visiting berlin wall / checkpoint charlie / cold war sites</x:v>
      </x:c>
      <x:c r="N171" t="str">
        <x:v>Berlin Wall / Checkpoint Charlie / Cold War Sites mistakes|what not to do at Berlin Wall / Checkpoint Charlie / Cold War Sites|first time Berlin Wall / Checkpoint Charlie / Cold War Sites</x:v>
      </x:c>
      <x:c r="O171" t="str">
        <x:v>Practical / pre-visit</x:v>
      </x:c>
      <x:c r="P171" t="str">
        <x:v>Click a ranked, scannable article</x:v>
      </x:c>
      <x:c r="Q171" t="str">
        <x:v>Mistakes for a searched dark tourism / extreme-history entity</x:v>
      </x:c>
      <x:c r="R171" t="str">
        <x:v>Top 7 Mistakes to Avoid When Visiting Berlin Wall / Checkpoint C…</x:v>
      </x:c>
      <x:c r="S171" t="str">
        <x:v>Top 7 Mistakes to Avoid When Visiting Berlin Wall / Checkpoint Charlie / Cold War Sites: practical context, ethics, access notes and related routes for se…</x:v>
      </x:c>
      <x:c r="T171" t="str">
        <x:v>Treating it like entertainment|Skipping historical context|Ignoring local rules|Bad photography|Poor timing|No backup plan</x:v>
      </x:c>
      <x:c r="U171" t="str">
        <x:v>Is Berlin Wall / Checkpoint Charlie / Cold War Sites worth visiting?|How long do you need?|Can you visit independently?|What should you check before going?</x:v>
      </x:c>
      <x:c r="V171" t="str">
        <x:v>Berlin Wall / Checkpoint Charlie / Cold War Sites|Berlin|Germany|Cold War Memory|dark tourism|war tourism|memorial etiquette</x:v>
      </x:c>
      <x:c r="W171" t="str">
        <x:v>/dark-tourism/cold-war-memory/berlin-wall-checkpoint-charlie-cold-war-sites/|/dark-tourism/cold-war-memory/|/safety-ethics/</x:v>
      </x:c>
      <x:c r="X171" t="str">
        <x:v>https://www.visitberlin.de/en/berlin-wall</x:v>
      </x:c>
      <x:c r="Y171" t="str">
        <x:v>Write 'Top 7 Mistakes to Avoid When Visiting Berlin Wall / Checkpoint Charlie / Cold War Sites' in English. It must be useful, searched, and serious. Use concrete subheads, avoid vague inspiration, verify current access and cite official sources in the draft notes.</x:v>
      </x:c>
      <x:c r="Z171" t="str">
        <x:v>Respectful tone. Do not turn victims into spectacle. Verify opening/tickets before publishing.</x:v>
      </x:c>
      <x:c r="AA171" t="str">
        <x:v>Batch 1</x:v>
      </x:c>
    </x:row>
    <x:row r="172">
      <x:c r="A172" t="n">
        <x:v>171</x:v>
      </x:c>
      <x:c r="B172" t="str">
        <x:v>/dark-tourism/cold-war-memory/berlin-wall-checkpoint-charlie-cold-war-sites/how-to-spend-3-days-around/</x:v>
      </x:c>
      <x:c r="C172" t="str">
        <x:v>How to Spend 3 Days Around Berlin Wall / Checkpoint Charlie / Cold War Sites</x:v>
      </x:c>
      <x:c r="D172" t="str">
        <x:v>How to Spend 3 Days Around Berlin Wall / Checkpoint Charlie / Cold War Sites</x:v>
      </x:c>
      <x:c r="E172" t="str">
        <x:v>Itinerary</x:v>
      </x:c>
      <x:c r="F172" t="str">
        <x:v>Cold War Memory</x:v>
      </x:c>
      <x:c r="G172" t="str">
        <x:v>Europe</x:v>
      </x:c>
      <x:c r="H172" t="str">
        <x:v>Germany</x:v>
      </x:c>
      <x:c r="I172" t="str">
        <x:v>P1</x:v>
      </x:c>
      <x:c r="J172" t="n">
        <x:v>3</x:v>
      </x:c>
      <x:c r="K172" t="str">
        <x:v>/dark-tourism/cold-war-memory/berlin-wall-checkpoint-charlie-cold-war-sites/</x:v>
      </x:c>
      <x:c r="L172" t="str">
        <x:v>Brief ready</x:v>
      </x:c>
      <x:c r="M172" t="str">
        <x:v>how to spend 3 days around berlin wall / checkpoint charlie / cold war sites</x:v>
      </x:c>
      <x:c r="N172" t="str">
        <x:v>Berlin Wall / Checkpoint Charlie / Cold War Sites itinerary|Berlin dark tourism route|3 days Berlin Wall / Checkpoint Charlie / Cold War Sites</x:v>
      </x:c>
      <x:c r="O172" t="str">
        <x:v>Itinerary</x:v>
      </x:c>
      <x:c r="P172" t="str">
        <x:v>Get practical context before visiting</x:v>
      </x:c>
      <x:c r="Q172" t="str">
        <x:v>Itinerary for a searched dark tourism / extreme-history entity</x:v>
      </x:c>
      <x:c r="R172" t="str">
        <x:v>How to Spend 3 Days Around Berlin Wall / Checkpoint Charlie / Co…</x:v>
      </x:c>
      <x:c r="S172" t="str">
        <x:v>How to Spend 3 Days Around Berlin Wall / Checkpoint Charlie / Cold War Sites: practical context, ethics, access notes and related routes for serious trave…</x:v>
      </x:c>
      <x:c r="T172" t="str">
        <x:v>Morning plan|Midday route|Afternoon route|Where to pause|What to combine nearby|When to avoid crowds</x:v>
      </x:c>
      <x:c r="U172" t="str">
        <x:v>Is Berlin Wall / Checkpoint Charlie / Cold War Sites worth visiting?|How long do you need?|Can you visit independently?|What should you check before going?</x:v>
      </x:c>
      <x:c r="V172" t="str">
        <x:v>Berlin Wall / Checkpoint Charlie / Cold War Sites|Berlin|Germany|Cold War Memory|dark tourism|war tourism|memorial etiquette</x:v>
      </x:c>
      <x:c r="W172" t="str">
        <x:v>/dark-tourism/cold-war-memory/berlin-wall-checkpoint-charlie-cold-war-sites/|/dark-tourism/cold-war-memory/|/safety-ethics/</x:v>
      </x:c>
      <x:c r="X172" t="str">
        <x:v>https://www.visitberlin.de/en/berlin-wall</x:v>
      </x:c>
      <x:c r="Y172" t="str">
        <x:v>Write 'How to Spend 3 Days Around Berlin Wall / Checkpoint Charlie / Cold War Sites' in English. It must be useful, searched, and serious. Use concrete subheads, avoid vague inspiration, verify current access and cite official sources in the draft notes.</x:v>
      </x:c>
      <x:c r="Z172" t="str">
        <x:v>Respectful tone. Do not turn victims into spectacle. Verify opening/tickets before publishing.</x:v>
      </x:c>
      <x:c r="AA172" t="str">
        <x:v>Batch 1</x:v>
      </x:c>
    </x:row>
    <x:row r="173">
      <x:c r="A173" t="n">
        <x:v>172</x:v>
      </x:c>
      <x:c r="B173" t="str">
        <x:v>/dark-tourism/cold-war-memory/berlin-wall-checkpoint-charlie-cold-war-sites/what-to-combine-with-nearby-sites-and-routes/</x:v>
      </x:c>
      <x:c r="C173" t="str">
        <x:v>What to Combine With Berlin Wall / Checkpoint Charlie / Cold War Sites: Nearby Sites and Routes</x:v>
      </x:c>
      <x:c r="D173" t="str">
        <x:v>What to Combine With Berlin Wall / Checkpoint Charlie / Cold War Sites: Nearby Sites and Routes</x:v>
      </x:c>
      <x:c r="E173" t="str">
        <x:v>Nearby / Pairing</x:v>
      </x:c>
      <x:c r="F173" t="str">
        <x:v>Cold War Memory</x:v>
      </x:c>
      <x:c r="G173" t="str">
        <x:v>Europe</x:v>
      </x:c>
      <x:c r="H173" t="str">
        <x:v>Germany</x:v>
      </x:c>
      <x:c r="I173" t="str">
        <x:v>P1</x:v>
      </x:c>
      <x:c r="J173" t="n">
        <x:v>3</x:v>
      </x:c>
      <x:c r="K173" t="str">
        <x:v>/dark-tourism/cold-war-memory/berlin-wall-checkpoint-charlie-cold-war-sites/</x:v>
      </x:c>
      <x:c r="L173" t="str">
        <x:v>Brief ready</x:v>
      </x:c>
      <x:c r="M173" t="str">
        <x:v>what to combine with berlin wall / checkpoint charlie / cold war sites nearby sites and routes</x:v>
      </x:c>
      <x:c r="N173" t="str">
        <x:v>near Berlin Wall / Checkpoint Charlie / Cold War Sites|what to do near Berlin Wall / Checkpoint Charlie / Cold War Sites|Berlin itinerary</x:v>
      </x:c>
      <x:c r="O173" t="str">
        <x:v>Route expansion</x:v>
      </x:c>
      <x:c r="P173" t="str">
        <x:v>Get practical context before visiting</x:v>
      </x:c>
      <x:c r="Q173" t="str">
        <x:v>Nearby / Pairing for a searched dark tourism / extreme-history entity</x:v>
      </x:c>
      <x:c r="R173" t="str">
        <x:v>What to Combine With Berlin Wall / Checkpoint Charlie / Cold War…</x:v>
      </x:c>
      <x:c r="S173" t="str">
        <x:v>What to Combine With Berlin Wall / Checkpoint Charlie / Cold War Sites: Nearby Sites and Routes: practical context, ethics, access notes and related route…</x:v>
      </x:c>
      <x:c r="T173" t="str">
        <x:v>Closest serious sites|One-day route|Two-day route|Where to stay|What not to combine emotionally</x:v>
      </x:c>
      <x:c r="U173" t="str">
        <x:v>Is Berlin Wall / Checkpoint Charlie / Cold War Sites worth visiting?|How long do you need?|Can you visit independently?|What should you check before going?</x:v>
      </x:c>
      <x:c r="V173" t="str">
        <x:v>Berlin Wall / Checkpoint Charlie / Cold War Sites|Berlin|Germany|Cold War Memory|dark tourism|war tourism|memorial etiquette</x:v>
      </x:c>
      <x:c r="W173" t="str">
        <x:v>/dark-tourism/cold-war-memory/berlin-wall-checkpoint-charlie-cold-war-sites/|/dark-tourism/cold-war-memory/|/safety-ethics/</x:v>
      </x:c>
      <x:c r="X173" t="str">
        <x:v>https://www.visitberlin.de/en/berlin-wall</x:v>
      </x:c>
      <x:c r="Y173" t="str">
        <x:v>Write 'What to Combine With Berlin Wall / Checkpoint Charlie / Cold War Sites: Nearby Sites and Routes' in English. It must be useful, searched, and serious. Use concrete subheads, avoid vague inspiration, verify current access and cite official sources in the draft notes.</x:v>
      </x:c>
      <x:c r="Z173" t="str">
        <x:v>Respectful tone. Do not turn victims into spectacle. Verify opening/tickets before publishing.</x:v>
      </x:c>
      <x:c r="AA173" t="str">
        <x:v>Batch 1</x:v>
      </x:c>
    </x:row>
    <x:row r="174">
      <x:c r="A174" t="n">
        <x:v>173</x:v>
      </x:c>
      <x:c r="B174" t="str">
        <x:v>/dark-tourism/cold-war-memory/berlin-wall-checkpoint-charlie-cold-war-sites/can-you-take-photos-at-rules-and-etiquette/</x:v>
      </x:c>
      <x:c r="C174" t="str">
        <x:v>Can You Take Photos at Berlin Wall / Checkpoint Charlie / Cold War Sites? Rules and Etiquette</x:v>
      </x:c>
      <x:c r="D174" t="str">
        <x:v>Can You Take Photos at Berlin Wall / Checkpoint Charlie / Cold War Sites? Rules and Etiquette</x:v>
      </x:c>
      <x:c r="E174" t="str">
        <x:v>Photography / Etiquette</x:v>
      </x:c>
      <x:c r="F174" t="str">
        <x:v>Cold War Memory</x:v>
      </x:c>
      <x:c r="G174" t="str">
        <x:v>Europe</x:v>
      </x:c>
      <x:c r="H174" t="str">
        <x:v>Germany</x:v>
      </x:c>
      <x:c r="I174" t="str">
        <x:v>P1</x:v>
      </x:c>
      <x:c r="J174" t="n">
        <x:v>3</x:v>
      </x:c>
      <x:c r="K174" t="str">
        <x:v>/dark-tourism/cold-war-memory/berlin-wall-checkpoint-charlie-cold-war-sites/</x:v>
      </x:c>
      <x:c r="L174" t="str">
        <x:v>Brief ready</x:v>
      </x:c>
      <x:c r="M174" t="str">
        <x:v>can you take photos at berlin wall / checkpoint charlie / cold war sites? rules and etiquette</x:v>
      </x:c>
      <x:c r="N174" t="str">
        <x:v>Berlin Wall / Checkpoint Charlie / Cold War Sites photography rules|can you take photos Berlin Wall / Checkpoint Charlie / Cold War Sites|Berlin Wall / Checkpoint Charlie / Cold War Sites etiquette</x:v>
      </x:c>
      <x:c r="O174" t="str">
        <x:v>Etiquette / rules</x:v>
      </x:c>
      <x:c r="P174" t="str">
        <x:v>Get practical context before visiting</x:v>
      </x:c>
      <x:c r="Q174" t="str">
        <x:v>Photography / Etiquette for a searched dark tourism / extreme-history entity</x:v>
      </x:c>
      <x:c r="R174" t="str">
        <x:v>Can You Take Photos at Berlin Wall / Checkpoint Charlie / Cold W…</x:v>
      </x:c>
      <x:c r="S174" t="str">
        <x:v>Can You Take Photos at Berlin Wall / Checkpoint Charlie / Cold War Sites? Rules and Etiquette: practical context, ethics, access notes and related routes …</x:v>
      </x:c>
      <x:c r="T174" t="str">
        <x:v>Official rules|Where photography is inappropriate|People and privacy|Social media captions|Better alternatives</x:v>
      </x:c>
      <x:c r="U174" t="str">
        <x:v>Is Berlin Wall / Checkpoint Charlie / Cold War Sites worth visiting?|How long do you need?|Can you visit independently?|What should you check before going?</x:v>
      </x:c>
      <x:c r="V174" t="str">
        <x:v>Berlin Wall / Checkpoint Charlie / Cold War Sites|Berlin|Germany|Cold War Memory|dark tourism|war tourism|memorial etiquette</x:v>
      </x:c>
      <x:c r="W174" t="str">
        <x:v>/dark-tourism/cold-war-memory/berlin-wall-checkpoint-charlie-cold-war-sites/|/dark-tourism/cold-war-memory/|/safety-ethics/</x:v>
      </x:c>
      <x:c r="X174" t="str">
        <x:v>https://www.visitberlin.de/en/berlin-wall</x:v>
      </x:c>
      <x:c r="Y174" t="str">
        <x:v>Write 'Can You Take Photos at Berlin Wall / Checkpoint Charlie / Cold War Sites? Rules and Etiquette' in English. It must be useful, searched, and serious. Use concrete subheads, avoid vague inspiration, verify current access and cite official sources in the draft notes.</x:v>
      </x:c>
      <x:c r="Z174" t="str">
        <x:v>Respectful tone. Do not turn victims into spectacle. Verify opening/tickets before publishing.</x:v>
      </x:c>
      <x:c r="AA174" t="str">
        <x:v>Batch 1</x:v>
      </x:c>
    </x:row>
    <x:row r="175">
      <x:c r="A175" t="n">
        <x:v>174</x:v>
      </x:c>
      <x:c r="B175" t="str">
        <x:v>/dark-tourism/cold-war-memory/berlin-wall-checkpoint-charlie-cold-war-sites/is-safe-to-visit-access-risk-and-reality/</x:v>
      </x:c>
      <x:c r="C175" t="str">
        <x:v>Is Berlin Wall / Checkpoint Charlie / Cold War Sites Safe to Visit? Access, Risk and Reality</x:v>
      </x:c>
      <x:c r="D175" t="str">
        <x:v>Is Berlin Wall / Checkpoint Charlie / Cold War Sites Safe to Visit? Access, Risk and Reality</x:v>
      </x:c>
      <x:c r="E175" t="str">
        <x:v>Safety / Access</x:v>
      </x:c>
      <x:c r="F175" t="str">
        <x:v>Cold War Memory</x:v>
      </x:c>
      <x:c r="G175" t="str">
        <x:v>Europe</x:v>
      </x:c>
      <x:c r="H175" t="str">
        <x:v>Germany</x:v>
      </x:c>
      <x:c r="I175" t="str">
        <x:v>P0</x:v>
      </x:c>
      <x:c r="J175" t="n">
        <x:v>3</x:v>
      </x:c>
      <x:c r="K175" t="str">
        <x:v>/dark-tourism/cold-war-memory/berlin-wall-checkpoint-charlie-cold-war-sites/</x:v>
      </x:c>
      <x:c r="L175" t="str">
        <x:v>Brief ready</x:v>
      </x:c>
      <x:c r="M175" t="str">
        <x:v>is berlin wall / checkpoint charlie / cold war sites safe to visit? access, risk and reality</x:v>
      </x:c>
      <x:c r="N175" t="str">
        <x:v>is Berlin Wall / Checkpoint Charlie / Cold War Sites safe|Berlin Wall / Checkpoint Charlie / Cold War Sites travel advice|can you visit Berlin Wall / Checkpoint Charlie / Cold War Sites</x:v>
      </x:c>
      <x:c r="O175" t="str">
        <x:v>Safety / access</x:v>
      </x:c>
      <x:c r="P175" t="str">
        <x:v>Get practical context before visiting</x:v>
      </x:c>
      <x:c r="Q175" t="str">
        <x:v>Safety / Access for a searched dark tourism / extreme-history entity</x:v>
      </x:c>
      <x:c r="R175" t="str">
        <x:v>Is Berlin Wall / Checkpoint Charlie / Cold War Sites Safe to Vis…</x:v>
      </x:c>
      <x:c r="S175" t="str">
        <x:v>Is Berlin Wall / Checkpoint Charlie / Cold War Sites Safe to Visit? Access, Risk and Reality: practical context, ethics, access notes and related routes f…</x:v>
      </x:c>
      <x:c r="T175" t="str">
        <x:v>Current access reality|Main risks|Who should not go|Safer alternatives|Official advisories to check</x:v>
      </x:c>
      <x:c r="U175" t="str">
        <x:v>Is Berlin Wall / Checkpoint Charlie / Cold War Sites worth visiting?|How long do you need?|Can you visit independently?|What should you check before going?</x:v>
      </x:c>
      <x:c r="V175" t="str">
        <x:v>Berlin Wall / Checkpoint Charlie / Cold War Sites|Berlin|Germany|Cold War Memory|dark tourism|war tourism|memorial etiquette</x:v>
      </x:c>
      <x:c r="W175" t="str">
        <x:v>/dark-tourism/cold-war-memory/berlin-wall-checkpoint-charlie-cold-war-sites/|/dark-tourism/cold-war-memory/|/safety-ethics/</x:v>
      </x:c>
      <x:c r="X175" t="str">
        <x:v>https://www.visitberlin.de/en/berlin-wall</x:v>
      </x:c>
      <x:c r="Y175" t="str">
        <x:v>Write 'Is Berlin Wall / Checkpoint Charlie / Cold War Sites Safe to Visit? Access, Risk and Reality' in English. It must be useful, searched, and serious. Use concrete subheads, avoid vague inspiration, verify current access and cite official sources in the draft notes.</x:v>
      </x:c>
      <x:c r="Z175" t="str">
        <x:v>Respectful tone. Do not turn victims into spectacle. Verify opening/tickets before publishing.</x:v>
      </x:c>
      <x:c r="AA175" t="str">
        <x:v>Batch 1</x:v>
      </x:c>
    </x:row>
    <x:row r="176">
      <x:c r="A176" t="n">
        <x:v>175</x:v>
      </x:c>
      <x:c r="B176" t="str">
        <x:v>/dark-tourism/genocide-memory/choeung-ek-killing-fields-and-tuol-sleng-s-21/</x:v>
      </x:c>
      <x:c r="C176" t="str">
        <x:v>Choeung Ek Killing Fields and Tuol Sleng S-21 Travel Guide: What to Know Before You Visit</x:v>
      </x:c>
      <x:c r="D176" t="str">
        <x:v>Choeung Ek Killing Fields and Tuol Sleng S-21 Travel Guide</x:v>
      </x:c>
      <x:c r="E176" t="str">
        <x:v>Site Hub</x:v>
      </x:c>
      <x:c r="F176" t="str">
        <x:v>Genocide Memory</x:v>
      </x:c>
      <x:c r="G176" t="str">
        <x:v>Asia</x:v>
      </x:c>
      <x:c r="H176" t="str">
        <x:v>Cambodia</x:v>
      </x:c>
      <x:c r="I176" t="str">
        <x:v>P1</x:v>
      </x:c>
      <x:c r="J176" t="n">
        <x:v>3</x:v>
      </x:c>
      <x:c r="K176" t="str">
        <x:v>/dark-tourism/genocide-memory/</x:v>
      </x:c>
      <x:c r="L176" t="str">
        <x:v>Brief ready</x:v>
      </x:c>
      <x:c r="M176" t="str">
        <x:v>Choeung Ek Killing Fields and Tuol Sleng S-21 travel guide</x:v>
      </x:c>
      <x:c r="N176" t="str">
        <x:v>visit Choeung Ek Killing Fields and Tuol Sleng S-21|Choeung Ek Killing Fields and Tuol Sleng S-21 tickets|Choeung Ek Killing Fields and Tuol Sleng S-21 tour|Choeung Ek Killing Fields and Tuol Sleng S-21 history</x:v>
      </x:c>
      <x:c r="O176" t="str">
        <x:v>Destination / site guide</x:v>
      </x:c>
      <x:c r="P176" t="str">
        <x:v>Plan a visit and understand the history before going</x:v>
      </x:c>
      <x:c r="Q176" t="str">
        <x:v>Full guide with history, access, ethics, route and related articles</x:v>
      </x:c>
      <x:c r="R176" t="str">
        <x:v>Choeung Ek Killing Fields and Tuol Sleng S-21 Travel Guide: Visi…</x:v>
      </x:c>
      <x:c r="S176" t="str">
        <x:v>How to visit Choeung Ek Killing Fields and Tuol Sleng S-21 with historical context, practical access notes, etiquette and related dark tourism sites.</x:v>
      </x:c>
      <x:c r="T176" t="str">
        <x:v>Why this site matters|What happened here|How to visit|What to see first|Etiquette and photography|Nearby sites to combine|Safety and access notes</x:v>
      </x:c>
      <x:c r="U176" t="str">
        <x:v>Is Choeung Ek Killing Fields and Tuol Sleng S-21 worth visiting?|How long do you need at Choeung Ek Killing Fields and Tuol Sleng S-21?|Can you take photos at Choeung Ek Killing Fields and Tuol Sleng S-21?|Should you take a guided tour?</x:v>
      </x:c>
      <x:c r="V176" t="str">
        <x:v>Choeung Ek Killing Fields and Tuol Sleng S-21|Genocide Memory|Phnom Penh|Cambodia|dark tourism|memorial travel|Khmer Rouge, ethics, survivor memory</x:v>
      </x:c>
      <x:c r="W176" t="str">
        <x:v>/dark-tourism/|/dark-tourism/genocide-memory/|/safety-ethics/</x:v>
      </x:c>
      <x:c r="X176" t="str">
        <x:v>https://tuolsleng.gov.kh/en/</x:v>
      </x:c>
      <x:c r="Y176" t="str">
        <x:v>Write a serious, useful guide to Choeung Ek Killing Fields and Tuol Sleng S-21 for an extreme travel audience. Do not sensationalize. Include practical access, historical context, etiquette and why people search for it.</x:v>
      </x:c>
      <x:c r="Z176" t="str">
        <x:v>Respectful tone. Do not turn victims into spectacle. Verify opening/tickets before publishing.</x:v>
      </x:c>
      <x:c r="AA176" t="str">
        <x:v>Batch 2</x:v>
      </x:c>
    </x:row>
    <x:row r="177">
      <x:c r="A177" t="n">
        <x:v>176</x:v>
      </x:c>
      <x:c r="B177" t="str">
        <x:v>/dark-tourism/genocide-memory/choeung-ek-killing-fields-and-tuol-sleng-s-21/top-7-things-to-know-before-visiting/</x:v>
      </x:c>
      <x:c r="C177" t="str">
        <x:v>Top 7 Things to Know Before Visiting Choeung Ek Killing Fields and Tuol Sleng S-21</x:v>
      </x:c>
      <x:c r="D177" t="str">
        <x:v>Top 7 Things to Know Before Visiting Choeung Ek Killing Fields and Tuol Sleng S-21</x:v>
      </x:c>
      <x:c r="E177" t="str">
        <x:v>Top List</x:v>
      </x:c>
      <x:c r="F177" t="str">
        <x:v>Genocide Memory</x:v>
      </x:c>
      <x:c r="G177" t="str">
        <x:v>Asia</x:v>
      </x:c>
      <x:c r="H177" t="str">
        <x:v>Cambodia</x:v>
      </x:c>
      <x:c r="I177" t="str">
        <x:v>P1</x:v>
      </x:c>
      <x:c r="J177" t="n">
        <x:v>3</x:v>
      </x:c>
      <x:c r="K177" t="str">
        <x:v>/dark-tourism/genocide-memory/choeung-ek-killing-fields-and-tuol-sleng-s-21/</x:v>
      </x:c>
      <x:c r="L177" t="str">
        <x:v>Brief ready</x:v>
      </x:c>
      <x:c r="M177" t="str">
        <x:v>top 7 things to know before visiting choeung ek killing fields and tuol sleng s-21</x:v>
      </x:c>
      <x:c r="N177" t="str">
        <x:v>Choeung Ek Killing Fields and Tuol Sleng S-21 things to know|Choeung Ek Killing Fields and Tuol Sleng S-21 facts|before visiting Choeung Ek Killing Fields and Tuol Sleng S-21</x:v>
      </x:c>
      <x:c r="O177" t="str">
        <x:v>Listicle / research before visit</x:v>
      </x:c>
      <x:c r="P177" t="str">
        <x:v>Click a ranked, scannable article</x:v>
      </x:c>
      <x:c r="Q177" t="str">
        <x:v>Top List for a searched dark tourism / extreme-history entity</x:v>
      </x:c>
      <x:c r="R177" t="str">
        <x:v>Top 7 Things to Know Before Visiting Choeung Ek Killing Fields a…</x:v>
      </x:c>
      <x:c r="S177" t="str">
        <x:v>Top 7 Things to Know Before Visiting Choeung Ek Killing Fields and Tuol Sleng S-21: practical context, ethics, access notes and related routes for serious…</x:v>
      </x:c>
      <x:c r="T177" t="str">
        <x:v>Why Choeung Ek Killing Fields and Tuol Sleng S-21 is searched|The 7 things to understand|What visitors often miss|How to prepare|Ethical reminders</x:v>
      </x:c>
      <x:c r="U177" t="str">
        <x:v>Is Choeung Ek Killing Fields and Tuol Sleng S-21 worth visiting?|How long do you need?|Can you visit independently?|What should you check before going?</x:v>
      </x:c>
      <x:c r="V177" t="str">
        <x:v>Choeung Ek Killing Fields and Tuol Sleng S-21|Phnom Penh|Cambodia|Genocide Memory|dark tourism|war tourism|memorial etiquette</x:v>
      </x:c>
      <x:c r="W177" t="str">
        <x:v>/dark-tourism/genocide-memory/choeung-ek-killing-fields-and-tuol-sleng-s-21/|/dark-tourism/genocide-memory/|/safety-ethics/</x:v>
      </x:c>
      <x:c r="X177" t="str">
        <x:v>https://tuolsleng.gov.kh/en/</x:v>
      </x:c>
      <x:c r="Y177" t="str">
        <x:v>Write 'Top 7 Things to Know Before Visiting Choeung Ek Killing Fields and Tuol Sleng S-21' in English. It must be useful, searched, and serious. Use concrete subheads, avoid vague inspiration, verify current access and cite official sources in the draft notes.</x:v>
      </x:c>
      <x:c r="Z177" t="str">
        <x:v>Respectful tone. Do not turn victims into spectacle. Verify opening/tickets before publishing.</x:v>
      </x:c>
      <x:c r="AA177" t="str">
        <x:v>Batch 2</x:v>
      </x:c>
    </x:row>
    <x:row r="178">
      <x:c r="A178" t="n">
        <x:v>177</x:v>
      </x:c>
      <x:c r="B178" t="str">
        <x:v>/dark-tourism/genocide-memory/choeung-ek-killing-fields-and-tuol-sleng-s-21/how-to-visit/</x:v>
      </x:c>
      <x:c r="C178" t="str">
        <x:v>How to Visit Choeung Ek Killing Fields and Tuol Sleng S-21</x:v>
      </x:c>
      <x:c r="D178" t="str">
        <x:v>How to Visit Choeung Ek Killing Fields and Tuol Sleng S-21</x:v>
      </x:c>
      <x:c r="E178" t="str">
        <x:v>Essential Guide</x:v>
      </x:c>
      <x:c r="F178" t="str">
        <x:v>Genocide Memory</x:v>
      </x:c>
      <x:c r="G178" t="str">
        <x:v>Asia</x:v>
      </x:c>
      <x:c r="H178" t="str">
        <x:v>Cambodia</x:v>
      </x:c>
      <x:c r="I178" t="str">
        <x:v>P1</x:v>
      </x:c>
      <x:c r="J178" t="n">
        <x:v>3</x:v>
      </x:c>
      <x:c r="K178" t="str">
        <x:v>/dark-tourism/genocide-memory/choeung-ek-killing-fields-and-tuol-sleng-s-21/</x:v>
      </x:c>
      <x:c r="L178" t="str">
        <x:v>Brief ready</x:v>
      </x:c>
      <x:c r="M178" t="str">
        <x:v>how to visit choeung ek killing fields and tuol sleng s-21</x:v>
      </x:c>
      <x:c r="N178" t="str">
        <x:v>how to visit Choeung Ek Killing Fields and Tuol Sleng S-21|visit Choeung Ek Killing Fields and Tuol Sleng S-21|Choeung Ek Killing Fields and Tuol Sleng S-21 guide</x:v>
      </x:c>
      <x:c r="O178" t="str">
        <x:v>Visit planning</x:v>
      </x:c>
      <x:c r="P178" t="str">
        <x:v>Get practical context before visiting</x:v>
      </x:c>
      <x:c r="Q178" t="str">
        <x:v>Essential Guide for a searched dark tourism / extreme-history entity</x:v>
      </x:c>
      <x:c r="R178" t="str">
        <x:v>How to Visit Choeung Ek Killing Fields and Tuol Sleng S-21 | Lig…</x:v>
      </x:c>
      <x:c r="S178" t="str">
        <x:v>How to Visit Choeung Ek Killing Fields and Tuol Sleng S-21: practical context, ethics, access notes and related routes for serious travelers.</x:v>
      </x:c>
      <x:c r="T178" t="str">
        <x:v>Before you go|How to get there|What to book|How long to stay|What to read beforehand|How to behave on site</x:v>
      </x:c>
      <x:c r="U178" t="str">
        <x:v>Is Choeung Ek Killing Fields and Tuol Sleng S-21 worth visiting?|How long do you need?|Can you visit independently?|What should you check before going?</x:v>
      </x:c>
      <x:c r="V178" t="str">
        <x:v>Choeung Ek Killing Fields and Tuol Sleng S-21|Phnom Penh|Cambodia|Genocide Memory|dark tourism|war tourism|memorial etiquette</x:v>
      </x:c>
      <x:c r="W178" t="str">
        <x:v>/dark-tourism/genocide-memory/choeung-ek-killing-fields-and-tuol-sleng-s-21/|/dark-tourism/genocide-memory/|/safety-ethics/</x:v>
      </x:c>
      <x:c r="X178" t="str">
        <x:v>https://tuolsleng.gov.kh/en/</x:v>
      </x:c>
      <x:c r="Y178" t="str">
        <x:v>Write 'How to Visit Choeung Ek Killing Fields and Tuol Sleng S-21' in English. It must be useful, searched, and serious. Use concrete subheads, avoid vague inspiration, verify current access and cite official sources in the draft notes.</x:v>
      </x:c>
      <x:c r="Z178" t="str">
        <x:v>Respectful tone. Do not turn victims into spectacle. Verify opening/tickets before publishing.</x:v>
      </x:c>
      <x:c r="AA178" t="str">
        <x:v>Batch 2</x:v>
      </x:c>
    </x:row>
    <x:row r="179">
      <x:c r="A179" t="n">
        <x:v>178</x:v>
      </x:c>
      <x:c r="B179" t="str">
        <x:v>/dark-tourism/genocide-memory/choeung-ek-killing-fields-and-tuol-sleng-s-21/how-to-visit-respectfully/</x:v>
      </x:c>
      <x:c r="C179" t="str">
        <x:v>How to Visit Choeung Ek Killing Fields and Tuol Sleng S-21 Respectfully</x:v>
      </x:c>
      <x:c r="D179" t="str">
        <x:v>How to Visit Choeung Ek Killing Fields and Tuol Sleng S-21 Respectfully</x:v>
      </x:c>
      <x:c r="E179" t="str">
        <x:v>Ethics</x:v>
      </x:c>
      <x:c r="F179" t="str">
        <x:v>Genocide Memory</x:v>
      </x:c>
      <x:c r="G179" t="str">
        <x:v>Asia</x:v>
      </x:c>
      <x:c r="H179" t="str">
        <x:v>Cambodia</x:v>
      </x:c>
      <x:c r="I179" t="str">
        <x:v>P2</x:v>
      </x:c>
      <x:c r="J179" t="n">
        <x:v>3</x:v>
      </x:c>
      <x:c r="K179" t="str">
        <x:v>/dark-tourism/genocide-memory/choeung-ek-killing-fields-and-tuol-sleng-s-21/</x:v>
      </x:c>
      <x:c r="L179" t="str">
        <x:v>Brief ready</x:v>
      </x:c>
      <x:c r="M179" t="str">
        <x:v>how to visit choeung ek killing fields and tuol sleng s-21 respectfully</x:v>
      </x:c>
      <x:c r="N179" t="str">
        <x:v>Choeung Ek Killing Fields and Tuol Sleng S-21 etiquette|dark tourism ethics|respectful visit Choeung Ek Killing Fields and Tuol Sleng S-21</x:v>
      </x:c>
      <x:c r="O179" t="str">
        <x:v>Ethical dark tourism</x:v>
      </x:c>
      <x:c r="P179" t="str">
        <x:v>Get practical context before visiting</x:v>
      </x:c>
      <x:c r="Q179" t="str">
        <x:v>Ethics for a searched dark tourism / extreme-history entity</x:v>
      </x:c>
      <x:c r="R179" t="str">
        <x:v>How to Visit Choeung Ek Killing Fields and Tuol Sleng S-21 Respe…</x:v>
      </x:c>
      <x:c r="S179" t="str">
        <x:v>How to Visit Choeung Ek Killing Fields and Tuol Sleng S-21 Respectfully: practical context, ethics, access notes and related routes for serious travelers.</x:v>
      </x:c>
      <x:c r="T179" t="str">
        <x:v>Why tone matters|Photography rules|What not to say or do|How to support serious memory work|When not to visit</x:v>
      </x:c>
      <x:c r="U179" t="str">
        <x:v>Is Choeung Ek Killing Fields and Tuol Sleng S-21 worth visiting?|How long do you need?|Can you visit independently?|What should you check before going?</x:v>
      </x:c>
      <x:c r="V179" t="str">
        <x:v>Choeung Ek Killing Fields and Tuol Sleng S-21|Phnom Penh|Cambodia|Genocide Memory|dark tourism|war tourism|memorial etiquette</x:v>
      </x:c>
      <x:c r="W179" t="str">
        <x:v>/dark-tourism/genocide-memory/choeung-ek-killing-fields-and-tuol-sleng-s-21/|/dark-tourism/genocide-memory/|/safety-ethics/</x:v>
      </x:c>
      <x:c r="X179" t="str">
        <x:v>https://tuolsleng.gov.kh/en/</x:v>
      </x:c>
      <x:c r="Y179" t="str">
        <x:v>Write 'How to Visit Choeung Ek Killing Fields and Tuol Sleng S-21 Respectfully' in English. It must be useful, searched, and serious. Use concrete subheads, avoid vague inspiration, verify current access and cite official sources in the draft notes.</x:v>
      </x:c>
      <x:c r="Z179" t="str">
        <x:v>Respectful tone. Do not turn victims into spectacle. Verify opening/tickets before publishing.</x:v>
      </x:c>
      <x:c r="AA179" t="str">
        <x:v>Batch 2</x:v>
      </x:c>
    </x:row>
    <x:row r="180">
      <x:c r="A180" t="n">
        <x:v>179</x:v>
      </x:c>
      <x:c r="B180" t="str">
        <x:v>/dark-tourism/genocide-memory/choeung-ek-killing-fields-and-tuol-sleng-s-21/what-happened-at-history-to-know-before-you-visit/</x:v>
      </x:c>
      <x:c r="C180" t="str">
        <x:v>What Happened at Choeung Ek Killing Fields and Tuol Sleng S-21? History to Know Before You Visit</x:v>
      </x:c>
      <x:c r="D180" t="str">
        <x:v>What Happened at Choeung Ek Killing Fields and Tuol Sleng S-21? History to Know Before You Visit</x:v>
      </x:c>
      <x:c r="E180" t="str">
        <x:v>History Explainer</x:v>
      </x:c>
      <x:c r="F180" t="str">
        <x:v>Genocide Memory</x:v>
      </x:c>
      <x:c r="G180" t="str">
        <x:v>Asia</x:v>
      </x:c>
      <x:c r="H180" t="str">
        <x:v>Cambodia</x:v>
      </x:c>
      <x:c r="I180" t="str">
        <x:v>P2</x:v>
      </x:c>
      <x:c r="J180" t="n">
        <x:v>3</x:v>
      </x:c>
      <x:c r="K180" t="str">
        <x:v>/dark-tourism/genocide-memory/choeung-ek-killing-fields-and-tuol-sleng-s-21/</x:v>
      </x:c>
      <x:c r="L180" t="str">
        <x:v>Brief ready</x:v>
      </x:c>
      <x:c r="M180" t="str">
        <x:v>what happened at choeung ek killing fields and tuol sleng s-21? history to know before you visit</x:v>
      </x:c>
      <x:c r="N180" t="str">
        <x:v>Choeung Ek Killing Fields and Tuol Sleng S-21 history|what happened at Choeung Ek Killing Fields and Tuol Sleng S-21|Choeung Ek Killing Fields and Tuol Sleng S-21 explained</x:v>
      </x:c>
      <x:c r="O180" t="str">
        <x:v>Historical context</x:v>
      </x:c>
      <x:c r="P180" t="str">
        <x:v>Get practical context before visiting</x:v>
      </x:c>
      <x:c r="Q180" t="str">
        <x:v>History Explainer for a searched dark tourism / extreme-history entity</x:v>
      </x:c>
      <x:c r="R180" t="str">
        <x:v>What Happened at Choeung Ek Killing Fields and Tuol Sleng S-21? …</x:v>
      </x:c>
      <x:c r="S180" t="str">
        <x:v>What Happened at Choeung Ek Killing Fields and Tuol Sleng S-21? History to Know Before You Visit: practical context, ethics, access notes and related rout…</x:v>
      </x:c>
      <x:c r="T180" t="str">
        <x:v>The short version|Timeline|Key places on site|What is often misunderstood|What to read next</x:v>
      </x:c>
      <x:c r="U180" t="str">
        <x:v>Is Choeung Ek Killing Fields and Tuol Sleng S-21 worth visiting?|How long do you need?|Can you visit independently?|What should you check before going?</x:v>
      </x:c>
      <x:c r="V180" t="str">
        <x:v>Choeung Ek Killing Fields and Tuol Sleng S-21|Phnom Penh|Cambodia|Genocide Memory|dark tourism|war tourism|memorial etiquette</x:v>
      </x:c>
      <x:c r="W180" t="str">
        <x:v>/dark-tourism/genocide-memory/choeung-ek-killing-fields-and-tuol-sleng-s-21/|/dark-tourism/genocide-memory/|/safety-ethics/</x:v>
      </x:c>
      <x:c r="X180" t="str">
        <x:v>https://tuolsleng.gov.kh/en/</x:v>
      </x:c>
      <x:c r="Y180" t="str">
        <x:v>Write 'What Happened at Choeung Ek Killing Fields and Tuol Sleng S-21? History to Know Before You Visit' in English. It must be useful, searched, and serious. Use concrete subheads, avoid vague inspiration, verify current access and cite official sources in the draft notes.</x:v>
      </x:c>
      <x:c r="Z180" t="str">
        <x:v>Respectful tone. Do not turn victims into spectacle. Verify opening/tickets before publishing.</x:v>
      </x:c>
      <x:c r="AA180" t="str">
        <x:v>Batch 2</x:v>
      </x:c>
    </x:row>
    <x:row r="181">
      <x:c r="A181" t="n">
        <x:v>180</x:v>
      </x:c>
      <x:c r="B181" t="str">
        <x:v>/dark-tourism/genocide-memory/choeung-ek-killing-fields-and-tuol-sleng-s-21/top-7-mistakes-to-avoid-when-visiting/</x:v>
      </x:c>
      <x:c r="C181" t="str">
        <x:v>Top 7 Mistakes to Avoid When Visiting Choeung Ek Killing Fields and Tuol Sleng S-21</x:v>
      </x:c>
      <x:c r="D181" t="str">
        <x:v>Top 7 Mistakes to Avoid When Visiting Choeung Ek Killing Fields and Tuol Sleng S-21</x:v>
      </x:c>
      <x:c r="E181" t="str">
        <x:v>Mistakes</x:v>
      </x:c>
      <x:c r="F181" t="str">
        <x:v>Genocide Memory</x:v>
      </x:c>
      <x:c r="G181" t="str">
        <x:v>Asia</x:v>
      </x:c>
      <x:c r="H181" t="str">
        <x:v>Cambodia</x:v>
      </x:c>
      <x:c r="I181" t="str">
        <x:v>P2</x:v>
      </x:c>
      <x:c r="J181" t="n">
        <x:v>3</x:v>
      </x:c>
      <x:c r="K181" t="str">
        <x:v>/dark-tourism/genocide-memory/choeung-ek-killing-fields-and-tuol-sleng-s-21/</x:v>
      </x:c>
      <x:c r="L181" t="str">
        <x:v>Brief ready</x:v>
      </x:c>
      <x:c r="M181" t="str">
        <x:v>top 7 mistakes to avoid when visiting choeung ek killing fields and tuol sleng s-21</x:v>
      </x:c>
      <x:c r="N181" t="str">
        <x:v>Choeung Ek Killing Fields and Tuol Sleng S-21 mistakes|what not to do at Choeung Ek Killing Fields and Tuol Sleng S-21|first time Choeung Ek Killing Fields and Tuol Sleng S-21</x:v>
      </x:c>
      <x:c r="O181" t="str">
        <x:v>Practical / pre-visit</x:v>
      </x:c>
      <x:c r="P181" t="str">
        <x:v>Click a ranked, scannable article</x:v>
      </x:c>
      <x:c r="Q181" t="str">
        <x:v>Mistakes for a searched dark tourism / extreme-history entity</x:v>
      </x:c>
      <x:c r="R181" t="str">
        <x:v>Top 7 Mistakes to Avoid When Visiting Choeung Ek Killing Fields …</x:v>
      </x:c>
      <x:c r="S181" t="str">
        <x:v>Top 7 Mistakes to Avoid When Visiting Choeung Ek Killing Fields and Tuol Sleng S-21: practical context, ethics, access notes and related routes for seriou…</x:v>
      </x:c>
      <x:c r="T181" t="str">
        <x:v>Treating it like entertainment|Skipping historical context|Ignoring local rules|Bad photography|Poor timing|No backup plan</x:v>
      </x:c>
      <x:c r="U181" t="str">
        <x:v>Is Choeung Ek Killing Fields and Tuol Sleng S-21 worth visiting?|How long do you need?|Can you visit independently?|What should you check before going?</x:v>
      </x:c>
      <x:c r="V181" t="str">
        <x:v>Choeung Ek Killing Fields and Tuol Sleng S-21|Phnom Penh|Cambodia|Genocide Memory|dark tourism|war tourism|memorial etiquette</x:v>
      </x:c>
      <x:c r="W181" t="str">
        <x:v>/dark-tourism/genocide-memory/choeung-ek-killing-fields-and-tuol-sleng-s-21/|/dark-tourism/genocide-memory/|/safety-ethics/</x:v>
      </x:c>
      <x:c r="X181" t="str">
        <x:v>https://tuolsleng.gov.kh/en/</x:v>
      </x:c>
      <x:c r="Y181" t="str">
        <x:v>Write 'Top 7 Mistakes to Avoid When Visiting Choeung Ek Killing Fields and Tuol Sleng S-21' in English. It must be useful, searched, and serious. Use concrete subheads, avoid vague inspiration, verify current access and cite official sources in the draft notes.</x:v>
      </x:c>
      <x:c r="Z181" t="str">
        <x:v>Respectful tone. Do not turn victims into spectacle. Verify opening/tickets before publishing.</x:v>
      </x:c>
      <x:c r="AA181" t="str">
        <x:v>Batch 2</x:v>
      </x:c>
    </x:row>
    <x:row r="182">
      <x:c r="A182" t="n">
        <x:v>181</x:v>
      </x:c>
      <x:c r="B182" t="str">
        <x:v>/dark-tourism/genocide-memory/choeung-ek-killing-fields-and-tuol-sleng-s-21/what-to-combine-with-nearby-sites-and-routes/</x:v>
      </x:c>
      <x:c r="C182" t="str">
        <x:v>What to Combine With Choeung Ek Killing Fields and Tuol Sleng S-21: Nearby Sites and Routes</x:v>
      </x:c>
      <x:c r="D182" t="str">
        <x:v>What to Combine With Choeung Ek Killing Fields and Tuol Sleng S-21: Nearby Sites and Routes</x:v>
      </x:c>
      <x:c r="E182" t="str">
        <x:v>Nearby / Pairing</x:v>
      </x:c>
      <x:c r="F182" t="str">
        <x:v>Genocide Memory</x:v>
      </x:c>
      <x:c r="G182" t="str">
        <x:v>Asia</x:v>
      </x:c>
      <x:c r="H182" t="str">
        <x:v>Cambodia</x:v>
      </x:c>
      <x:c r="I182" t="str">
        <x:v>P2</x:v>
      </x:c>
      <x:c r="J182" t="n">
        <x:v>3</x:v>
      </x:c>
      <x:c r="K182" t="str">
        <x:v>/dark-tourism/genocide-memory/choeung-ek-killing-fields-and-tuol-sleng-s-21/</x:v>
      </x:c>
      <x:c r="L182" t="str">
        <x:v>Brief ready</x:v>
      </x:c>
      <x:c r="M182" t="str">
        <x:v>what to combine with choeung ek killing fields and tuol sleng s-21 nearby sites and routes</x:v>
      </x:c>
      <x:c r="N182" t="str">
        <x:v>near Choeung Ek Killing Fields and Tuol Sleng S-21|what to do near Choeung Ek Killing Fields and Tuol Sleng S-21|Phnom Penh itinerary</x:v>
      </x:c>
      <x:c r="O182" t="str">
        <x:v>Route expansion</x:v>
      </x:c>
      <x:c r="P182" t="str">
        <x:v>Get practical context before visiting</x:v>
      </x:c>
      <x:c r="Q182" t="str">
        <x:v>Nearby / Pairing for a searched dark tourism / extreme-history entity</x:v>
      </x:c>
      <x:c r="R182" t="str">
        <x:v>What to Combine With Choeung Ek Killing Fields and Tuol Sleng S-…</x:v>
      </x:c>
      <x:c r="S182" t="str">
        <x:v>What to Combine With Choeung Ek Killing Fields and Tuol Sleng S-21: Nearby Sites and Routes: practical context, ethics, access notes and related routes fo…</x:v>
      </x:c>
      <x:c r="T182" t="str">
        <x:v>Closest serious sites|One-day route|Two-day route|Where to stay|What not to combine emotionally</x:v>
      </x:c>
      <x:c r="U182" t="str">
        <x:v>Is Choeung Ek Killing Fields and Tuol Sleng S-21 worth visiting?|How long do you need?|Can you visit independently?|What should you check before going?</x:v>
      </x:c>
      <x:c r="V182" t="str">
        <x:v>Choeung Ek Killing Fields and Tuol Sleng S-21|Phnom Penh|Cambodia|Genocide Memory|dark tourism|war tourism|memorial etiquette</x:v>
      </x:c>
      <x:c r="W182" t="str">
        <x:v>/dark-tourism/genocide-memory/choeung-ek-killing-fields-and-tuol-sleng-s-21/|/dark-tourism/genocide-memory/|/safety-ethics/</x:v>
      </x:c>
      <x:c r="X182" t="str">
        <x:v>https://tuolsleng.gov.kh/en/</x:v>
      </x:c>
      <x:c r="Y182" t="str">
        <x:v>Write 'What to Combine With Choeung Ek Killing Fields and Tuol Sleng S-21: Nearby Sites and Routes' in English. It must be useful, searched, and serious. Use concrete subheads, avoid vague inspiration, verify current access and cite official sources in the draft notes.</x:v>
      </x:c>
      <x:c r="Z182" t="str">
        <x:v>Respectful tone. Do not turn victims into spectacle. Verify opening/tickets before publishing.</x:v>
      </x:c>
      <x:c r="AA182" t="str">
        <x:v>Batch 2</x:v>
      </x:c>
    </x:row>
    <x:row r="183">
      <x:c r="A183" t="n">
        <x:v>182</x:v>
      </x:c>
      <x:c r="B183" t="str">
        <x:v>/dark-tourism/genocide-memory/choeung-ek-killing-fields-and-tuol-sleng-s-21/is-safe-to-visit-access-risk-and-reality/</x:v>
      </x:c>
      <x:c r="C183" t="str">
        <x:v>Is Choeung Ek Killing Fields and Tuol Sleng S-21 Safe to Visit? Access, Risk and Reality</x:v>
      </x:c>
      <x:c r="D183" t="str">
        <x:v>Is Choeung Ek Killing Fields and Tuol Sleng S-21 Safe to Visit? Access, Risk and Reality</x:v>
      </x:c>
      <x:c r="E183" t="str">
        <x:v>Safety / Access</x:v>
      </x:c>
      <x:c r="F183" t="str">
        <x:v>Genocide Memory</x:v>
      </x:c>
      <x:c r="G183" t="str">
        <x:v>Asia</x:v>
      </x:c>
      <x:c r="H183" t="str">
        <x:v>Cambodia</x:v>
      </x:c>
      <x:c r="I183" t="str">
        <x:v>P1</x:v>
      </x:c>
      <x:c r="J183" t="n">
        <x:v>3</x:v>
      </x:c>
      <x:c r="K183" t="str">
        <x:v>/dark-tourism/genocide-memory/choeung-ek-killing-fields-and-tuol-sleng-s-21/</x:v>
      </x:c>
      <x:c r="L183" t="str">
        <x:v>Brief ready</x:v>
      </x:c>
      <x:c r="M183" t="str">
        <x:v>is choeung ek killing fields and tuol sleng s-21 safe to visit? access, risk and reality</x:v>
      </x:c>
      <x:c r="N183" t="str">
        <x:v>is Choeung Ek Killing Fields and Tuol Sleng S-21 safe|Choeung Ek Killing Fields and Tuol Sleng S-21 travel advice|can you visit Choeung Ek Killing Fields and Tuol Sleng S-21</x:v>
      </x:c>
      <x:c r="O183" t="str">
        <x:v>Safety / access</x:v>
      </x:c>
      <x:c r="P183" t="str">
        <x:v>Get practical context before visiting</x:v>
      </x:c>
      <x:c r="Q183" t="str">
        <x:v>Safety / Access for a searched dark tourism / extreme-history entity</x:v>
      </x:c>
      <x:c r="R183" t="str">
        <x:v>Is Choeung Ek Killing Fields and Tuol Sleng S-21 Safe to Visit? …</x:v>
      </x:c>
      <x:c r="S183" t="str">
        <x:v>Is Choeung Ek Killing Fields and Tuol Sleng S-21 Safe to Visit? Access, Risk and Reality: practical context, ethics, access notes and related routes for s…</x:v>
      </x:c>
      <x:c r="T183" t="str">
        <x:v>Current access reality|Main risks|Who should not go|Safer alternatives|Official advisories to check</x:v>
      </x:c>
      <x:c r="U183" t="str">
        <x:v>Is Choeung Ek Killing Fields and Tuol Sleng S-21 worth visiting?|How long do you need?|Can you visit independently?|What should you check before going?</x:v>
      </x:c>
      <x:c r="V183" t="str">
        <x:v>Choeung Ek Killing Fields and Tuol Sleng S-21|Phnom Penh|Cambodia|Genocide Memory|dark tourism|war tourism|memorial etiquette</x:v>
      </x:c>
      <x:c r="W183" t="str">
        <x:v>/dark-tourism/genocide-memory/choeung-ek-killing-fields-and-tuol-sleng-s-21/|/dark-tourism/genocide-memory/|/safety-ethics/</x:v>
      </x:c>
      <x:c r="X183" t="str">
        <x:v>https://tuolsleng.gov.kh/en/</x:v>
      </x:c>
      <x:c r="Y183" t="str">
        <x:v>Write 'Is Choeung Ek Killing Fields and Tuol Sleng S-21 Safe to Visit? Access, Risk and Reality' in English. It must be useful, searched, and serious. Use concrete subheads, avoid vague inspiration, verify current access and cite official sources in the draft notes.</x:v>
      </x:c>
      <x:c r="Z183" t="str">
        <x:v>Respectful tone. Do not turn victims into spectacle. Verify opening/tickets before publishing.</x:v>
      </x:c>
      <x:c r="AA183" t="str">
        <x:v>Batch 2</x:v>
      </x:c>
    </x:row>
    <x:row r="184">
      <x:c r="A184" t="n">
        <x:v>183</x:v>
      </x:c>
      <x:c r="B184" t="str">
        <x:v>/dark-tourism/massacre-memory/oradour-sur-glane-memorial-village/</x:v>
      </x:c>
      <x:c r="C184" t="str">
        <x:v>Oradour-sur-Glane Memorial Village Travel Guide: What to Know Before You Visit</x:v>
      </x:c>
      <x:c r="D184" t="str">
        <x:v>Oradour-sur-Glane Memorial Village Travel Guide</x:v>
      </x:c>
      <x:c r="E184" t="str">
        <x:v>Site Hub</x:v>
      </x:c>
      <x:c r="F184" t="str">
        <x:v>Massacre Memory</x:v>
      </x:c>
      <x:c r="G184" t="str">
        <x:v>Europe</x:v>
      </x:c>
      <x:c r="H184" t="str">
        <x:v>France</x:v>
      </x:c>
      <x:c r="I184" t="str">
        <x:v>P1</x:v>
      </x:c>
      <x:c r="J184" t="n">
        <x:v>3</x:v>
      </x:c>
      <x:c r="K184" t="str">
        <x:v>/dark-tourism/massacre-memory/</x:v>
      </x:c>
      <x:c r="L184" t="str">
        <x:v>Brief ready</x:v>
      </x:c>
      <x:c r="M184" t="str">
        <x:v>Oradour-sur-Glane Memorial Village travel guide</x:v>
      </x:c>
      <x:c r="N184" t="str">
        <x:v>visit Oradour-sur-Glane Memorial Village|Oradour-sur-Glane Memorial Village tickets|Oradour-sur-Glane Memorial Village tour|Oradour-sur-Glane Memorial Village history</x:v>
      </x:c>
      <x:c r="O184" t="str">
        <x:v>Destination / site guide</x:v>
      </x:c>
      <x:c r="P184" t="str">
        <x:v>Plan a visit and understand the history before going</x:v>
      </x:c>
      <x:c r="Q184" t="str">
        <x:v>Full guide with history, access, ethics, route and related articles</x:v>
      </x:c>
      <x:c r="R184" t="str">
        <x:v>Oradour-sur-Glane Memorial Village Travel Guide: Visit, History …</x:v>
      </x:c>
      <x:c r="S184" t="str">
        <x:v>How to visit Oradour-sur-Glane Memorial Village with historical context, practical access notes, etiquette and related dark tourism sites.</x:v>
      </x:c>
      <x:c r="T184" t="str">
        <x:v>Why this site matters|What happened here|How to visit|What to see first|Etiquette and photography|Nearby sites to combine|Safety and access notes</x:v>
      </x:c>
      <x:c r="U184" t="str">
        <x:v>Is Oradour-sur-Glane Memorial Village worth visiting?|How long do you need at Oradour-sur-Glane Memorial Village?|Can you take photos at Oradour-sur-Glane Memorial Village?|Should you take a guided tour?</x:v>
      </x:c>
      <x:c r="V184" t="str">
        <x:v>Oradour-sur-Glane Memorial Village|Massacre Memory|Oradour-sur-Glane|France|dark tourism|memorial travel|preserved village, massacre memory</x:v>
      </x:c>
      <x:c r="W184" t="str">
        <x:v>/dark-tourism/|/dark-tourism/massacre-memory/|/safety-ethics/</x:v>
      </x:c>
      <x:c r="X184" t="str">
        <x:v>https://www.oradour.org/en</x:v>
      </x:c>
      <x:c r="Y184" t="str">
        <x:v>Write a serious, useful guide to Oradour-sur-Glane Memorial Village for an extreme travel audience. Do not sensationalize. Include practical access, historical context, etiquette and why people search for it.</x:v>
      </x:c>
      <x:c r="Z184" t="str">
        <x:v>Respectful tone. Do not turn victims into spectacle. Verify opening/tickets before publishing.</x:v>
      </x:c>
      <x:c r="AA184" t="str">
        <x:v>Batch 2</x:v>
      </x:c>
    </x:row>
    <x:row r="185">
      <x:c r="A185" t="n">
        <x:v>184</x:v>
      </x:c>
      <x:c r="B185" t="str">
        <x:v>/dark-tourism/massacre-memory/oradour-sur-glane-memorial-village/top-7-things-to-know-before-visiting/</x:v>
      </x:c>
      <x:c r="C185" t="str">
        <x:v>Top 7 Things to Know Before Visiting Oradour-sur-Glane Memorial Village</x:v>
      </x:c>
      <x:c r="D185" t="str">
        <x:v>Top 7 Things to Know Before Visiting Oradour-sur-Glane Memorial Village</x:v>
      </x:c>
      <x:c r="E185" t="str">
        <x:v>Top List</x:v>
      </x:c>
      <x:c r="F185" t="str">
        <x:v>Massacre Memory</x:v>
      </x:c>
      <x:c r="G185" t="str">
        <x:v>Europe</x:v>
      </x:c>
      <x:c r="H185" t="str">
        <x:v>France</x:v>
      </x:c>
      <x:c r="I185" t="str">
        <x:v>P1</x:v>
      </x:c>
      <x:c r="J185" t="n">
        <x:v>3</x:v>
      </x:c>
      <x:c r="K185" t="str">
        <x:v>/dark-tourism/massacre-memory/oradour-sur-glane-memorial-village/</x:v>
      </x:c>
      <x:c r="L185" t="str">
        <x:v>Brief ready</x:v>
      </x:c>
      <x:c r="M185" t="str">
        <x:v>top 7 things to know before visiting oradour-sur-glane memorial village</x:v>
      </x:c>
      <x:c r="N185" t="str">
        <x:v>Oradour-sur-Glane Memorial Village things to know|Oradour-sur-Glane Memorial Village facts|before visiting Oradour-sur-Glane Memorial Village</x:v>
      </x:c>
      <x:c r="O185" t="str">
        <x:v>Listicle / research before visit</x:v>
      </x:c>
      <x:c r="P185" t="str">
        <x:v>Click a ranked, scannable article</x:v>
      </x:c>
      <x:c r="Q185" t="str">
        <x:v>Top List for a searched dark tourism / extreme-history entity</x:v>
      </x:c>
      <x:c r="R185" t="str">
        <x:v>Top 7 Things to Know Before Visiting Oradour-sur-Glane Memorial …</x:v>
      </x:c>
      <x:c r="S185" t="str">
        <x:v>Top 7 Things to Know Before Visiting Oradour-sur-Glane Memorial Village: practical context, ethics, access notes and related routes for serious travelers.</x:v>
      </x:c>
      <x:c r="T185" t="str">
        <x:v>Why Oradour-sur-Glane Memorial Village is searched|The 7 things to understand|What visitors often miss|How to prepare|Ethical reminders</x:v>
      </x:c>
      <x:c r="U185" t="str">
        <x:v>Is Oradour-sur-Glane Memorial Village worth visiting?|How long do you need?|Can you visit independently?|What should you check before going?</x:v>
      </x:c>
      <x:c r="V185" t="str">
        <x:v>Oradour-sur-Glane Memorial Village|Oradour-sur-Glane|France|Massacre Memory|dark tourism|war tourism|memorial etiquette</x:v>
      </x:c>
      <x:c r="W185" t="str">
        <x:v>/dark-tourism/massacre-memory/oradour-sur-glane-memorial-village/|/dark-tourism/massacre-memory/|/safety-ethics/</x:v>
      </x:c>
      <x:c r="X185" t="str">
        <x:v>https://www.oradour.org/en</x:v>
      </x:c>
      <x:c r="Y185" t="str">
        <x:v>Write 'Top 7 Things to Know Before Visiting Oradour-sur-Glane Memorial Village' in English. It must be useful, searched, and serious. Use concrete subheads, avoid vague inspiration, verify current access and cite official sources in the draft notes.</x:v>
      </x:c>
      <x:c r="Z185" t="str">
        <x:v>Respectful tone. Do not turn victims into spectacle. Verify opening/tickets before publishing.</x:v>
      </x:c>
      <x:c r="AA185" t="str">
        <x:v>Batch 2</x:v>
      </x:c>
    </x:row>
    <x:row r="186">
      <x:c r="A186" t="n">
        <x:v>185</x:v>
      </x:c>
      <x:c r="B186" t="str">
        <x:v>/dark-tourism/massacre-memory/oradour-sur-glane-memorial-village/how-to-visit/</x:v>
      </x:c>
      <x:c r="C186" t="str">
        <x:v>How to Visit Oradour-sur-Glane Memorial Village</x:v>
      </x:c>
      <x:c r="D186" t="str">
        <x:v>How to Visit Oradour-sur-Glane Memorial Village</x:v>
      </x:c>
      <x:c r="E186" t="str">
        <x:v>Essential Guide</x:v>
      </x:c>
      <x:c r="F186" t="str">
        <x:v>Massacre Memory</x:v>
      </x:c>
      <x:c r="G186" t="str">
        <x:v>Europe</x:v>
      </x:c>
      <x:c r="H186" t="str">
        <x:v>France</x:v>
      </x:c>
      <x:c r="I186" t="str">
        <x:v>P1</x:v>
      </x:c>
      <x:c r="J186" t="n">
        <x:v>3</x:v>
      </x:c>
      <x:c r="K186" t="str">
        <x:v>/dark-tourism/massacre-memory/oradour-sur-glane-memorial-village/</x:v>
      </x:c>
      <x:c r="L186" t="str">
        <x:v>Brief ready</x:v>
      </x:c>
      <x:c r="M186" t="str">
        <x:v>how to visit oradour-sur-glane memorial village</x:v>
      </x:c>
      <x:c r="N186" t="str">
        <x:v>how to visit Oradour-sur-Glane Memorial Village|visit Oradour-sur-Glane Memorial Village|Oradour-sur-Glane Memorial Village guide</x:v>
      </x:c>
      <x:c r="O186" t="str">
        <x:v>Visit planning</x:v>
      </x:c>
      <x:c r="P186" t="str">
        <x:v>Get practical context before visiting</x:v>
      </x:c>
      <x:c r="Q186" t="str">
        <x:v>Essential Guide for a searched dark tourism / extreme-history entity</x:v>
      </x:c>
      <x:c r="R186" t="str">
        <x:v>How to Visit Oradour-sur-Glane Memorial Village | Ligne Rouge To…</x:v>
      </x:c>
      <x:c r="S186" t="str">
        <x:v>How to Visit Oradour-sur-Glane Memorial Village: practical context, ethics, access notes and related routes for serious travelers.</x:v>
      </x:c>
      <x:c r="T186" t="str">
        <x:v>Before you go|How to get there|What to book|How long to stay|What to read beforehand|How to behave on site</x:v>
      </x:c>
      <x:c r="U186" t="str">
        <x:v>Is Oradour-sur-Glane Memorial Village worth visiting?|How long do you need?|Can you visit independently?|What should you check before going?</x:v>
      </x:c>
      <x:c r="V186" t="str">
        <x:v>Oradour-sur-Glane Memorial Village|Oradour-sur-Glane|France|Massacre Memory|dark tourism|war tourism|memorial etiquette</x:v>
      </x:c>
      <x:c r="W186" t="str">
        <x:v>/dark-tourism/massacre-memory/oradour-sur-glane-memorial-village/|/dark-tourism/massacre-memory/|/safety-ethics/</x:v>
      </x:c>
      <x:c r="X186" t="str">
        <x:v>https://www.oradour.org/en</x:v>
      </x:c>
      <x:c r="Y186" t="str">
        <x:v>Write 'How to Visit Oradour-sur-Glane Memorial Village' in English. It must be useful, searched, and serious. Use concrete subheads, avoid vague inspiration, verify current access and cite official sources in the draft notes.</x:v>
      </x:c>
      <x:c r="Z186" t="str">
        <x:v>Respectful tone. Do not turn victims into spectacle. Verify opening/tickets before publishing.</x:v>
      </x:c>
      <x:c r="AA186" t="str">
        <x:v>Batch 2</x:v>
      </x:c>
    </x:row>
    <x:row r="187">
      <x:c r="A187" t="n">
        <x:v>186</x:v>
      </x:c>
      <x:c r="B187" t="str">
        <x:v>/dark-tourism/massacre-memory/oradour-sur-glane-memorial-village/how-to-visit-respectfully/</x:v>
      </x:c>
      <x:c r="C187" t="str">
        <x:v>How to Visit Oradour-sur-Glane Memorial Village Respectfully</x:v>
      </x:c>
      <x:c r="D187" t="str">
        <x:v>How to Visit Oradour-sur-Glane Memorial Village Respectfully</x:v>
      </x:c>
      <x:c r="E187" t="str">
        <x:v>Ethics</x:v>
      </x:c>
      <x:c r="F187" t="str">
        <x:v>Massacre Memory</x:v>
      </x:c>
      <x:c r="G187" t="str">
        <x:v>Europe</x:v>
      </x:c>
      <x:c r="H187" t="str">
        <x:v>France</x:v>
      </x:c>
      <x:c r="I187" t="str">
        <x:v>P2</x:v>
      </x:c>
      <x:c r="J187" t="n">
        <x:v>3</x:v>
      </x:c>
      <x:c r="K187" t="str">
        <x:v>/dark-tourism/massacre-memory/oradour-sur-glane-memorial-village/</x:v>
      </x:c>
      <x:c r="L187" t="str">
        <x:v>Brief ready</x:v>
      </x:c>
      <x:c r="M187" t="str">
        <x:v>how to visit oradour-sur-glane memorial village respectfully</x:v>
      </x:c>
      <x:c r="N187" t="str">
        <x:v>Oradour-sur-Glane Memorial Village etiquette|dark tourism ethics|respectful visit Oradour-sur-Glane Memorial Village</x:v>
      </x:c>
      <x:c r="O187" t="str">
        <x:v>Ethical dark tourism</x:v>
      </x:c>
      <x:c r="P187" t="str">
        <x:v>Get practical context before visiting</x:v>
      </x:c>
      <x:c r="Q187" t="str">
        <x:v>Ethics for a searched dark tourism / extreme-history entity</x:v>
      </x:c>
      <x:c r="R187" t="str">
        <x:v>How to Visit Oradour-sur-Glane Memorial Village Respectfully | L…</x:v>
      </x:c>
      <x:c r="S187" t="str">
        <x:v>How to Visit Oradour-sur-Glane Memorial Village Respectfully: practical context, ethics, access notes and related routes for serious travelers.</x:v>
      </x:c>
      <x:c r="T187" t="str">
        <x:v>Why tone matters|Photography rules|What not to say or do|How to support serious memory work|When not to visit</x:v>
      </x:c>
      <x:c r="U187" t="str">
        <x:v>Is Oradour-sur-Glane Memorial Village worth visiting?|How long do you need?|Can you visit independently?|What should you check before going?</x:v>
      </x:c>
      <x:c r="V187" t="str">
        <x:v>Oradour-sur-Glane Memorial Village|Oradour-sur-Glane|France|Massacre Memory|dark tourism|war tourism|memorial etiquette</x:v>
      </x:c>
      <x:c r="W187" t="str">
        <x:v>/dark-tourism/massacre-memory/oradour-sur-glane-memorial-village/|/dark-tourism/massacre-memory/|/safety-ethics/</x:v>
      </x:c>
      <x:c r="X187" t="str">
        <x:v>https://www.oradour.org/en</x:v>
      </x:c>
      <x:c r="Y187" t="str">
        <x:v>Write 'How to Visit Oradour-sur-Glane Memorial Village Respectfully' in English. It must be useful, searched, and serious. Use concrete subheads, avoid vague inspiration, verify current access and cite official sources in the draft notes.</x:v>
      </x:c>
      <x:c r="Z187" t="str">
        <x:v>Respectful tone. Do not turn victims into spectacle. Verify opening/tickets before publishing.</x:v>
      </x:c>
      <x:c r="AA187" t="str">
        <x:v>Batch 2</x:v>
      </x:c>
    </x:row>
    <x:row r="188">
      <x:c r="A188" t="n">
        <x:v>187</x:v>
      </x:c>
      <x:c r="B188" t="str">
        <x:v>/dark-tourism/massacre-memory/oradour-sur-glane-memorial-village/what-happened-at-history-to-know-before-you-visit/</x:v>
      </x:c>
      <x:c r="C188" t="str">
        <x:v>What Happened at Oradour-sur-Glane Memorial Village? History to Know Before You Visit</x:v>
      </x:c>
      <x:c r="D188" t="str">
        <x:v>What Happened at Oradour-sur-Glane Memorial Village? History to Know Before You Visit</x:v>
      </x:c>
      <x:c r="E188" t="str">
        <x:v>History Explainer</x:v>
      </x:c>
      <x:c r="F188" t="str">
        <x:v>Massacre Memory</x:v>
      </x:c>
      <x:c r="G188" t="str">
        <x:v>Europe</x:v>
      </x:c>
      <x:c r="H188" t="str">
        <x:v>France</x:v>
      </x:c>
      <x:c r="I188" t="str">
        <x:v>P2</x:v>
      </x:c>
      <x:c r="J188" t="n">
        <x:v>3</x:v>
      </x:c>
      <x:c r="K188" t="str">
        <x:v>/dark-tourism/massacre-memory/oradour-sur-glane-memorial-village/</x:v>
      </x:c>
      <x:c r="L188" t="str">
        <x:v>Brief ready</x:v>
      </x:c>
      <x:c r="M188" t="str">
        <x:v>what happened at oradour-sur-glane memorial village? history to know before you visit</x:v>
      </x:c>
      <x:c r="N188" t="str">
        <x:v>Oradour-sur-Glane Memorial Village history|what happened at Oradour-sur-Glane Memorial Village|Oradour-sur-Glane Memorial Village explained</x:v>
      </x:c>
      <x:c r="O188" t="str">
        <x:v>Historical context</x:v>
      </x:c>
      <x:c r="P188" t="str">
        <x:v>Get practical context before visiting</x:v>
      </x:c>
      <x:c r="Q188" t="str">
        <x:v>History Explainer for a searched dark tourism / extreme-history entity</x:v>
      </x:c>
      <x:c r="R188" t="str">
        <x:v>What Happened at Oradour-sur-Glane Memorial Village? History to …</x:v>
      </x:c>
      <x:c r="S188" t="str">
        <x:v>What Happened at Oradour-sur-Glane Memorial Village? History to Know Before You Visit: practical context, ethics, access notes and related routes for seri…</x:v>
      </x:c>
      <x:c r="T188" t="str">
        <x:v>The short version|Timeline|Key places on site|What is often misunderstood|What to read next</x:v>
      </x:c>
      <x:c r="U188" t="str">
        <x:v>Is Oradour-sur-Glane Memorial Village worth visiting?|How long do you need?|Can you visit independently?|What should you check before going?</x:v>
      </x:c>
      <x:c r="V188" t="str">
        <x:v>Oradour-sur-Glane Memorial Village|Oradour-sur-Glane|France|Massacre Memory|dark tourism|war tourism|memorial etiquette</x:v>
      </x:c>
      <x:c r="W188" t="str">
        <x:v>/dark-tourism/massacre-memory/oradour-sur-glane-memorial-village/|/dark-tourism/massacre-memory/|/safety-ethics/</x:v>
      </x:c>
      <x:c r="X188" t="str">
        <x:v>https://www.oradour.org/en</x:v>
      </x:c>
      <x:c r="Y188" t="str">
        <x:v>Write 'What Happened at Oradour-sur-Glane Memorial Village? History to Know Before You Visit' in English. It must be useful, searched, and serious. Use concrete subheads, avoid vague inspiration, verify current access and cite official sources in the draft notes.</x:v>
      </x:c>
      <x:c r="Z188" t="str">
        <x:v>Respectful tone. Do not turn victims into spectacle. Verify opening/tickets before publishing.</x:v>
      </x:c>
      <x:c r="AA188" t="str">
        <x:v>Batch 2</x:v>
      </x:c>
    </x:row>
    <x:row r="189">
      <x:c r="A189" t="n">
        <x:v>188</x:v>
      </x:c>
      <x:c r="B189" t="str">
        <x:v>/dark-tourism/massacre-memory/oradour-sur-glane-memorial-village/top-7-mistakes-to-avoid-when-visiting/</x:v>
      </x:c>
      <x:c r="C189" t="str">
        <x:v>Top 7 Mistakes to Avoid When Visiting Oradour-sur-Glane Memorial Village</x:v>
      </x:c>
      <x:c r="D189" t="str">
        <x:v>Top 7 Mistakes to Avoid When Visiting Oradour-sur-Glane Memorial Village</x:v>
      </x:c>
      <x:c r="E189" t="str">
        <x:v>Mistakes</x:v>
      </x:c>
      <x:c r="F189" t="str">
        <x:v>Massacre Memory</x:v>
      </x:c>
      <x:c r="G189" t="str">
        <x:v>Europe</x:v>
      </x:c>
      <x:c r="H189" t="str">
        <x:v>France</x:v>
      </x:c>
      <x:c r="I189" t="str">
        <x:v>P2</x:v>
      </x:c>
      <x:c r="J189" t="n">
        <x:v>3</x:v>
      </x:c>
      <x:c r="K189" t="str">
        <x:v>/dark-tourism/massacre-memory/oradour-sur-glane-memorial-village/</x:v>
      </x:c>
      <x:c r="L189" t="str">
        <x:v>Brief ready</x:v>
      </x:c>
      <x:c r="M189" t="str">
        <x:v>top 7 mistakes to avoid when visiting oradour-sur-glane memorial village</x:v>
      </x:c>
      <x:c r="N189" t="str">
        <x:v>Oradour-sur-Glane Memorial Village mistakes|what not to do at Oradour-sur-Glane Memorial Village|first time Oradour-sur-Glane Memorial Village</x:v>
      </x:c>
      <x:c r="O189" t="str">
        <x:v>Practical / pre-visit</x:v>
      </x:c>
      <x:c r="P189" t="str">
        <x:v>Click a ranked, scannable article</x:v>
      </x:c>
      <x:c r="Q189" t="str">
        <x:v>Mistakes for a searched dark tourism / extreme-history entity</x:v>
      </x:c>
      <x:c r="R189" t="str">
        <x:v>Top 7 Mistakes to Avoid When Visiting Oradour-sur-Glane Memorial…</x:v>
      </x:c>
      <x:c r="S189" t="str">
        <x:v>Top 7 Mistakes to Avoid When Visiting Oradour-sur-Glane Memorial Village: practical context, ethics, access notes and related routes for serious travelers.</x:v>
      </x:c>
      <x:c r="T189" t="str">
        <x:v>Treating it like entertainment|Skipping historical context|Ignoring local rules|Bad photography|Poor timing|No backup plan</x:v>
      </x:c>
      <x:c r="U189" t="str">
        <x:v>Is Oradour-sur-Glane Memorial Village worth visiting?|How long do you need?|Can you visit independently?|What should you check before going?</x:v>
      </x:c>
      <x:c r="V189" t="str">
        <x:v>Oradour-sur-Glane Memorial Village|Oradour-sur-Glane|France|Massacre Memory|dark tourism|war tourism|memorial etiquette</x:v>
      </x:c>
      <x:c r="W189" t="str">
        <x:v>/dark-tourism/massacre-memory/oradour-sur-glane-memorial-village/|/dark-tourism/massacre-memory/|/safety-ethics/</x:v>
      </x:c>
      <x:c r="X189" t="str">
        <x:v>https://www.oradour.org/en</x:v>
      </x:c>
      <x:c r="Y189" t="str">
        <x:v>Write 'Top 7 Mistakes to Avoid When Visiting Oradour-sur-Glane Memorial Village' in English. It must be useful, searched, and serious. Use concrete subheads, avoid vague inspiration, verify current access and cite official sources in the draft notes.</x:v>
      </x:c>
      <x:c r="Z189" t="str">
        <x:v>Respectful tone. Do not turn victims into spectacle. Verify opening/tickets before publishing.</x:v>
      </x:c>
      <x:c r="AA189" t="str">
        <x:v>Batch 2</x:v>
      </x:c>
    </x:row>
    <x:row r="190">
      <x:c r="A190" t="n">
        <x:v>189</x:v>
      </x:c>
      <x:c r="B190" t="str">
        <x:v>/dark-tourism/massacre-memory/oradour-sur-glane-memorial-village/what-to-combine-with-nearby-sites-and-routes/</x:v>
      </x:c>
      <x:c r="C190" t="str">
        <x:v>What to Combine With Oradour-sur-Glane Memorial Village: Nearby Sites and Routes</x:v>
      </x:c>
      <x:c r="D190" t="str">
        <x:v>What to Combine With Oradour-sur-Glane Memorial Village: Nearby Sites and Routes</x:v>
      </x:c>
      <x:c r="E190" t="str">
        <x:v>Nearby / Pairing</x:v>
      </x:c>
      <x:c r="F190" t="str">
        <x:v>Massacre Memory</x:v>
      </x:c>
      <x:c r="G190" t="str">
        <x:v>Europe</x:v>
      </x:c>
      <x:c r="H190" t="str">
        <x:v>France</x:v>
      </x:c>
      <x:c r="I190" t="str">
        <x:v>P2</x:v>
      </x:c>
      <x:c r="J190" t="n">
        <x:v>3</x:v>
      </x:c>
      <x:c r="K190" t="str">
        <x:v>/dark-tourism/massacre-memory/oradour-sur-glane-memorial-village/</x:v>
      </x:c>
      <x:c r="L190" t="str">
        <x:v>Brief ready</x:v>
      </x:c>
      <x:c r="M190" t="str">
        <x:v>what to combine with oradour-sur-glane memorial village nearby sites and routes</x:v>
      </x:c>
      <x:c r="N190" t="str">
        <x:v>near Oradour-sur-Glane Memorial Village|what to do near Oradour-sur-Glane Memorial Village|Oradour-sur-Glane itinerary</x:v>
      </x:c>
      <x:c r="O190" t="str">
        <x:v>Route expansion</x:v>
      </x:c>
      <x:c r="P190" t="str">
        <x:v>Get practical context before visiting</x:v>
      </x:c>
      <x:c r="Q190" t="str">
        <x:v>Nearby / Pairing for a searched dark tourism / extreme-history entity</x:v>
      </x:c>
      <x:c r="R190" t="str">
        <x:v>What to Combine With Oradour-sur-Glane Memorial Village: Nearby …</x:v>
      </x:c>
      <x:c r="S190" t="str">
        <x:v>What to Combine With Oradour-sur-Glane Memorial Village: Nearby Sites and Routes: practical context, ethics, access notes and related routes for serious t…</x:v>
      </x:c>
      <x:c r="T190" t="str">
        <x:v>Closest serious sites|One-day route|Two-day route|Where to stay|What not to combine emotionally</x:v>
      </x:c>
      <x:c r="U190" t="str">
        <x:v>Is Oradour-sur-Glane Memorial Village worth visiting?|How long do you need?|Can you visit independently?|What should you check before going?</x:v>
      </x:c>
      <x:c r="V190" t="str">
        <x:v>Oradour-sur-Glane Memorial Village|Oradour-sur-Glane|France|Massacre Memory|dark tourism|war tourism|memorial etiquette</x:v>
      </x:c>
      <x:c r="W190" t="str">
        <x:v>/dark-tourism/massacre-memory/oradour-sur-glane-memorial-village/|/dark-tourism/massacre-memory/|/safety-ethics/</x:v>
      </x:c>
      <x:c r="X190" t="str">
        <x:v>https://www.oradour.org/en</x:v>
      </x:c>
      <x:c r="Y190" t="str">
        <x:v>Write 'What to Combine With Oradour-sur-Glane Memorial Village: Nearby Sites and Routes' in English. It must be useful, searched, and serious. Use concrete subheads, avoid vague inspiration, verify current access and cite official sources in the draft notes.</x:v>
      </x:c>
      <x:c r="Z190" t="str">
        <x:v>Respectful tone. Do not turn victims into spectacle. Verify opening/tickets before publishing.</x:v>
      </x:c>
      <x:c r="AA190" t="str">
        <x:v>Batch 2</x:v>
      </x:c>
    </x:row>
    <x:row r="191">
      <x:c r="A191" t="n">
        <x:v>190</x:v>
      </x:c>
      <x:c r="B191" t="str">
        <x:v>/dark-tourism/massacre-memory/oradour-sur-glane-memorial-village/is-safe-to-visit-access-risk-and-reality/</x:v>
      </x:c>
      <x:c r="C191" t="str">
        <x:v>Is Oradour-sur-Glane Memorial Village Safe to Visit? Access, Risk and Reality</x:v>
      </x:c>
      <x:c r="D191" t="str">
        <x:v>Is Oradour-sur-Glane Memorial Village Safe to Visit? Access, Risk and Reality</x:v>
      </x:c>
      <x:c r="E191" t="str">
        <x:v>Safety / Access</x:v>
      </x:c>
      <x:c r="F191" t="str">
        <x:v>Massacre Memory</x:v>
      </x:c>
      <x:c r="G191" t="str">
        <x:v>Europe</x:v>
      </x:c>
      <x:c r="H191" t="str">
        <x:v>France</x:v>
      </x:c>
      <x:c r="I191" t="str">
        <x:v>P1</x:v>
      </x:c>
      <x:c r="J191" t="n">
        <x:v>3</x:v>
      </x:c>
      <x:c r="K191" t="str">
        <x:v>/dark-tourism/massacre-memory/oradour-sur-glane-memorial-village/</x:v>
      </x:c>
      <x:c r="L191" t="str">
        <x:v>Brief ready</x:v>
      </x:c>
      <x:c r="M191" t="str">
        <x:v>is oradour-sur-glane memorial village safe to visit? access, risk and reality</x:v>
      </x:c>
      <x:c r="N191" t="str">
        <x:v>is Oradour-sur-Glane Memorial Village safe|Oradour-sur-Glane Memorial Village travel advice|can you visit Oradour-sur-Glane Memorial Village</x:v>
      </x:c>
      <x:c r="O191" t="str">
        <x:v>Safety / access</x:v>
      </x:c>
      <x:c r="P191" t="str">
        <x:v>Get practical context before visiting</x:v>
      </x:c>
      <x:c r="Q191" t="str">
        <x:v>Safety / Access for a searched dark tourism / extreme-history entity</x:v>
      </x:c>
      <x:c r="R191" t="str">
        <x:v>Is Oradour-sur-Glane Memorial Village Safe to Visit? Access, Ris…</x:v>
      </x:c>
      <x:c r="S191" t="str">
        <x:v>Is Oradour-sur-Glane Memorial Village Safe to Visit? Access, Risk and Reality: practical context, ethics, access notes and related routes for serious trav…</x:v>
      </x:c>
      <x:c r="T191" t="str">
        <x:v>Current access reality|Main risks|Who should not go|Safer alternatives|Official advisories to check</x:v>
      </x:c>
      <x:c r="U191" t="str">
        <x:v>Is Oradour-sur-Glane Memorial Village worth visiting?|How long do you need?|Can you visit independently?|What should you check before going?</x:v>
      </x:c>
      <x:c r="V191" t="str">
        <x:v>Oradour-sur-Glane Memorial Village|Oradour-sur-Glane|France|Massacre Memory|dark tourism|war tourism|memorial etiquette</x:v>
      </x:c>
      <x:c r="W191" t="str">
        <x:v>/dark-tourism/massacre-memory/oradour-sur-glane-memorial-village/|/dark-tourism/massacre-memory/|/safety-ethics/</x:v>
      </x:c>
      <x:c r="X191" t="str">
        <x:v>https://www.oradour.org/en</x:v>
      </x:c>
      <x:c r="Y191" t="str">
        <x:v>Write 'Is Oradour-sur-Glane Memorial Village Safe to Visit? Access, Risk and Reality' in English. It must be useful, searched, and serious. Use concrete subheads, avoid vague inspiration, verify current access and cite official sources in the draft notes.</x:v>
      </x:c>
      <x:c r="Z191" t="str">
        <x:v>Respectful tone. Do not turn victims into spectacle. Verify opening/tickets before publishing.</x:v>
      </x:c>
      <x:c r="AA191" t="str">
        <x:v>Batch 2</x:v>
      </x:c>
    </x:row>
    <x:row r="192">
      <x:c r="A192" t="n">
        <x:v>191</x:v>
      </x:c>
      <x:c r="B192" t="str">
        <x:v>/dark-tourism/military-cemetery/arlington-national-cemetery/</x:v>
      </x:c>
      <x:c r="C192" t="str">
        <x:v>Arlington National Cemetery Travel Guide: What to Know Before You Visit</x:v>
      </x:c>
      <x:c r="D192" t="str">
        <x:v>Arlington National Cemetery Travel Guide</x:v>
      </x:c>
      <x:c r="E192" t="str">
        <x:v>Site Hub</x:v>
      </x:c>
      <x:c r="F192" t="str">
        <x:v>Military Cemetery</x:v>
      </x:c>
      <x:c r="G192" t="str">
        <x:v>North America</x:v>
      </x:c>
      <x:c r="H192" t="str">
        <x:v>United States</x:v>
      </x:c>
      <x:c r="I192" t="str">
        <x:v>P1</x:v>
      </x:c>
      <x:c r="J192" t="n">
        <x:v>3</x:v>
      </x:c>
      <x:c r="K192" t="str">
        <x:v>/dark-tourism/military-cemetery/</x:v>
      </x:c>
      <x:c r="L192" t="str">
        <x:v>Brief ready</x:v>
      </x:c>
      <x:c r="M192" t="str">
        <x:v>Arlington National Cemetery travel guide</x:v>
      </x:c>
      <x:c r="N192" t="str">
        <x:v>visit Arlington National Cemetery|Arlington National Cemetery tickets|Arlington National Cemetery tour|Arlington National Cemetery history</x:v>
      </x:c>
      <x:c r="O192" t="str">
        <x:v>Destination / site guide</x:v>
      </x:c>
      <x:c r="P192" t="str">
        <x:v>Plan a visit and understand the history before going</x:v>
      </x:c>
      <x:c r="Q192" t="str">
        <x:v>Full guide with history, access, ethics, route and related articles</x:v>
      </x:c>
      <x:c r="R192" t="str">
        <x:v>Arlington National Cemetery Travel Guide: Visit, History and Eth…</x:v>
      </x:c>
      <x:c r="S192" t="str">
        <x:v>How to visit Arlington National Cemetery with historical context, practical access notes, etiquette and related dark tourism sites.</x:v>
      </x:c>
      <x:c r="T192" t="str">
        <x:v>Why this site matters|What happened here|How to visit|What to see first|Etiquette and photography|Nearby sites to combine|Safety and access notes</x:v>
      </x:c>
      <x:c r="U192" t="str">
        <x:v>Is Arlington National Cemetery worth visiting?|How long do you need at Arlington National Cemetery?|Can you take photos at Arlington National Cemetery?|Should you take a guided tour?</x:v>
      </x:c>
      <x:c r="V192" t="str">
        <x:v>Arlington National Cemetery|Military Cemetery|Arlington / Washington DC|United States|dark tourism|memorial travel|military remembrance, etiquette, DC itinerary</x:v>
      </x:c>
      <x:c r="W192" t="str">
        <x:v>/dark-tourism/|/dark-tourism/military-cemetery/|/safety-ethics/</x:v>
      </x:c>
      <x:c r="X192" t="str">
        <x:v>https://www.arlingtoncemetery.mil/</x:v>
      </x:c>
      <x:c r="Y192" t="str">
        <x:v>Write a serious, useful guide to Arlington National Cemetery for an extreme travel audience. Do not sensationalize. Include practical access, historical context, etiquette and why people search for it.</x:v>
      </x:c>
      <x:c r="Z192" t="str">
        <x:v>Respectful tone. Do not turn victims into spectacle. Verify opening/tickets before publishing.</x:v>
      </x:c>
      <x:c r="AA192" t="str">
        <x:v>Batch 2</x:v>
      </x:c>
    </x:row>
    <x:row r="193">
      <x:c r="A193" t="n">
        <x:v>192</x:v>
      </x:c>
      <x:c r="B193" t="str">
        <x:v>/dark-tourism/military-cemetery/arlington-national-cemetery/top-7-things-to-know-before-visiting/</x:v>
      </x:c>
      <x:c r="C193" t="str">
        <x:v>Top 7 Things to Know Before Visiting Arlington National Cemetery</x:v>
      </x:c>
      <x:c r="D193" t="str">
        <x:v>Top 7 Things to Know Before Visiting Arlington National Cemetery</x:v>
      </x:c>
      <x:c r="E193" t="str">
        <x:v>Top List</x:v>
      </x:c>
      <x:c r="F193" t="str">
        <x:v>Military Cemetery</x:v>
      </x:c>
      <x:c r="G193" t="str">
        <x:v>North America</x:v>
      </x:c>
      <x:c r="H193" t="str">
        <x:v>United States</x:v>
      </x:c>
      <x:c r="I193" t="str">
        <x:v>P1</x:v>
      </x:c>
      <x:c r="J193" t="n">
        <x:v>3</x:v>
      </x:c>
      <x:c r="K193" t="str">
        <x:v>/dark-tourism/military-cemetery/arlington-national-cemetery/</x:v>
      </x:c>
      <x:c r="L193" t="str">
        <x:v>Brief ready</x:v>
      </x:c>
      <x:c r="M193" t="str">
        <x:v>top 7 things to know before visiting arlington national cemetery</x:v>
      </x:c>
      <x:c r="N193" t="str">
        <x:v>Arlington National Cemetery things to know|Arlington National Cemetery facts|before visiting Arlington National Cemetery</x:v>
      </x:c>
      <x:c r="O193" t="str">
        <x:v>Listicle / research before visit</x:v>
      </x:c>
      <x:c r="P193" t="str">
        <x:v>Click a ranked, scannable article</x:v>
      </x:c>
      <x:c r="Q193" t="str">
        <x:v>Top List for a searched dark tourism / extreme-history entity</x:v>
      </x:c>
      <x:c r="R193" t="str">
        <x:v>Top 7 Things to Know Before Visiting Arlington National Cemetery…</x:v>
      </x:c>
      <x:c r="S193" t="str">
        <x:v>Top 7 Things to Know Before Visiting Arlington National Cemetery: practical context, ethics, access notes and related routes for serious travelers.</x:v>
      </x:c>
      <x:c r="T193" t="str">
        <x:v>Why Arlington National Cemetery is searched|The 7 things to understand|What visitors often miss|How to prepare|Ethical reminders</x:v>
      </x:c>
      <x:c r="U193" t="str">
        <x:v>Is Arlington National Cemetery worth visiting?|How long do you need?|Can you visit independently?|What should you check before going?</x:v>
      </x:c>
      <x:c r="V193" t="str">
        <x:v>Arlington National Cemetery|Arlington / Washington DC|United States|Military Cemetery|dark tourism|war tourism|memorial etiquette</x:v>
      </x:c>
      <x:c r="W193" t="str">
        <x:v>/dark-tourism/military-cemetery/arlington-national-cemetery/|/dark-tourism/military-cemetery/|/safety-ethics/</x:v>
      </x:c>
      <x:c r="X193" t="str">
        <x:v>https://www.arlingtoncemetery.mil/</x:v>
      </x:c>
      <x:c r="Y193" t="str">
        <x:v>Write 'Top 7 Things to Know Before Visiting Arlington National Cemetery' in English. It must be useful, searched, and serious. Use concrete subheads, avoid vague inspiration, verify current access and cite official sources in the draft notes.</x:v>
      </x:c>
      <x:c r="Z193" t="str">
        <x:v>Respectful tone. Do not turn victims into spectacle. Verify opening/tickets before publishing.</x:v>
      </x:c>
      <x:c r="AA193" t="str">
        <x:v>Batch 2</x:v>
      </x:c>
    </x:row>
    <x:row r="194">
      <x:c r="A194" t="n">
        <x:v>193</x:v>
      </x:c>
      <x:c r="B194" t="str">
        <x:v>/dark-tourism/military-cemetery/arlington-national-cemetery/how-to-visit/</x:v>
      </x:c>
      <x:c r="C194" t="str">
        <x:v>How to Visit Arlington National Cemetery</x:v>
      </x:c>
      <x:c r="D194" t="str">
        <x:v>How to Visit Arlington National Cemetery</x:v>
      </x:c>
      <x:c r="E194" t="str">
        <x:v>Essential Guide</x:v>
      </x:c>
      <x:c r="F194" t="str">
        <x:v>Military Cemetery</x:v>
      </x:c>
      <x:c r="G194" t="str">
        <x:v>North America</x:v>
      </x:c>
      <x:c r="H194" t="str">
        <x:v>United States</x:v>
      </x:c>
      <x:c r="I194" t="str">
        <x:v>P1</x:v>
      </x:c>
      <x:c r="J194" t="n">
        <x:v>3</x:v>
      </x:c>
      <x:c r="K194" t="str">
        <x:v>/dark-tourism/military-cemetery/arlington-national-cemetery/</x:v>
      </x:c>
      <x:c r="L194" t="str">
        <x:v>Brief ready</x:v>
      </x:c>
      <x:c r="M194" t="str">
        <x:v>how to visit arlington national cemetery</x:v>
      </x:c>
      <x:c r="N194" t="str">
        <x:v>how to visit Arlington National Cemetery|visit Arlington National Cemetery|Arlington National Cemetery guide</x:v>
      </x:c>
      <x:c r="O194" t="str">
        <x:v>Visit planning</x:v>
      </x:c>
      <x:c r="P194" t="str">
        <x:v>Get practical context before visiting</x:v>
      </x:c>
      <x:c r="Q194" t="str">
        <x:v>Essential Guide for a searched dark tourism / extreme-history entity</x:v>
      </x:c>
      <x:c r="R194" t="str">
        <x:v>How to Visit Arlington National Cemetery | Ligne Rouge Tours</x:v>
      </x:c>
      <x:c r="S194" t="str">
        <x:v>How to Visit Arlington National Cemetery: practical context, ethics, access notes and related routes for serious travelers.</x:v>
      </x:c>
      <x:c r="T194" t="str">
        <x:v>Before you go|How to get there|What to book|How long to stay|What to read beforehand|How to behave on site</x:v>
      </x:c>
      <x:c r="U194" t="str">
        <x:v>Is Arlington National Cemetery worth visiting?|How long do you need?|Can you visit independently?|What should you check before going?</x:v>
      </x:c>
      <x:c r="V194" t="str">
        <x:v>Arlington National Cemetery|Arlington / Washington DC|United States|Military Cemetery|dark tourism|war tourism|memorial etiquette</x:v>
      </x:c>
      <x:c r="W194" t="str">
        <x:v>/dark-tourism/military-cemetery/arlington-national-cemetery/|/dark-tourism/military-cemetery/|/safety-ethics/</x:v>
      </x:c>
      <x:c r="X194" t="str">
        <x:v>https://www.arlingtoncemetery.mil/</x:v>
      </x:c>
      <x:c r="Y194" t="str">
        <x:v>Write 'How to Visit Arlington National Cemetery' in English. It must be useful, searched, and serious. Use concrete subheads, avoid vague inspiration, verify current access and cite official sources in the draft notes.</x:v>
      </x:c>
      <x:c r="Z194" t="str">
        <x:v>Respectful tone. Do not turn victims into spectacle. Verify opening/tickets before publishing.</x:v>
      </x:c>
      <x:c r="AA194" t="str">
        <x:v>Batch 2</x:v>
      </x:c>
    </x:row>
    <x:row r="195">
      <x:c r="A195" t="n">
        <x:v>194</x:v>
      </x:c>
      <x:c r="B195" t="str">
        <x:v>/dark-tourism/military-cemetery/arlington-national-cemetery/how-to-visit-respectfully/</x:v>
      </x:c>
      <x:c r="C195" t="str">
        <x:v>How to Visit Arlington National Cemetery Respectfully</x:v>
      </x:c>
      <x:c r="D195" t="str">
        <x:v>How to Visit Arlington National Cemetery Respectfully</x:v>
      </x:c>
      <x:c r="E195" t="str">
        <x:v>Ethics</x:v>
      </x:c>
      <x:c r="F195" t="str">
        <x:v>Military Cemetery</x:v>
      </x:c>
      <x:c r="G195" t="str">
        <x:v>North America</x:v>
      </x:c>
      <x:c r="H195" t="str">
        <x:v>United States</x:v>
      </x:c>
      <x:c r="I195" t="str">
        <x:v>P2</x:v>
      </x:c>
      <x:c r="J195" t="n">
        <x:v>3</x:v>
      </x:c>
      <x:c r="K195" t="str">
        <x:v>/dark-tourism/military-cemetery/arlington-national-cemetery/</x:v>
      </x:c>
      <x:c r="L195" t="str">
        <x:v>Brief ready</x:v>
      </x:c>
      <x:c r="M195" t="str">
        <x:v>how to visit arlington national cemetery respectfully</x:v>
      </x:c>
      <x:c r="N195" t="str">
        <x:v>Arlington National Cemetery etiquette|dark tourism ethics|respectful visit Arlington National Cemetery</x:v>
      </x:c>
      <x:c r="O195" t="str">
        <x:v>Ethical dark tourism</x:v>
      </x:c>
      <x:c r="P195" t="str">
        <x:v>Get practical context before visiting</x:v>
      </x:c>
      <x:c r="Q195" t="str">
        <x:v>Ethics for a searched dark tourism / extreme-history entity</x:v>
      </x:c>
      <x:c r="R195" t="str">
        <x:v>How to Visit Arlington National Cemetery Respectfully | Ligne Ro…</x:v>
      </x:c>
      <x:c r="S195" t="str">
        <x:v>How to Visit Arlington National Cemetery Respectfully: practical context, ethics, access notes and related routes for serious travelers.</x:v>
      </x:c>
      <x:c r="T195" t="str">
        <x:v>Why tone matters|Photography rules|What not to say or do|How to support serious memory work|When not to visit</x:v>
      </x:c>
      <x:c r="U195" t="str">
        <x:v>Is Arlington National Cemetery worth visiting?|How long do you need?|Can you visit independently?|What should you check before going?</x:v>
      </x:c>
      <x:c r="V195" t="str">
        <x:v>Arlington National Cemetery|Arlington / Washington DC|United States|Military Cemetery|dark tourism|war tourism|memorial etiquette</x:v>
      </x:c>
      <x:c r="W195" t="str">
        <x:v>/dark-tourism/military-cemetery/arlington-national-cemetery/|/dark-tourism/military-cemetery/|/safety-ethics/</x:v>
      </x:c>
      <x:c r="X195" t="str">
        <x:v>https://www.arlingtoncemetery.mil/</x:v>
      </x:c>
      <x:c r="Y195" t="str">
        <x:v>Write 'How to Visit Arlington National Cemetery Respectfully' in English. It must be useful, searched, and serious. Use concrete subheads, avoid vague inspiration, verify current access and cite official sources in the draft notes.</x:v>
      </x:c>
      <x:c r="Z195" t="str">
        <x:v>Respectful tone. Do not turn victims into spectacle. Verify opening/tickets before publishing.</x:v>
      </x:c>
      <x:c r="AA195" t="str">
        <x:v>Batch 2</x:v>
      </x:c>
    </x:row>
    <x:row r="196">
      <x:c r="A196" t="n">
        <x:v>195</x:v>
      </x:c>
      <x:c r="B196" t="str">
        <x:v>/dark-tourism/military-cemetery/arlington-national-cemetery/what-happened-at-history-to-know-before-you-visit/</x:v>
      </x:c>
      <x:c r="C196" t="str">
        <x:v>What Happened at Arlington National Cemetery? History to Know Before You Visit</x:v>
      </x:c>
      <x:c r="D196" t="str">
        <x:v>What Happened at Arlington National Cemetery? History to Know Before You Visit</x:v>
      </x:c>
      <x:c r="E196" t="str">
        <x:v>History Explainer</x:v>
      </x:c>
      <x:c r="F196" t="str">
        <x:v>Military Cemetery</x:v>
      </x:c>
      <x:c r="G196" t="str">
        <x:v>North America</x:v>
      </x:c>
      <x:c r="H196" t="str">
        <x:v>United States</x:v>
      </x:c>
      <x:c r="I196" t="str">
        <x:v>P2</x:v>
      </x:c>
      <x:c r="J196" t="n">
        <x:v>3</x:v>
      </x:c>
      <x:c r="K196" t="str">
        <x:v>/dark-tourism/military-cemetery/arlington-national-cemetery/</x:v>
      </x:c>
      <x:c r="L196" t="str">
        <x:v>Brief ready</x:v>
      </x:c>
      <x:c r="M196" t="str">
        <x:v>what happened at arlington national cemetery? history to know before you visit</x:v>
      </x:c>
      <x:c r="N196" t="str">
        <x:v>Arlington National Cemetery history|what happened at Arlington National Cemetery|Arlington National Cemetery explained</x:v>
      </x:c>
      <x:c r="O196" t="str">
        <x:v>Historical context</x:v>
      </x:c>
      <x:c r="P196" t="str">
        <x:v>Get practical context before visiting</x:v>
      </x:c>
      <x:c r="Q196" t="str">
        <x:v>History Explainer for a searched dark tourism / extreme-history entity</x:v>
      </x:c>
      <x:c r="R196" t="str">
        <x:v>What Happened at Arlington National Cemetery? History to Know Be…</x:v>
      </x:c>
      <x:c r="S196" t="str">
        <x:v>What Happened at Arlington National Cemetery? History to Know Before You Visit: practical context, ethics, access notes and related routes for serious tra…</x:v>
      </x:c>
      <x:c r="T196" t="str">
        <x:v>The short version|Timeline|Key places on site|What is often misunderstood|What to read next</x:v>
      </x:c>
      <x:c r="U196" t="str">
        <x:v>Is Arlington National Cemetery worth visiting?|How long do you need?|Can you visit independently?|What should you check before going?</x:v>
      </x:c>
      <x:c r="V196" t="str">
        <x:v>Arlington National Cemetery|Arlington / Washington DC|United States|Military Cemetery|dark tourism|war tourism|memorial etiquette</x:v>
      </x:c>
      <x:c r="W196" t="str">
        <x:v>/dark-tourism/military-cemetery/arlington-national-cemetery/|/dark-tourism/military-cemetery/|/safety-ethics/</x:v>
      </x:c>
      <x:c r="X196" t="str">
        <x:v>https://www.arlingtoncemetery.mil/</x:v>
      </x:c>
      <x:c r="Y196" t="str">
        <x:v>Write 'What Happened at Arlington National Cemetery? History to Know Before You Visit' in English. It must be useful, searched, and serious. Use concrete subheads, avoid vague inspiration, verify current access and cite official sources in the draft notes.</x:v>
      </x:c>
      <x:c r="Z196" t="str">
        <x:v>Respectful tone. Do not turn victims into spectacle. Verify opening/tickets before publishing.</x:v>
      </x:c>
      <x:c r="AA196" t="str">
        <x:v>Batch 2</x:v>
      </x:c>
    </x:row>
    <x:row r="197">
      <x:c r="A197" t="n">
        <x:v>196</x:v>
      </x:c>
      <x:c r="B197" t="str">
        <x:v>/dark-tourism/military-cemetery/arlington-national-cemetery/top-7-mistakes-to-avoid-when-visiting/</x:v>
      </x:c>
      <x:c r="C197" t="str">
        <x:v>Top 7 Mistakes to Avoid When Visiting Arlington National Cemetery</x:v>
      </x:c>
      <x:c r="D197" t="str">
        <x:v>Top 7 Mistakes to Avoid When Visiting Arlington National Cemetery</x:v>
      </x:c>
      <x:c r="E197" t="str">
        <x:v>Mistakes</x:v>
      </x:c>
      <x:c r="F197" t="str">
        <x:v>Military Cemetery</x:v>
      </x:c>
      <x:c r="G197" t="str">
        <x:v>North America</x:v>
      </x:c>
      <x:c r="H197" t="str">
        <x:v>United States</x:v>
      </x:c>
      <x:c r="I197" t="str">
        <x:v>P2</x:v>
      </x:c>
      <x:c r="J197" t="n">
        <x:v>3</x:v>
      </x:c>
      <x:c r="K197" t="str">
        <x:v>/dark-tourism/military-cemetery/arlington-national-cemetery/</x:v>
      </x:c>
      <x:c r="L197" t="str">
        <x:v>Brief ready</x:v>
      </x:c>
      <x:c r="M197" t="str">
        <x:v>top 7 mistakes to avoid when visiting arlington national cemetery</x:v>
      </x:c>
      <x:c r="N197" t="str">
        <x:v>Arlington National Cemetery mistakes|what not to do at Arlington National Cemetery|first time Arlington National Cemetery</x:v>
      </x:c>
      <x:c r="O197" t="str">
        <x:v>Practical / pre-visit</x:v>
      </x:c>
      <x:c r="P197" t="str">
        <x:v>Click a ranked, scannable article</x:v>
      </x:c>
      <x:c r="Q197" t="str">
        <x:v>Mistakes for a searched dark tourism / extreme-history entity</x:v>
      </x:c>
      <x:c r="R197" t="str">
        <x:v>Top 7 Mistakes to Avoid When Visiting Arlington National Cemeter…</x:v>
      </x:c>
      <x:c r="S197" t="str">
        <x:v>Top 7 Mistakes to Avoid When Visiting Arlington National Cemetery: practical context, ethics, access notes and related routes for serious travelers.</x:v>
      </x:c>
      <x:c r="T197" t="str">
        <x:v>Treating it like entertainment|Skipping historical context|Ignoring local rules|Bad photography|Poor timing|No backup plan</x:v>
      </x:c>
      <x:c r="U197" t="str">
        <x:v>Is Arlington National Cemetery worth visiting?|How long do you need?|Can you visit independently?|What should you check before going?</x:v>
      </x:c>
      <x:c r="V197" t="str">
        <x:v>Arlington National Cemetery|Arlington / Washington DC|United States|Military Cemetery|dark tourism|war tourism|memorial etiquette</x:v>
      </x:c>
      <x:c r="W197" t="str">
        <x:v>/dark-tourism/military-cemetery/arlington-national-cemetery/|/dark-tourism/military-cemetery/|/safety-ethics/</x:v>
      </x:c>
      <x:c r="X197" t="str">
        <x:v>https://www.arlingtoncemetery.mil/</x:v>
      </x:c>
      <x:c r="Y197" t="str">
        <x:v>Write 'Top 7 Mistakes to Avoid When Visiting Arlington National Cemetery' in English. It must be useful, searched, and serious. Use concrete subheads, avoid vague inspiration, verify current access and cite official sources in the draft notes.</x:v>
      </x:c>
      <x:c r="Z197" t="str">
        <x:v>Respectful tone. Do not turn victims into spectacle. Verify opening/tickets before publishing.</x:v>
      </x:c>
      <x:c r="AA197" t="str">
        <x:v>Batch 2</x:v>
      </x:c>
    </x:row>
    <x:row r="198">
      <x:c r="A198" t="n">
        <x:v>197</x:v>
      </x:c>
      <x:c r="B198" t="str">
        <x:v>/dark-tourism/military-cemetery/arlington-national-cemetery/what-to-combine-with-nearby-sites-and-routes/</x:v>
      </x:c>
      <x:c r="C198" t="str">
        <x:v>What to Combine With Arlington National Cemetery: Nearby Sites and Routes</x:v>
      </x:c>
      <x:c r="D198" t="str">
        <x:v>What to Combine With Arlington National Cemetery: Nearby Sites and Routes</x:v>
      </x:c>
      <x:c r="E198" t="str">
        <x:v>Nearby / Pairing</x:v>
      </x:c>
      <x:c r="F198" t="str">
        <x:v>Military Cemetery</x:v>
      </x:c>
      <x:c r="G198" t="str">
        <x:v>North America</x:v>
      </x:c>
      <x:c r="H198" t="str">
        <x:v>United States</x:v>
      </x:c>
      <x:c r="I198" t="str">
        <x:v>P2</x:v>
      </x:c>
      <x:c r="J198" t="n">
        <x:v>3</x:v>
      </x:c>
      <x:c r="K198" t="str">
        <x:v>/dark-tourism/military-cemetery/arlington-national-cemetery/</x:v>
      </x:c>
      <x:c r="L198" t="str">
        <x:v>Brief ready</x:v>
      </x:c>
      <x:c r="M198" t="str">
        <x:v>what to combine with arlington national cemetery nearby sites and routes</x:v>
      </x:c>
      <x:c r="N198" t="str">
        <x:v>near Arlington National Cemetery|what to do near Arlington National Cemetery|Arlington / Washington DC itinerary</x:v>
      </x:c>
      <x:c r="O198" t="str">
        <x:v>Route expansion</x:v>
      </x:c>
      <x:c r="P198" t="str">
        <x:v>Get practical context before visiting</x:v>
      </x:c>
      <x:c r="Q198" t="str">
        <x:v>Nearby / Pairing for a searched dark tourism / extreme-history entity</x:v>
      </x:c>
      <x:c r="R198" t="str">
        <x:v>What to Combine With Arlington National Cemetery: Nearby Sites a…</x:v>
      </x:c>
      <x:c r="S198" t="str">
        <x:v>What to Combine With Arlington National Cemetery: Nearby Sites and Routes: practical context, ethics, access notes and related routes for serious traveler…</x:v>
      </x:c>
      <x:c r="T198" t="str">
        <x:v>Closest serious sites|One-day route|Two-day route|Where to stay|What not to combine emotionally</x:v>
      </x:c>
      <x:c r="U198" t="str">
        <x:v>Is Arlington National Cemetery worth visiting?|How long do you need?|Can you visit independently?|What should you check before going?</x:v>
      </x:c>
      <x:c r="V198" t="str">
        <x:v>Arlington National Cemetery|Arlington / Washington DC|United States|Military Cemetery|dark tourism|war tourism|memorial etiquette</x:v>
      </x:c>
      <x:c r="W198" t="str">
        <x:v>/dark-tourism/military-cemetery/arlington-national-cemetery/|/dark-tourism/military-cemetery/|/safety-ethics/</x:v>
      </x:c>
      <x:c r="X198" t="str">
        <x:v>https://www.arlingtoncemetery.mil/</x:v>
      </x:c>
      <x:c r="Y198" t="str">
        <x:v>Write 'What to Combine With Arlington National Cemetery: Nearby Sites and Routes' in English. It must be useful, searched, and serious. Use concrete subheads, avoid vague inspiration, verify current access and cite official sources in the draft notes.</x:v>
      </x:c>
      <x:c r="Z198" t="str">
        <x:v>Respectful tone. Do not turn victims into spectacle. Verify opening/tickets before publishing.</x:v>
      </x:c>
      <x:c r="AA198" t="str">
        <x:v>Batch 2</x:v>
      </x:c>
    </x:row>
    <x:row r="199">
      <x:c r="A199" t="n">
        <x:v>198</x:v>
      </x:c>
      <x:c r="B199" t="str">
        <x:v>/dark-tourism/military-cemetery/arlington-national-cemetery/is-safe-to-visit-access-risk-and-reality/</x:v>
      </x:c>
      <x:c r="C199" t="str">
        <x:v>Is Arlington National Cemetery Safe to Visit? Access, Risk and Reality</x:v>
      </x:c>
      <x:c r="D199" t="str">
        <x:v>Is Arlington National Cemetery Safe to Visit? Access, Risk and Reality</x:v>
      </x:c>
      <x:c r="E199" t="str">
        <x:v>Safety / Access</x:v>
      </x:c>
      <x:c r="F199" t="str">
        <x:v>Military Cemetery</x:v>
      </x:c>
      <x:c r="G199" t="str">
        <x:v>North America</x:v>
      </x:c>
      <x:c r="H199" t="str">
        <x:v>United States</x:v>
      </x:c>
      <x:c r="I199" t="str">
        <x:v>P1</x:v>
      </x:c>
      <x:c r="J199" t="n">
        <x:v>3</x:v>
      </x:c>
      <x:c r="K199" t="str">
        <x:v>/dark-tourism/military-cemetery/arlington-national-cemetery/</x:v>
      </x:c>
      <x:c r="L199" t="str">
        <x:v>Brief ready</x:v>
      </x:c>
      <x:c r="M199" t="str">
        <x:v>is arlington national cemetery safe to visit? access, risk and reality</x:v>
      </x:c>
      <x:c r="N199" t="str">
        <x:v>is Arlington National Cemetery safe|Arlington National Cemetery travel advice|can you visit Arlington National Cemetery</x:v>
      </x:c>
      <x:c r="O199" t="str">
        <x:v>Safety / access</x:v>
      </x:c>
      <x:c r="P199" t="str">
        <x:v>Get practical context before visiting</x:v>
      </x:c>
      <x:c r="Q199" t="str">
        <x:v>Safety / Access for a searched dark tourism / extreme-history entity</x:v>
      </x:c>
      <x:c r="R199" t="str">
        <x:v>Is Arlington National Cemetery Safe to Visit? Access, Risk and R…</x:v>
      </x:c>
      <x:c r="S199" t="str">
        <x:v>Is Arlington National Cemetery Safe to Visit? Access, Risk and Reality: practical context, ethics, access notes and related routes for serious travelers.</x:v>
      </x:c>
      <x:c r="T199" t="str">
        <x:v>Current access reality|Main risks|Who should not go|Safer alternatives|Official advisories to check</x:v>
      </x:c>
      <x:c r="U199" t="str">
        <x:v>Is Arlington National Cemetery worth visiting?|How long do you need?|Can you visit independently?|What should you check before going?</x:v>
      </x:c>
      <x:c r="V199" t="str">
        <x:v>Arlington National Cemetery|Arlington / Washington DC|United States|Military Cemetery|dark tourism|war tourism|memorial etiquette</x:v>
      </x:c>
      <x:c r="W199" t="str">
        <x:v>/dark-tourism/military-cemetery/arlington-national-cemetery/|/dark-tourism/military-cemetery/|/safety-ethics/</x:v>
      </x:c>
      <x:c r="X199" t="str">
        <x:v>https://www.arlingtoncemetery.mil/</x:v>
      </x:c>
      <x:c r="Y199" t="str">
        <x:v>Write 'Is Arlington National Cemetery Safe to Visit? Access, Risk and Reality' in English. It must be useful, searched, and serious. Use concrete subheads, avoid vague inspiration, verify current access and cite official sources in the draft notes.</x:v>
      </x:c>
      <x:c r="Z199" t="str">
        <x:v>Respectful tone. Do not turn victims into spectacle. Verify opening/tickets before publishing.</x:v>
      </x:c>
      <x:c r="AA199" t="str">
        <x:v>Batch 2</x:v>
      </x:c>
    </x:row>
    <x:row r="200">
      <x:c r="A200" t="n">
        <x:v>199</x:v>
      </x:c>
      <x:c r="B200" t="str">
        <x:v>/dark-tourism/vietnam-war-memory/war-remnants-museum/</x:v>
      </x:c>
      <x:c r="C200" t="str">
        <x:v>War Remnants Museum Travel Guide: What to Know Before You Visit</x:v>
      </x:c>
      <x:c r="D200" t="str">
        <x:v>War Remnants Museum Travel Guide</x:v>
      </x:c>
      <x:c r="E200" t="str">
        <x:v>Site Hub</x:v>
      </x:c>
      <x:c r="F200" t="str">
        <x:v>Vietnam War Memory</x:v>
      </x:c>
      <x:c r="G200" t="str">
        <x:v>Asia</x:v>
      </x:c>
      <x:c r="H200" t="str">
        <x:v>Vietnam</x:v>
      </x:c>
      <x:c r="I200" t="str">
        <x:v>P1</x:v>
      </x:c>
      <x:c r="J200" t="n">
        <x:v>3</x:v>
      </x:c>
      <x:c r="K200" t="str">
        <x:v>/dark-tourism/vietnam-war-memory/</x:v>
      </x:c>
      <x:c r="L200" t="str">
        <x:v>Brief ready</x:v>
      </x:c>
      <x:c r="M200" t="str">
        <x:v>War Remnants Museum travel guide</x:v>
      </x:c>
      <x:c r="N200" t="str">
        <x:v>visit War Remnants Museum|War Remnants Museum tickets|War Remnants Museum tour|War Remnants Museum history</x:v>
      </x:c>
      <x:c r="O200" t="str">
        <x:v>Destination / site guide</x:v>
      </x:c>
      <x:c r="P200" t="str">
        <x:v>Plan a visit and understand the history before going</x:v>
      </x:c>
      <x:c r="Q200" t="str">
        <x:v>Full guide with history, access, ethics, route and related articles</x:v>
      </x:c>
      <x:c r="R200" t="str">
        <x:v>War Remnants Museum Travel Guide: Visit, History and Ethics</x:v>
      </x:c>
      <x:c r="S200" t="str">
        <x:v>How to visit War Remnants Museum with historical context, practical access notes, etiquette and related dark tourism sites.</x:v>
      </x:c>
      <x:c r="T200" t="str">
        <x:v>Why this site matters|What happened here|How to visit|What to see first|Etiquette and photography|Nearby sites to combine|Safety and access notes</x:v>
      </x:c>
      <x:c r="U200" t="str">
        <x:v>Is War Remnants Museum worth visiting?|How long do you need at War Remnants Museum?|Can you take photos at War Remnants Museum?|Should you take a guided tour?</x:v>
      </x:c>
      <x:c r="V200" t="str">
        <x:v>War Remnants Museum|Vietnam War Memory|Ho Chi Minh City|Vietnam|dark tourism|memorial travel|Vietnam War, museum ethics, historical context</x:v>
      </x:c>
      <x:c r="W200" t="str">
        <x:v>/dark-tourism/|/dark-tourism/vietnam-war-memory/|/safety-ethics/</x:v>
      </x:c>
      <x:c r="X200" t="str">
        <x:v>https://warremnantsmuseum.com/</x:v>
      </x:c>
      <x:c r="Y200" t="str">
        <x:v>Write a serious, useful guide to War Remnants Museum for an extreme travel audience. Do not sensationalize. Include practical access, historical context, etiquette and why people search for it.</x:v>
      </x:c>
      <x:c r="Z200" t="str">
        <x:v>Respectful tone. Do not turn victims into spectacle. Verify opening/tickets before publishing.</x:v>
      </x:c>
      <x:c r="AA200" t="str">
        <x:v>Batch 2</x:v>
      </x:c>
    </x:row>
    <x:row r="201">
      <x:c r="A201" t="n">
        <x:v>200</x:v>
      </x:c>
      <x:c r="B201" t="str">
        <x:v>/dark-tourism/vietnam-war-memory/war-remnants-museum/top-11-things-to-know-before-visiting/</x:v>
      </x:c>
      <x:c r="C201" t="str">
        <x:v>Top 11 Things to Know Before Visiting War Remnants Museum</x:v>
      </x:c>
      <x:c r="D201" t="str">
        <x:v>Top 11 Things to Know Before Visiting War Remnants Museum</x:v>
      </x:c>
      <x:c r="E201" t="str">
        <x:v>Top List</x:v>
      </x:c>
      <x:c r="F201" t="str">
        <x:v>Vietnam War Memory</x:v>
      </x:c>
      <x:c r="G201" t="str">
        <x:v>Asia</x:v>
      </x:c>
      <x:c r="H201" t="str">
        <x:v>Vietnam</x:v>
      </x:c>
      <x:c r="I201" t="str">
        <x:v>P1</x:v>
      </x:c>
      <x:c r="J201" t="n">
        <x:v>3</x:v>
      </x:c>
      <x:c r="K201" t="str">
        <x:v>/dark-tourism/vietnam-war-memory/war-remnants-museum/</x:v>
      </x:c>
      <x:c r="L201" t="str">
        <x:v>Brief ready</x:v>
      </x:c>
      <x:c r="M201" t="str">
        <x:v>top 11 things to know before visiting war remnants museum</x:v>
      </x:c>
      <x:c r="N201" t="str">
        <x:v>War Remnants Museum things to know|War Remnants Museum facts|before visiting War Remnants Museum</x:v>
      </x:c>
      <x:c r="O201" t="str">
        <x:v>Listicle / research before visit</x:v>
      </x:c>
      <x:c r="P201" t="str">
        <x:v>Click a ranked, scannable article</x:v>
      </x:c>
      <x:c r="Q201" t="str">
        <x:v>Top List for a searched dark tourism / extreme-history entity</x:v>
      </x:c>
      <x:c r="R201" t="str">
        <x:v>Top 11 Things to Know Before Visiting War Remnants Museum | Lign…</x:v>
      </x:c>
      <x:c r="S201" t="str">
        <x:v>Top 11 Things to Know Before Visiting War Remnants Museum: practical context, ethics, access notes and related routes for serious travelers.</x:v>
      </x:c>
      <x:c r="T201" t="str">
        <x:v>Why War Remnants Museum is searched|The 11 things to understand|What visitors often miss|How to prepare|Ethical reminders</x:v>
      </x:c>
      <x:c r="U201" t="str">
        <x:v>Is War Remnants Museum worth visiting?|How long do you need?|Can you visit independently?|What should you check before going?</x:v>
      </x:c>
      <x:c r="V201" t="str">
        <x:v>War Remnants Museum|Ho Chi Minh City|Vietnam|Vietnam War Memory|dark tourism|war tourism|memorial etiquette</x:v>
      </x:c>
      <x:c r="W201" t="str">
        <x:v>/dark-tourism/vietnam-war-memory/war-remnants-museum/|/dark-tourism/vietnam-war-memory/|/safety-ethics/</x:v>
      </x:c>
      <x:c r="X201" t="str">
        <x:v>https://warremnantsmuseum.com/</x:v>
      </x:c>
      <x:c r="Y201" t="str">
        <x:v>Write 'Top 11 Things to Know Before Visiting War Remnants Museum' in English. It must be useful, searched, and serious. Use concrete subheads, avoid vague inspiration, verify current access and cite official sources in the draft notes.</x:v>
      </x:c>
      <x:c r="Z201" t="str">
        <x:v>Respectful tone. Do not turn victims into spectacle. Verify opening/tickets before publishing.</x:v>
      </x:c>
      <x:c r="AA201" t="str">
        <x:v>Batch 2</x:v>
      </x:c>
    </x:row>
    <x:row r="202">
      <x:c r="A202" t="n">
        <x:v>201</x:v>
      </x:c>
      <x:c r="B202" t="str">
        <x:v>/dark-tourism/vietnam-war-memory/war-remnants-museum/how-to-visit/</x:v>
      </x:c>
      <x:c r="C202" t="str">
        <x:v>How to Visit War Remnants Museum</x:v>
      </x:c>
      <x:c r="D202" t="str">
        <x:v>How to Visit War Remnants Museum</x:v>
      </x:c>
      <x:c r="E202" t="str">
        <x:v>Essential Guide</x:v>
      </x:c>
      <x:c r="F202" t="str">
        <x:v>Vietnam War Memory</x:v>
      </x:c>
      <x:c r="G202" t="str">
        <x:v>Asia</x:v>
      </x:c>
      <x:c r="H202" t="str">
        <x:v>Vietnam</x:v>
      </x:c>
      <x:c r="I202" t="str">
        <x:v>P1</x:v>
      </x:c>
      <x:c r="J202" t="n">
        <x:v>3</x:v>
      </x:c>
      <x:c r="K202" t="str">
        <x:v>/dark-tourism/vietnam-war-memory/war-remnants-museum/</x:v>
      </x:c>
      <x:c r="L202" t="str">
        <x:v>Brief ready</x:v>
      </x:c>
      <x:c r="M202" t="str">
        <x:v>how to visit war remnants museum</x:v>
      </x:c>
      <x:c r="N202" t="str">
        <x:v>how to visit War Remnants Museum|visit War Remnants Museum|War Remnants Museum guide</x:v>
      </x:c>
      <x:c r="O202" t="str">
        <x:v>Visit planning</x:v>
      </x:c>
      <x:c r="P202" t="str">
        <x:v>Get practical context before visiting</x:v>
      </x:c>
      <x:c r="Q202" t="str">
        <x:v>Essential Guide for a searched dark tourism / extreme-history entity</x:v>
      </x:c>
      <x:c r="R202" t="str">
        <x:v>How to Visit War Remnants Museum | Ligne Rouge Tours</x:v>
      </x:c>
      <x:c r="S202" t="str">
        <x:v>How to Visit War Remnants Museum: practical context, ethics, access notes and related routes for serious travelers.</x:v>
      </x:c>
      <x:c r="T202" t="str">
        <x:v>Before you go|How to get there|What to book|How long to stay|What to read beforehand|How to behave on site</x:v>
      </x:c>
      <x:c r="U202" t="str">
        <x:v>Is War Remnants Museum worth visiting?|How long do you need?|Can you visit independently?|What should you check before going?</x:v>
      </x:c>
      <x:c r="V202" t="str">
        <x:v>War Remnants Museum|Ho Chi Minh City|Vietnam|Vietnam War Memory|dark tourism|war tourism|memorial etiquette</x:v>
      </x:c>
      <x:c r="W202" t="str">
        <x:v>/dark-tourism/vietnam-war-memory/war-remnants-museum/|/dark-tourism/vietnam-war-memory/|/safety-ethics/</x:v>
      </x:c>
      <x:c r="X202" t="str">
        <x:v>https://warremnantsmuseum.com/</x:v>
      </x:c>
      <x:c r="Y202" t="str">
        <x:v>Write 'How to Visit War Remnants Museum' in English. It must be useful, searched, and serious. Use concrete subheads, avoid vague inspiration, verify current access and cite official sources in the draft notes.</x:v>
      </x:c>
      <x:c r="Z202" t="str">
        <x:v>Respectful tone. Do not turn victims into spectacle. Verify opening/tickets before publishing.</x:v>
      </x:c>
      <x:c r="AA202" t="str">
        <x:v>Batch 2</x:v>
      </x:c>
    </x:row>
    <x:row r="203">
      <x:c r="A203" t="n">
        <x:v>202</x:v>
      </x:c>
      <x:c r="B203" t="str">
        <x:v>/dark-tourism/vietnam-war-memory/war-remnants-museum/how-to-visit-respectfully/</x:v>
      </x:c>
      <x:c r="C203" t="str">
        <x:v>How to Visit War Remnants Museum Respectfully</x:v>
      </x:c>
      <x:c r="D203" t="str">
        <x:v>How to Visit War Remnants Museum Respectfully</x:v>
      </x:c>
      <x:c r="E203" t="str">
        <x:v>Ethics</x:v>
      </x:c>
      <x:c r="F203" t="str">
        <x:v>Vietnam War Memory</x:v>
      </x:c>
      <x:c r="G203" t="str">
        <x:v>Asia</x:v>
      </x:c>
      <x:c r="H203" t="str">
        <x:v>Vietnam</x:v>
      </x:c>
      <x:c r="I203" t="str">
        <x:v>P2</x:v>
      </x:c>
      <x:c r="J203" t="n">
        <x:v>3</x:v>
      </x:c>
      <x:c r="K203" t="str">
        <x:v>/dark-tourism/vietnam-war-memory/war-remnants-museum/</x:v>
      </x:c>
      <x:c r="L203" t="str">
        <x:v>Brief ready</x:v>
      </x:c>
      <x:c r="M203" t="str">
        <x:v>how to visit war remnants museum respectfully</x:v>
      </x:c>
      <x:c r="N203" t="str">
        <x:v>War Remnants Museum etiquette|dark tourism ethics|respectful visit War Remnants Museum</x:v>
      </x:c>
      <x:c r="O203" t="str">
        <x:v>Ethical dark tourism</x:v>
      </x:c>
      <x:c r="P203" t="str">
        <x:v>Get practical context before visiting</x:v>
      </x:c>
      <x:c r="Q203" t="str">
        <x:v>Ethics for a searched dark tourism / extreme-history entity</x:v>
      </x:c>
      <x:c r="R203" t="str">
        <x:v>How to Visit War Remnants Museum Respectfully | Ligne Rouge Tours</x:v>
      </x:c>
      <x:c r="S203" t="str">
        <x:v>How to Visit War Remnants Museum Respectfully: practical context, ethics, access notes and related routes for serious travelers.</x:v>
      </x:c>
      <x:c r="T203" t="str">
        <x:v>Why tone matters|Photography rules|What not to say or do|How to support serious memory work|When not to visit</x:v>
      </x:c>
      <x:c r="U203" t="str">
        <x:v>Is War Remnants Museum worth visiting?|How long do you need?|Can you visit independently?|What should you check before going?</x:v>
      </x:c>
      <x:c r="V203" t="str">
        <x:v>War Remnants Museum|Ho Chi Minh City|Vietnam|Vietnam War Memory|dark tourism|war tourism|memorial etiquette</x:v>
      </x:c>
      <x:c r="W203" t="str">
        <x:v>/dark-tourism/vietnam-war-memory/war-remnants-museum/|/dark-tourism/vietnam-war-memory/|/safety-ethics/</x:v>
      </x:c>
      <x:c r="X203" t="str">
        <x:v>https://warremnantsmuseum.com/</x:v>
      </x:c>
      <x:c r="Y203" t="str">
        <x:v>Write 'How to Visit War Remnants Museum Respectfully' in English. It must be useful, searched, and serious. Use concrete subheads, avoid vague inspiration, verify current access and cite official sources in the draft notes.</x:v>
      </x:c>
      <x:c r="Z203" t="str">
        <x:v>Respectful tone. Do not turn victims into spectacle. Verify opening/tickets before publishing.</x:v>
      </x:c>
      <x:c r="AA203" t="str">
        <x:v>Batch 2</x:v>
      </x:c>
    </x:row>
    <x:row r="204">
      <x:c r="A204" t="n">
        <x:v>203</x:v>
      </x:c>
      <x:c r="B204" t="str">
        <x:v>/dark-tourism/vietnam-war-memory/war-remnants-museum/what-happened-at-history-to-know-before-you-visit/</x:v>
      </x:c>
      <x:c r="C204" t="str">
        <x:v>What Happened at War Remnants Museum? History to Know Before You Visit</x:v>
      </x:c>
      <x:c r="D204" t="str">
        <x:v>What Happened at War Remnants Museum? History to Know Before You Visit</x:v>
      </x:c>
      <x:c r="E204" t="str">
        <x:v>History Explainer</x:v>
      </x:c>
      <x:c r="F204" t="str">
        <x:v>Vietnam War Memory</x:v>
      </x:c>
      <x:c r="G204" t="str">
        <x:v>Asia</x:v>
      </x:c>
      <x:c r="H204" t="str">
        <x:v>Vietnam</x:v>
      </x:c>
      <x:c r="I204" t="str">
        <x:v>P2</x:v>
      </x:c>
      <x:c r="J204" t="n">
        <x:v>3</x:v>
      </x:c>
      <x:c r="K204" t="str">
        <x:v>/dark-tourism/vietnam-war-memory/war-remnants-museum/</x:v>
      </x:c>
      <x:c r="L204" t="str">
        <x:v>Brief ready</x:v>
      </x:c>
      <x:c r="M204" t="str">
        <x:v>what happened at war remnants museum? history to know before you visit</x:v>
      </x:c>
      <x:c r="N204" t="str">
        <x:v>War Remnants Museum history|what happened at War Remnants Museum|War Remnants Museum explained</x:v>
      </x:c>
      <x:c r="O204" t="str">
        <x:v>Historical context</x:v>
      </x:c>
      <x:c r="P204" t="str">
        <x:v>Get practical context before visiting</x:v>
      </x:c>
      <x:c r="Q204" t="str">
        <x:v>History Explainer for a searched dark tourism / extreme-history entity</x:v>
      </x:c>
      <x:c r="R204" t="str">
        <x:v>What Happened at War Remnants Museum? History to Know Before You…</x:v>
      </x:c>
      <x:c r="S204" t="str">
        <x:v>What Happened at War Remnants Museum? History to Know Before You Visit: practical context, ethics, access notes and related routes for serious travelers.</x:v>
      </x:c>
      <x:c r="T204" t="str">
        <x:v>The short version|Timeline|Key places on site|What is often misunderstood|What to read next</x:v>
      </x:c>
      <x:c r="U204" t="str">
        <x:v>Is War Remnants Museum worth visiting?|How long do you need?|Can you visit independently?|What should you check before going?</x:v>
      </x:c>
      <x:c r="V204" t="str">
        <x:v>War Remnants Museum|Ho Chi Minh City|Vietnam|Vietnam War Memory|dark tourism|war tourism|memorial etiquette</x:v>
      </x:c>
      <x:c r="W204" t="str">
        <x:v>/dark-tourism/vietnam-war-memory/war-remnants-museum/|/dark-tourism/vietnam-war-memory/|/safety-ethics/</x:v>
      </x:c>
      <x:c r="X204" t="str">
        <x:v>https://warremnantsmuseum.com/</x:v>
      </x:c>
      <x:c r="Y204" t="str">
        <x:v>Write 'What Happened at War Remnants Museum? History to Know Before You Visit' in English. It must be useful, searched, and serious. Use concrete subheads, avoid vague inspiration, verify current access and cite official sources in the draft notes.</x:v>
      </x:c>
      <x:c r="Z204" t="str">
        <x:v>Respectful tone. Do not turn victims into spectacle. Verify opening/tickets before publishing.</x:v>
      </x:c>
      <x:c r="AA204" t="str">
        <x:v>Batch 2</x:v>
      </x:c>
    </x:row>
    <x:row r="205">
      <x:c r="A205" t="n">
        <x:v>204</x:v>
      </x:c>
      <x:c r="B205" t="str">
        <x:v>/dark-tourism/vietnam-war-memory/war-remnants-museum/top-5-mistakes-to-avoid-when-visiting/</x:v>
      </x:c>
      <x:c r="C205" t="str">
        <x:v>Top 5 Mistakes to Avoid When Visiting War Remnants Museum</x:v>
      </x:c>
      <x:c r="D205" t="str">
        <x:v>Top 5 Mistakes to Avoid When Visiting War Remnants Museum</x:v>
      </x:c>
      <x:c r="E205" t="str">
        <x:v>Mistakes</x:v>
      </x:c>
      <x:c r="F205" t="str">
        <x:v>Vietnam War Memory</x:v>
      </x:c>
      <x:c r="G205" t="str">
        <x:v>Asia</x:v>
      </x:c>
      <x:c r="H205" t="str">
        <x:v>Vietnam</x:v>
      </x:c>
      <x:c r="I205" t="str">
        <x:v>P2</x:v>
      </x:c>
      <x:c r="J205" t="n">
        <x:v>3</x:v>
      </x:c>
      <x:c r="K205" t="str">
        <x:v>/dark-tourism/vietnam-war-memory/war-remnants-museum/</x:v>
      </x:c>
      <x:c r="L205" t="str">
        <x:v>Brief ready</x:v>
      </x:c>
      <x:c r="M205" t="str">
        <x:v>top 5 mistakes to avoid when visiting war remnants museum</x:v>
      </x:c>
      <x:c r="N205" t="str">
        <x:v>War Remnants Museum mistakes|what not to do at War Remnants Museum|first time War Remnants Museum</x:v>
      </x:c>
      <x:c r="O205" t="str">
        <x:v>Practical / pre-visit</x:v>
      </x:c>
      <x:c r="P205" t="str">
        <x:v>Click a ranked, scannable article</x:v>
      </x:c>
      <x:c r="Q205" t="str">
        <x:v>Mistakes for a searched dark tourism / extreme-history entity</x:v>
      </x:c>
      <x:c r="R205" t="str">
        <x:v>Top 5 Mistakes to Avoid When Visiting War Remnants Museum | Lign…</x:v>
      </x:c>
      <x:c r="S205" t="str">
        <x:v>Top 5 Mistakes to Avoid When Visiting War Remnants Museum: practical context, ethics, access notes and related routes for serious travelers.</x:v>
      </x:c>
      <x:c r="T205" t="str">
        <x:v>Treating it like entertainment|Skipping historical context|Ignoring local rules|Bad photography|Poor timing|No backup plan</x:v>
      </x:c>
      <x:c r="U205" t="str">
        <x:v>Is War Remnants Museum worth visiting?|How long do you need?|Can you visit independently?|What should you check before going?</x:v>
      </x:c>
      <x:c r="V205" t="str">
        <x:v>War Remnants Museum|Ho Chi Minh City|Vietnam|Vietnam War Memory|dark tourism|war tourism|memorial etiquette</x:v>
      </x:c>
      <x:c r="W205" t="str">
        <x:v>/dark-tourism/vietnam-war-memory/war-remnants-museum/|/dark-tourism/vietnam-war-memory/|/safety-ethics/</x:v>
      </x:c>
      <x:c r="X205" t="str">
        <x:v>https://warremnantsmuseum.com/</x:v>
      </x:c>
      <x:c r="Y205" t="str">
        <x:v>Write 'Top 5 Mistakes to Avoid When Visiting War Remnants Museum' in English. It must be useful, searched, and serious. Use concrete subheads, avoid vague inspiration, verify current access and cite official sources in the draft notes.</x:v>
      </x:c>
      <x:c r="Z205" t="str">
        <x:v>Respectful tone. Do not turn victims into spectacle. Verify opening/tickets before publishing.</x:v>
      </x:c>
      <x:c r="AA205" t="str">
        <x:v>Batch 2</x:v>
      </x:c>
    </x:row>
    <x:row r="206">
      <x:c r="A206" t="n">
        <x:v>205</x:v>
      </x:c>
      <x:c r="B206" t="str">
        <x:v>/dark-tourism/vietnam-war-memory/war-remnants-museum/what-to-combine-with-nearby-sites-and-routes/</x:v>
      </x:c>
      <x:c r="C206" t="str">
        <x:v>What to Combine With War Remnants Museum: Nearby Sites and Routes</x:v>
      </x:c>
      <x:c r="D206" t="str">
        <x:v>What to Combine With War Remnants Museum: Nearby Sites and Routes</x:v>
      </x:c>
      <x:c r="E206" t="str">
        <x:v>Nearby / Pairing</x:v>
      </x:c>
      <x:c r="F206" t="str">
        <x:v>Vietnam War Memory</x:v>
      </x:c>
      <x:c r="G206" t="str">
        <x:v>Asia</x:v>
      </x:c>
      <x:c r="H206" t="str">
        <x:v>Vietnam</x:v>
      </x:c>
      <x:c r="I206" t="str">
        <x:v>P2</x:v>
      </x:c>
      <x:c r="J206" t="n">
        <x:v>3</x:v>
      </x:c>
      <x:c r="K206" t="str">
        <x:v>/dark-tourism/vietnam-war-memory/war-remnants-museum/</x:v>
      </x:c>
      <x:c r="L206" t="str">
        <x:v>Brief ready</x:v>
      </x:c>
      <x:c r="M206" t="str">
        <x:v>what to combine with war remnants museum nearby sites and routes</x:v>
      </x:c>
      <x:c r="N206" t="str">
        <x:v>near War Remnants Museum|what to do near War Remnants Museum|Ho Chi Minh City itinerary</x:v>
      </x:c>
      <x:c r="O206" t="str">
        <x:v>Route expansion</x:v>
      </x:c>
      <x:c r="P206" t="str">
        <x:v>Get practical context before visiting</x:v>
      </x:c>
      <x:c r="Q206" t="str">
        <x:v>Nearby / Pairing for a searched dark tourism / extreme-history entity</x:v>
      </x:c>
      <x:c r="R206" t="str">
        <x:v>What to Combine With War Remnants Museum: Nearby Sites and Route…</x:v>
      </x:c>
      <x:c r="S206" t="str">
        <x:v>What to Combine With War Remnants Museum: Nearby Sites and Routes: practical context, ethics, access notes and related routes for serious travelers.</x:v>
      </x:c>
      <x:c r="T206" t="str">
        <x:v>Closest serious sites|One-day route|Two-day route|Where to stay|What not to combine emotionally</x:v>
      </x:c>
      <x:c r="U206" t="str">
        <x:v>Is War Remnants Museum worth visiting?|How long do you need?|Can you visit independently?|What should you check before going?</x:v>
      </x:c>
      <x:c r="V206" t="str">
        <x:v>War Remnants Museum|Ho Chi Minh City|Vietnam|Vietnam War Memory|dark tourism|war tourism|memorial etiquette</x:v>
      </x:c>
      <x:c r="W206" t="str">
        <x:v>/dark-tourism/vietnam-war-memory/war-remnants-museum/|/dark-tourism/vietnam-war-memory/|/safety-ethics/</x:v>
      </x:c>
      <x:c r="X206" t="str">
        <x:v>https://warremnantsmuseum.com/</x:v>
      </x:c>
      <x:c r="Y206" t="str">
        <x:v>Write 'What to Combine With War Remnants Museum: Nearby Sites and Routes' in English. It must be useful, searched, and serious. Use concrete subheads, avoid vague inspiration, verify current access and cite official sources in the draft notes.</x:v>
      </x:c>
      <x:c r="Z206" t="str">
        <x:v>Respectful tone. Do not turn victims into spectacle. Verify opening/tickets before publishing.</x:v>
      </x:c>
      <x:c r="AA206" t="str">
        <x:v>Batch 2</x:v>
      </x:c>
    </x:row>
    <x:row r="207">
      <x:c r="A207" t="n">
        <x:v>206</x:v>
      </x:c>
      <x:c r="B207" t="str">
        <x:v>/dark-tourism/vietnam-war-memory/war-remnants-museum/is-safe-to-visit-access-risk-and-reality/</x:v>
      </x:c>
      <x:c r="C207" t="str">
        <x:v>Is War Remnants Museum Safe to Visit? Access, Risk and Reality</x:v>
      </x:c>
      <x:c r="D207" t="str">
        <x:v>Is War Remnants Museum Safe to Visit? Access, Risk and Reality</x:v>
      </x:c>
      <x:c r="E207" t="str">
        <x:v>Safety / Access</x:v>
      </x:c>
      <x:c r="F207" t="str">
        <x:v>Vietnam War Memory</x:v>
      </x:c>
      <x:c r="G207" t="str">
        <x:v>Asia</x:v>
      </x:c>
      <x:c r="H207" t="str">
        <x:v>Vietnam</x:v>
      </x:c>
      <x:c r="I207" t="str">
        <x:v>P1</x:v>
      </x:c>
      <x:c r="J207" t="n">
        <x:v>3</x:v>
      </x:c>
      <x:c r="K207" t="str">
        <x:v>/dark-tourism/vietnam-war-memory/war-remnants-museum/</x:v>
      </x:c>
      <x:c r="L207" t="str">
        <x:v>Brief ready</x:v>
      </x:c>
      <x:c r="M207" t="str">
        <x:v>is war remnants museum safe to visit? access, risk and reality</x:v>
      </x:c>
      <x:c r="N207" t="str">
        <x:v>is War Remnants Museum safe|War Remnants Museum travel advice|can you visit War Remnants Museum</x:v>
      </x:c>
      <x:c r="O207" t="str">
        <x:v>Safety / access</x:v>
      </x:c>
      <x:c r="P207" t="str">
        <x:v>Get practical context before visiting</x:v>
      </x:c>
      <x:c r="Q207" t="str">
        <x:v>Safety / Access for a searched dark tourism / extreme-history entity</x:v>
      </x:c>
      <x:c r="R207" t="str">
        <x:v>Is War Remnants Museum Safe to Visit? Access, Risk and Reality |…</x:v>
      </x:c>
      <x:c r="S207" t="str">
        <x:v>Is War Remnants Museum Safe to Visit? Access, Risk and Reality: practical context, ethics, access notes and related routes for serious travelers.</x:v>
      </x:c>
      <x:c r="T207" t="str">
        <x:v>Current access reality|Main risks|Who should not go|Safer alternatives|Official advisories to check</x:v>
      </x:c>
      <x:c r="U207" t="str">
        <x:v>Is War Remnants Museum worth visiting?|How long do you need?|Can you visit independently?|What should you check before going?</x:v>
      </x:c>
      <x:c r="V207" t="str">
        <x:v>War Remnants Museum|Ho Chi Minh City|Vietnam|Vietnam War Memory|dark tourism|war tourism|memorial etiquette</x:v>
      </x:c>
      <x:c r="W207" t="str">
        <x:v>/dark-tourism/vietnam-war-memory/war-remnants-museum/|/dark-tourism/vietnam-war-memory/|/safety-ethics/</x:v>
      </x:c>
      <x:c r="X207" t="str">
        <x:v>https://warremnantsmuseum.com/</x:v>
      </x:c>
      <x:c r="Y207" t="str">
        <x:v>Write 'Is War Remnants Museum Safe to Visit? Access, Risk and Reality' in English. It must be useful, searched, and serious. Use concrete subheads, avoid vague inspiration, verify current access and cite official sources in the draft notes.</x:v>
      </x:c>
      <x:c r="Z207" t="str">
        <x:v>Respectful tone. Do not turn victims into spectacle. Verify opening/tickets before publishing.</x:v>
      </x:c>
      <x:c r="AA207" t="str">
        <x:v>Batch 2</x:v>
      </x:c>
    </x:row>
    <x:row r="208">
      <x:c r="A208" t="n">
        <x:v>207</x:v>
      </x:c>
      <x:c r="B208" t="str">
        <x:v>/dark-tourism/extreme-travel-country/afghanistan/</x:v>
      </x:c>
      <x:c r="C208" t="str">
        <x:v>Afghanistan Travel Guide: What to Know Before You Visit</x:v>
      </x:c>
      <x:c r="D208" t="str">
        <x:v>Afghanistan Travel Guide</x:v>
      </x:c>
      <x:c r="E208" t="str">
        <x:v>Site Hub</x:v>
      </x:c>
      <x:c r="F208" t="str">
        <x:v>Extreme Travel Country</x:v>
      </x:c>
      <x:c r="G208" t="str">
        <x:v>Central / South Asia</x:v>
      </x:c>
      <x:c r="H208" t="str">
        <x:v>Afghanistan</x:v>
      </x:c>
      <x:c r="I208" t="str">
        <x:v>P0</x:v>
      </x:c>
      <x:c r="J208" t="n">
        <x:v>3</x:v>
      </x:c>
      <x:c r="K208" t="str">
        <x:v>/dark-tourism/extreme-travel-country/</x:v>
      </x:c>
      <x:c r="L208" t="str">
        <x:v>Brief ready</x:v>
      </x:c>
      <x:c r="M208" t="str">
        <x:v>Afghanistan travel guide</x:v>
      </x:c>
      <x:c r="N208" t="str">
        <x:v>visit Afghanistan|Afghanistan tickets|Afghanistan tour|Afghanistan history</x:v>
      </x:c>
      <x:c r="O208" t="str">
        <x:v>Destination / site guide</x:v>
      </x:c>
      <x:c r="P208" t="str">
        <x:v>Plan a visit and understand the history before going</x:v>
      </x:c>
      <x:c r="Q208" t="str">
        <x:v>Full guide with history, access, ethics, route and related articles</x:v>
      </x:c>
      <x:c r="R208" t="str">
        <x:v>Afghanistan Travel Guide: Visit, History and Ethics</x:v>
      </x:c>
      <x:c r="S208" t="str">
        <x:v>How to visit Afghanistan with historical context, practical access notes, etiquette and related dark tourism sites.</x:v>
      </x:c>
      <x:c r="T208" t="str">
        <x:v>Why this site matters|What happened here|How to visit|What to see first|Etiquette and photography|Nearby sites to combine|Safety and access notes</x:v>
      </x:c>
      <x:c r="U208" t="str">
        <x:v>Is Afghanistan worth visiting?|How long do you need at Afghanistan?|Can you take photos at Afghanistan?|Should you take a guided tour?</x:v>
      </x:c>
      <x:c r="V208" t="str">
        <x:v>Afghanistan|Extreme Travel Country|Kabul / Bamiyan / Mazar-i-Sharif|Afghanistan|dark tourism|memorial travel|extreme travel interest, safety reality, no active-trip promotion</x:v>
      </x:c>
      <x:c r="W208" t="str">
        <x:v>/dark-tourism/|/dark-tourism/extreme-travel-country/|/safety-ethics/</x:v>
      </x:c>
      <x:c r="X208" t="str">
        <x:v>https://www.gov.uk/foreign-travel-advice/afghanistan</x:v>
      </x:c>
      <x:c r="Y208" t="str">
        <x:v>Write a serious, useful guide to Afghanistan for an extreme travel audience. Do not sensationalize. Include practical access, historical context, etiquette and why people search for it.</x:v>
      </x:c>
      <x:c r="Z208" t="str">
        <x:v>Do not promote travel now; write as explainer/readiness content only.</x:v>
      </x:c>
      <x:c r="AA208" t="str">
        <x:v>Batch 1</x:v>
      </x:c>
    </x:row>
    <x:row r="209">
      <x:c r="A209" t="n">
        <x:v>208</x:v>
      </x:c>
      <x:c r="B209" t="str">
        <x:v>/dark-tourism/extreme-travel-country/afghanistan/top-10-things-to-know-before-visiting/</x:v>
      </x:c>
      <x:c r="C209" t="str">
        <x:v>Top 10 Things to Know Before Visiting Afghanistan</x:v>
      </x:c>
      <x:c r="D209" t="str">
        <x:v>Top 10 Things to Know Before Visiting Afghanistan</x:v>
      </x:c>
      <x:c r="E209" t="str">
        <x:v>Top List</x:v>
      </x:c>
      <x:c r="F209" t="str">
        <x:v>Extreme Travel Country</x:v>
      </x:c>
      <x:c r="G209" t="str">
        <x:v>Central / South Asia</x:v>
      </x:c>
      <x:c r="H209" t="str">
        <x:v>Afghanistan</x:v>
      </x:c>
      <x:c r="I209" t="str">
        <x:v>P0</x:v>
      </x:c>
      <x:c r="J209" t="n">
        <x:v>3</x:v>
      </x:c>
      <x:c r="K209" t="str">
        <x:v>/dark-tourism/extreme-travel-country/afghanistan/</x:v>
      </x:c>
      <x:c r="L209" t="str">
        <x:v>Brief ready</x:v>
      </x:c>
      <x:c r="M209" t="str">
        <x:v>top 10 things to know before visiting afghanistan</x:v>
      </x:c>
      <x:c r="N209" t="str">
        <x:v>Afghanistan things to know|Afghanistan facts|before visiting Afghanistan</x:v>
      </x:c>
      <x:c r="O209" t="str">
        <x:v>Listicle / research before visit</x:v>
      </x:c>
      <x:c r="P209" t="str">
        <x:v>Click a ranked, scannable article</x:v>
      </x:c>
      <x:c r="Q209" t="str">
        <x:v>Top List for a searched dark tourism / extreme-history entity</x:v>
      </x:c>
      <x:c r="R209" t="str">
        <x:v>Top 10 Things to Know Before Visiting Afghanistan | Ligne Rouge …</x:v>
      </x:c>
      <x:c r="S209" t="str">
        <x:v>Top 10 Things to Know Before Visiting Afghanistan: practical context, ethics, access notes and related routes for serious travelers.</x:v>
      </x:c>
      <x:c r="T209" t="str">
        <x:v>Why Afghanistan is searched|The 10 things to understand|What visitors often miss|How to prepare|Ethical reminders</x:v>
      </x:c>
      <x:c r="U209" t="str">
        <x:v>Is Afghanistan worth visiting?|How long do you need?|Can you visit independently?|What should you check before going?</x:v>
      </x:c>
      <x:c r="V209" t="str">
        <x:v>Afghanistan|Kabul / Bamiyan / Mazar-i-Sharif|Afghanistan|Extreme Travel Country|dark tourism|war tourism|memorial etiquette</x:v>
      </x:c>
      <x:c r="W209" t="str">
        <x:v>/dark-tourism/extreme-travel-country/afghanistan/|/dark-tourism/extreme-travel-country/|/safety-ethics/</x:v>
      </x:c>
      <x:c r="X209" t="str">
        <x:v>https://www.gov.uk/foreign-travel-advice/afghanistan</x:v>
      </x:c>
      <x:c r="Y209" t="str">
        <x:v>Write 'Top 10 Things to Know Before Visiting Afghanistan' in English. It must be useful, searched, and serious. Use concrete subheads, avoid vague inspiration, verify current access and cite official sources in the draft notes.</x:v>
      </x:c>
      <x:c r="Z209" t="str">
        <x:v>Do not promote travel now; write as explainer/readiness content only.</x:v>
      </x:c>
      <x:c r="AA209" t="str">
        <x:v>Batch 1</x:v>
      </x:c>
    </x:row>
    <x:row r="210">
      <x:c r="A210" t="n">
        <x:v>209</x:v>
      </x:c>
      <x:c r="B210" t="str">
        <x:v>/dark-tourism/extreme-travel-country/afghanistan/how-to-visit/</x:v>
      </x:c>
      <x:c r="C210" t="str">
        <x:v>How to Visit Afghanistan</x:v>
      </x:c>
      <x:c r="D210" t="str">
        <x:v>How to Visit Afghanistan</x:v>
      </x:c>
      <x:c r="E210" t="str">
        <x:v>Essential Guide</x:v>
      </x:c>
      <x:c r="F210" t="str">
        <x:v>Extreme Travel Country</x:v>
      </x:c>
      <x:c r="G210" t="str">
        <x:v>Central / South Asia</x:v>
      </x:c>
      <x:c r="H210" t="str">
        <x:v>Afghanistan</x:v>
      </x:c>
      <x:c r="I210" t="str">
        <x:v>P0</x:v>
      </x:c>
      <x:c r="J210" t="n">
        <x:v>3</x:v>
      </x:c>
      <x:c r="K210" t="str">
        <x:v>/dark-tourism/extreme-travel-country/afghanistan/</x:v>
      </x:c>
      <x:c r="L210" t="str">
        <x:v>Brief ready</x:v>
      </x:c>
      <x:c r="M210" t="str">
        <x:v>how to visit afghanistan</x:v>
      </x:c>
      <x:c r="N210" t="str">
        <x:v>how to visit Afghanistan|visit Afghanistan|Afghanistan guide</x:v>
      </x:c>
      <x:c r="O210" t="str">
        <x:v>Visit planning</x:v>
      </x:c>
      <x:c r="P210" t="str">
        <x:v>Get practical context before visiting</x:v>
      </x:c>
      <x:c r="Q210" t="str">
        <x:v>Essential Guide for a searched dark tourism / extreme-history entity</x:v>
      </x:c>
      <x:c r="R210" t="str">
        <x:v>How to Visit Afghanistan | Ligne Rouge Tours</x:v>
      </x:c>
      <x:c r="S210" t="str">
        <x:v>How to Visit Afghanistan: practical context, ethics, access notes and related routes for serious travelers.</x:v>
      </x:c>
      <x:c r="T210" t="str">
        <x:v>Before you go|How to get there|What to book|How long to stay|What to read beforehand|How to behave on site</x:v>
      </x:c>
      <x:c r="U210" t="str">
        <x:v>Is Afghanistan worth visiting?|How long do you need?|Can you visit independently?|What should you check before going?</x:v>
      </x:c>
      <x:c r="V210" t="str">
        <x:v>Afghanistan|Kabul / Bamiyan / Mazar-i-Sharif|Afghanistan|Extreme Travel Country|dark tourism|war tourism|memorial etiquette</x:v>
      </x:c>
      <x:c r="W210" t="str">
        <x:v>/dark-tourism/extreme-travel-country/afghanistan/|/dark-tourism/extreme-travel-country/|/safety-ethics/</x:v>
      </x:c>
      <x:c r="X210" t="str">
        <x:v>https://www.gov.uk/foreign-travel-advice/afghanistan</x:v>
      </x:c>
      <x:c r="Y210" t="str">
        <x:v>Write 'How to Visit Afghanistan' in English. It must be useful, searched, and serious. Use concrete subheads, avoid vague inspiration, verify current access and cite official sources in the draft notes.</x:v>
      </x:c>
      <x:c r="Z210" t="str">
        <x:v>Do not promote travel now; write as explainer/readiness content only.</x:v>
      </x:c>
      <x:c r="AA210" t="str">
        <x:v>Batch 1</x:v>
      </x:c>
    </x:row>
    <x:row r="211">
      <x:c r="A211" t="n">
        <x:v>210</x:v>
      </x:c>
      <x:c r="B211" t="str">
        <x:v>/dark-tourism/extreme-travel-country/afghanistan/tickets-tours-and-access-what-to-know/</x:v>
      </x:c>
      <x:c r="C211" t="str">
        <x:v>Afghanistan Tickets, Tours and Access: What to Know</x:v>
      </x:c>
      <x:c r="D211" t="str">
        <x:v>Afghanistan Tickets, Tours and Access: What to Know</x:v>
      </x:c>
      <x:c r="E211" t="str">
        <x:v>Tickets / Access</x:v>
      </x:c>
      <x:c r="F211" t="str">
        <x:v>Extreme Travel Country</x:v>
      </x:c>
      <x:c r="G211" t="str">
        <x:v>Central / South Asia</x:v>
      </x:c>
      <x:c r="H211" t="str">
        <x:v>Afghanistan</x:v>
      </x:c>
      <x:c r="I211" t="str">
        <x:v>P0</x:v>
      </x:c>
      <x:c r="J211" t="n">
        <x:v>3</x:v>
      </x:c>
      <x:c r="K211" t="str">
        <x:v>/dark-tourism/extreme-travel-country/afghanistan/</x:v>
      </x:c>
      <x:c r="L211" t="str">
        <x:v>Brief ready</x:v>
      </x:c>
      <x:c r="M211" t="str">
        <x:v>afghanistan tickets, tours and access what to know</x:v>
      </x:c>
      <x:c r="N211" t="str">
        <x:v>Afghanistan tickets|Afghanistan booking|Afghanistan tours</x:v>
      </x:c>
      <x:c r="O211" t="str">
        <x:v>Transactional planning</x:v>
      </x:c>
      <x:c r="P211" t="str">
        <x:v>Get practical context before visiting</x:v>
      </x:c>
      <x:c r="Q211" t="str">
        <x:v>Tickets / Access for a searched dark tourism / extreme-history entity</x:v>
      </x:c>
      <x:c r="R211" t="str">
        <x:v>Afghanistan Tickets, Tours and Access: What to Know | Ligne Roug…</x:v>
      </x:c>
      <x:c r="S211" t="str">
        <x:v>Afghanistan Tickets, Tours and Access: What to Know: practical context, ethics, access notes and related routes for serious travelers.</x:v>
      </x:c>
      <x:c r="T211" t="str">
        <x:v>Official tickets and access|When to book|Guided vs self-guided|Rules and restrictions|What to do if sold out</x:v>
      </x:c>
      <x:c r="U211" t="str">
        <x:v>Is Afghanistan worth visiting?|How long do you need?|Can you visit independently?|What should you check before going?</x:v>
      </x:c>
      <x:c r="V211" t="str">
        <x:v>Afghanistan|Kabul / Bamiyan / Mazar-i-Sharif|Afghanistan|Extreme Travel Country|dark tourism|war tourism|memorial etiquette</x:v>
      </x:c>
      <x:c r="W211" t="str">
        <x:v>/dark-tourism/extreme-travel-country/afghanistan/|/dark-tourism/extreme-travel-country/|/safety-ethics/</x:v>
      </x:c>
      <x:c r="X211" t="str">
        <x:v>https://www.gov.uk/foreign-travel-advice/afghanistan</x:v>
      </x:c>
      <x:c r="Y211" t="str">
        <x:v>Write 'Afghanistan Tickets, Tours and Access: What to Know' in English. It must be useful, searched, and serious. Use concrete subheads, avoid vague inspiration, verify current access and cite official sources in the draft notes.</x:v>
      </x:c>
      <x:c r="Z211" t="str">
        <x:v>Do not promote travel now; write as explainer/readiness content only.</x:v>
      </x:c>
      <x:c r="AA211" t="str">
        <x:v>Batch 1</x:v>
      </x:c>
    </x:row>
    <x:row r="212">
      <x:c r="A212" t="n">
        <x:v>211</x:v>
      </x:c>
      <x:c r="B212" t="str">
        <x:v>/dark-tourism/extreme-travel-country/afghanistan/how-to-visit-respectfully/</x:v>
      </x:c>
      <x:c r="C212" t="str">
        <x:v>How to Visit Afghanistan Respectfully</x:v>
      </x:c>
      <x:c r="D212" t="str">
        <x:v>How to Visit Afghanistan Respectfully</x:v>
      </x:c>
      <x:c r="E212" t="str">
        <x:v>Ethics</x:v>
      </x:c>
      <x:c r="F212" t="str">
        <x:v>Extreme Travel Country</x:v>
      </x:c>
      <x:c r="G212" t="str">
        <x:v>Central / South Asia</x:v>
      </x:c>
      <x:c r="H212" t="str">
        <x:v>Afghanistan</x:v>
      </x:c>
      <x:c r="I212" t="str">
        <x:v>P1</x:v>
      </x:c>
      <x:c r="J212" t="n">
        <x:v>3</x:v>
      </x:c>
      <x:c r="K212" t="str">
        <x:v>/dark-tourism/extreme-travel-country/afghanistan/</x:v>
      </x:c>
      <x:c r="L212" t="str">
        <x:v>Brief ready</x:v>
      </x:c>
      <x:c r="M212" t="str">
        <x:v>how to visit afghanistan respectfully</x:v>
      </x:c>
      <x:c r="N212" t="str">
        <x:v>Afghanistan etiquette|dark tourism ethics|respectful visit Afghanistan</x:v>
      </x:c>
      <x:c r="O212" t="str">
        <x:v>Ethical dark tourism</x:v>
      </x:c>
      <x:c r="P212" t="str">
        <x:v>Get practical context before visiting</x:v>
      </x:c>
      <x:c r="Q212" t="str">
        <x:v>Ethics for a searched dark tourism / extreme-history entity</x:v>
      </x:c>
      <x:c r="R212" t="str">
        <x:v>How to Visit Afghanistan Respectfully | Ligne Rouge Tours</x:v>
      </x:c>
      <x:c r="S212" t="str">
        <x:v>How to Visit Afghanistan Respectfully: practical context, ethics, access notes and related routes for serious travelers.</x:v>
      </x:c>
      <x:c r="T212" t="str">
        <x:v>Why tone matters|Photography rules|What not to say or do|How to support serious memory work|When not to visit</x:v>
      </x:c>
      <x:c r="U212" t="str">
        <x:v>Is Afghanistan worth visiting?|How long do you need?|Can you visit independently?|What should you check before going?</x:v>
      </x:c>
      <x:c r="V212" t="str">
        <x:v>Afghanistan|Kabul / Bamiyan / Mazar-i-Sharif|Afghanistan|Extreme Travel Country|dark tourism|war tourism|memorial etiquette</x:v>
      </x:c>
      <x:c r="W212" t="str">
        <x:v>/dark-tourism/extreme-travel-country/afghanistan/|/dark-tourism/extreme-travel-country/|/safety-ethics/</x:v>
      </x:c>
      <x:c r="X212" t="str">
        <x:v>https://www.gov.uk/foreign-travel-advice/afghanistan</x:v>
      </x:c>
      <x:c r="Y212" t="str">
        <x:v>Write 'How to Visit Afghanistan Respectfully' in English. It must be useful, searched, and serious. Use concrete subheads, avoid vague inspiration, verify current access and cite official sources in the draft notes.</x:v>
      </x:c>
      <x:c r="Z212" t="str">
        <x:v>Do not promote travel now; write as explainer/readiness content only.</x:v>
      </x:c>
      <x:c r="AA212" t="str">
        <x:v>Batch 1</x:v>
      </x:c>
    </x:row>
    <x:row r="213">
      <x:c r="A213" t="n">
        <x:v>212</x:v>
      </x:c>
      <x:c r="B213" t="str">
        <x:v>/dark-tourism/extreme-travel-country/afghanistan/what-happened-at-history-to-know-before-you-visit/</x:v>
      </x:c>
      <x:c r="C213" t="str">
        <x:v>What Happened at Afghanistan? History to Know Before You Visit</x:v>
      </x:c>
      <x:c r="D213" t="str">
        <x:v>What Happened at Afghanistan? History to Know Before You Visit</x:v>
      </x:c>
      <x:c r="E213" t="str">
        <x:v>History Explainer</x:v>
      </x:c>
      <x:c r="F213" t="str">
        <x:v>Extreme Travel Country</x:v>
      </x:c>
      <x:c r="G213" t="str">
        <x:v>Central / South Asia</x:v>
      </x:c>
      <x:c r="H213" t="str">
        <x:v>Afghanistan</x:v>
      </x:c>
      <x:c r="I213" t="str">
        <x:v>P1</x:v>
      </x:c>
      <x:c r="J213" t="n">
        <x:v>3</x:v>
      </x:c>
      <x:c r="K213" t="str">
        <x:v>/dark-tourism/extreme-travel-country/afghanistan/</x:v>
      </x:c>
      <x:c r="L213" t="str">
        <x:v>Brief ready</x:v>
      </x:c>
      <x:c r="M213" t="str">
        <x:v>what happened at afghanistan? history to know before you visit</x:v>
      </x:c>
      <x:c r="N213" t="str">
        <x:v>Afghanistan history|what happened at Afghanistan|Afghanistan explained</x:v>
      </x:c>
      <x:c r="O213" t="str">
        <x:v>Historical context</x:v>
      </x:c>
      <x:c r="P213" t="str">
        <x:v>Get practical context before visiting</x:v>
      </x:c>
      <x:c r="Q213" t="str">
        <x:v>History Explainer for a searched dark tourism / extreme-history entity</x:v>
      </x:c>
      <x:c r="R213" t="str">
        <x:v>What Happened at Afghanistan? History to Know Before You Visit |…</x:v>
      </x:c>
      <x:c r="S213" t="str">
        <x:v>What Happened at Afghanistan? History to Know Before You Visit: practical context, ethics, access notes and related routes for serious travelers.</x:v>
      </x:c>
      <x:c r="T213" t="str">
        <x:v>The short version|Timeline|Key places on site|What is often misunderstood|What to read next</x:v>
      </x:c>
      <x:c r="U213" t="str">
        <x:v>Is Afghanistan worth visiting?|How long do you need?|Can you visit independently?|What should you check before going?</x:v>
      </x:c>
      <x:c r="V213" t="str">
        <x:v>Afghanistan|Kabul / Bamiyan / Mazar-i-Sharif|Afghanistan|Extreme Travel Country|dark tourism|war tourism|memorial etiquette</x:v>
      </x:c>
      <x:c r="W213" t="str">
        <x:v>/dark-tourism/extreme-travel-country/afghanistan/|/dark-tourism/extreme-travel-country/|/safety-ethics/</x:v>
      </x:c>
      <x:c r="X213" t="str">
        <x:v>https://www.gov.uk/foreign-travel-advice/afghanistan</x:v>
      </x:c>
      <x:c r="Y213" t="str">
        <x:v>Write 'What Happened at Afghanistan? History to Know Before You Visit' in English. It must be useful, searched, and serious. Use concrete subheads, avoid vague inspiration, verify current access and cite official sources in the draft notes.</x:v>
      </x:c>
      <x:c r="Z213" t="str">
        <x:v>Do not promote travel now; write as explainer/readiness content only.</x:v>
      </x:c>
      <x:c r="AA213" t="str">
        <x:v>Batch 1</x:v>
      </x:c>
    </x:row>
    <x:row r="214">
      <x:c r="A214" t="n">
        <x:v>213</x:v>
      </x:c>
      <x:c r="B214" t="str">
        <x:v>/dark-tourism/extreme-travel-country/afghanistan/top-5-mistakes-to-avoid-when-visiting/</x:v>
      </x:c>
      <x:c r="C214" t="str">
        <x:v>Top 5 Mistakes to Avoid When Visiting Afghanistan</x:v>
      </x:c>
      <x:c r="D214" t="str">
        <x:v>Top 5 Mistakes to Avoid When Visiting Afghanistan</x:v>
      </x:c>
      <x:c r="E214" t="str">
        <x:v>Mistakes</x:v>
      </x:c>
      <x:c r="F214" t="str">
        <x:v>Extreme Travel Country</x:v>
      </x:c>
      <x:c r="G214" t="str">
        <x:v>Central / South Asia</x:v>
      </x:c>
      <x:c r="H214" t="str">
        <x:v>Afghanistan</x:v>
      </x:c>
      <x:c r="I214" t="str">
        <x:v>P1</x:v>
      </x:c>
      <x:c r="J214" t="n">
        <x:v>3</x:v>
      </x:c>
      <x:c r="K214" t="str">
        <x:v>/dark-tourism/extreme-travel-country/afghanistan/</x:v>
      </x:c>
      <x:c r="L214" t="str">
        <x:v>Brief ready</x:v>
      </x:c>
      <x:c r="M214" t="str">
        <x:v>top 5 mistakes to avoid when visiting afghanistan</x:v>
      </x:c>
      <x:c r="N214" t="str">
        <x:v>Afghanistan mistakes|what not to do at Afghanistan|first time Afghanistan</x:v>
      </x:c>
      <x:c r="O214" t="str">
        <x:v>Practical / pre-visit</x:v>
      </x:c>
      <x:c r="P214" t="str">
        <x:v>Click a ranked, scannable article</x:v>
      </x:c>
      <x:c r="Q214" t="str">
        <x:v>Mistakes for a searched dark tourism / extreme-history entity</x:v>
      </x:c>
      <x:c r="R214" t="str">
        <x:v>Top 5 Mistakes to Avoid When Visiting Afghanistan | Ligne Rouge …</x:v>
      </x:c>
      <x:c r="S214" t="str">
        <x:v>Top 5 Mistakes to Avoid When Visiting Afghanistan: practical context, ethics, access notes and related routes for serious travelers.</x:v>
      </x:c>
      <x:c r="T214" t="str">
        <x:v>Treating it like entertainment|Skipping historical context|Ignoring local rules|Bad photography|Poor timing|No backup plan</x:v>
      </x:c>
      <x:c r="U214" t="str">
        <x:v>Is Afghanistan worth visiting?|How long do you need?|Can you visit independently?|What should you check before going?</x:v>
      </x:c>
      <x:c r="V214" t="str">
        <x:v>Afghanistan|Kabul / Bamiyan / Mazar-i-Sharif|Afghanistan|Extreme Travel Country|dark tourism|war tourism|memorial etiquette</x:v>
      </x:c>
      <x:c r="W214" t="str">
        <x:v>/dark-tourism/extreme-travel-country/afghanistan/|/dark-tourism/extreme-travel-country/|/safety-ethics/</x:v>
      </x:c>
      <x:c r="X214" t="str">
        <x:v>https://www.gov.uk/foreign-travel-advice/afghanistan</x:v>
      </x:c>
      <x:c r="Y214" t="str">
        <x:v>Write 'Top 5 Mistakes to Avoid When Visiting Afghanistan' in English. It must be useful, searched, and serious. Use concrete subheads, avoid vague inspiration, verify current access and cite official sources in the draft notes.</x:v>
      </x:c>
      <x:c r="Z214" t="str">
        <x:v>Do not promote travel now; write as explainer/readiness content only.</x:v>
      </x:c>
      <x:c r="AA214" t="str">
        <x:v>Batch 1</x:v>
      </x:c>
    </x:row>
    <x:row r="215">
      <x:c r="A215" t="n">
        <x:v>214</x:v>
      </x:c>
      <x:c r="B215" t="str">
        <x:v>/dark-tourism/extreme-travel-country/afghanistan/how-to-spend-1-day-around/</x:v>
      </x:c>
      <x:c r="C215" t="str">
        <x:v>How to Spend 1 Day Around Afghanistan</x:v>
      </x:c>
      <x:c r="D215" t="str">
        <x:v>How to Spend 1 Day Around Afghanistan</x:v>
      </x:c>
      <x:c r="E215" t="str">
        <x:v>Itinerary</x:v>
      </x:c>
      <x:c r="F215" t="str">
        <x:v>Extreme Travel Country</x:v>
      </x:c>
      <x:c r="G215" t="str">
        <x:v>Central / South Asia</x:v>
      </x:c>
      <x:c r="H215" t="str">
        <x:v>Afghanistan</x:v>
      </x:c>
      <x:c r="I215" t="str">
        <x:v>P1</x:v>
      </x:c>
      <x:c r="J215" t="n">
        <x:v>3</x:v>
      </x:c>
      <x:c r="K215" t="str">
        <x:v>/dark-tourism/extreme-travel-country/afghanistan/</x:v>
      </x:c>
      <x:c r="L215" t="str">
        <x:v>Brief ready</x:v>
      </x:c>
      <x:c r="M215" t="str">
        <x:v>how to spend 1 day around afghanistan</x:v>
      </x:c>
      <x:c r="N215" t="str">
        <x:v>Afghanistan itinerary|Kabul / Bamiyan / Mazar-i-Sharif dark tourism route|1 days Afghanistan</x:v>
      </x:c>
      <x:c r="O215" t="str">
        <x:v>Itinerary</x:v>
      </x:c>
      <x:c r="P215" t="str">
        <x:v>Get practical context before visiting</x:v>
      </x:c>
      <x:c r="Q215" t="str">
        <x:v>Itinerary for a searched dark tourism / extreme-history entity</x:v>
      </x:c>
      <x:c r="R215" t="str">
        <x:v>How to Spend 1 Day Around Afghanistan | Ligne Rouge Tours</x:v>
      </x:c>
      <x:c r="S215" t="str">
        <x:v>How to Spend 1 Day Around Afghanistan: practical context, ethics, access notes and related routes for serious travelers.</x:v>
      </x:c>
      <x:c r="T215" t="str">
        <x:v>Morning plan|Midday route|Afternoon route|Where to pause|What to combine nearby|When to avoid crowds</x:v>
      </x:c>
      <x:c r="U215" t="str">
        <x:v>Is Afghanistan worth visiting?|How long do you need?|Can you visit independently?|What should you check before going?</x:v>
      </x:c>
      <x:c r="V215" t="str">
        <x:v>Afghanistan|Kabul / Bamiyan / Mazar-i-Sharif|Afghanistan|Extreme Travel Country|dark tourism|war tourism|memorial etiquette</x:v>
      </x:c>
      <x:c r="W215" t="str">
        <x:v>/dark-tourism/extreme-travel-country/afghanistan/|/dark-tourism/extreme-travel-country/|/safety-ethics/</x:v>
      </x:c>
      <x:c r="X215" t="str">
        <x:v>https://www.gov.uk/foreign-travel-advice/afghanistan</x:v>
      </x:c>
      <x:c r="Y215" t="str">
        <x:v>Write 'How to Spend 1 Day Around Afghanistan' in English. It must be useful, searched, and serious. Use concrete subheads, avoid vague inspiration, verify current access and cite official sources in the draft notes.</x:v>
      </x:c>
      <x:c r="Z215" t="str">
        <x:v>Do not promote travel now; write as explainer/readiness content only.</x:v>
      </x:c>
      <x:c r="AA215" t="str">
        <x:v>Batch 1</x:v>
      </x:c>
    </x:row>
    <x:row r="216">
      <x:c r="A216" t="n">
        <x:v>215</x:v>
      </x:c>
      <x:c r="B216" t="str">
        <x:v>/dark-tourism/extreme-travel-country/afghanistan/what-to-combine-with-nearby-sites-and-routes/</x:v>
      </x:c>
      <x:c r="C216" t="str">
        <x:v>What to Combine With Afghanistan: Nearby Sites and Routes</x:v>
      </x:c>
      <x:c r="D216" t="str">
        <x:v>What to Combine With Afghanistan: Nearby Sites and Routes</x:v>
      </x:c>
      <x:c r="E216" t="str">
        <x:v>Nearby / Pairing</x:v>
      </x:c>
      <x:c r="F216" t="str">
        <x:v>Extreme Travel Country</x:v>
      </x:c>
      <x:c r="G216" t="str">
        <x:v>Central / South Asia</x:v>
      </x:c>
      <x:c r="H216" t="str">
        <x:v>Afghanistan</x:v>
      </x:c>
      <x:c r="I216" t="str">
        <x:v>P1</x:v>
      </x:c>
      <x:c r="J216" t="n">
        <x:v>3</x:v>
      </x:c>
      <x:c r="K216" t="str">
        <x:v>/dark-tourism/extreme-travel-country/afghanistan/</x:v>
      </x:c>
      <x:c r="L216" t="str">
        <x:v>Brief ready</x:v>
      </x:c>
      <x:c r="M216" t="str">
        <x:v>what to combine with afghanistan nearby sites and routes</x:v>
      </x:c>
      <x:c r="N216" t="str">
        <x:v>near Afghanistan|what to do near Afghanistan|Kabul / Bamiyan / Mazar-i-Sharif itinerary</x:v>
      </x:c>
      <x:c r="O216" t="str">
        <x:v>Route expansion</x:v>
      </x:c>
      <x:c r="P216" t="str">
        <x:v>Get practical context before visiting</x:v>
      </x:c>
      <x:c r="Q216" t="str">
        <x:v>Nearby / Pairing for a searched dark tourism / extreme-history entity</x:v>
      </x:c>
      <x:c r="R216" t="str">
        <x:v>What to Combine With Afghanistan: Nearby Sites and Routes | Lign…</x:v>
      </x:c>
      <x:c r="S216" t="str">
        <x:v>What to Combine With Afghanistan: Nearby Sites and Routes: practical context, ethics, access notes and related routes for serious travelers.</x:v>
      </x:c>
      <x:c r="T216" t="str">
        <x:v>Closest serious sites|One-day route|Two-day route|Where to stay|What not to combine emotionally</x:v>
      </x:c>
      <x:c r="U216" t="str">
        <x:v>Is Afghanistan worth visiting?|How long do you need?|Can you visit independently?|What should you check before going?</x:v>
      </x:c>
      <x:c r="V216" t="str">
        <x:v>Afghanistan|Kabul / Bamiyan / Mazar-i-Sharif|Afghanistan|Extreme Travel Country|dark tourism|war tourism|memorial etiquette</x:v>
      </x:c>
      <x:c r="W216" t="str">
        <x:v>/dark-tourism/extreme-travel-country/afghanistan/|/dark-tourism/extreme-travel-country/|/safety-ethics/</x:v>
      </x:c>
      <x:c r="X216" t="str">
        <x:v>https://www.gov.uk/foreign-travel-advice/afghanistan</x:v>
      </x:c>
      <x:c r="Y216" t="str">
        <x:v>Write 'What to Combine With Afghanistan: Nearby Sites and Routes' in English. It must be useful, searched, and serious. Use concrete subheads, avoid vague inspiration, verify current access and cite official sources in the draft notes.</x:v>
      </x:c>
      <x:c r="Z216" t="str">
        <x:v>Do not promote travel now; write as explainer/readiness content only.</x:v>
      </x:c>
      <x:c r="AA216" t="str">
        <x:v>Batch 1</x:v>
      </x:c>
    </x:row>
    <x:row r="217">
      <x:c r="A217" t="n">
        <x:v>216</x:v>
      </x:c>
      <x:c r="B217" t="str">
        <x:v>/dark-tourism/extreme-travel-country/afghanistan/can-you-take-photos-at-rules-and-etiquette/</x:v>
      </x:c>
      <x:c r="C217" t="str">
        <x:v>Can You Take Photos at Afghanistan? Rules and Etiquette</x:v>
      </x:c>
      <x:c r="D217" t="str">
        <x:v>Can You Take Photos at Afghanistan? Rules and Etiquette</x:v>
      </x:c>
      <x:c r="E217" t="str">
        <x:v>Photography / Etiquette</x:v>
      </x:c>
      <x:c r="F217" t="str">
        <x:v>Extreme Travel Country</x:v>
      </x:c>
      <x:c r="G217" t="str">
        <x:v>Central / South Asia</x:v>
      </x:c>
      <x:c r="H217" t="str">
        <x:v>Afghanistan</x:v>
      </x:c>
      <x:c r="I217" t="str">
        <x:v>P1</x:v>
      </x:c>
      <x:c r="J217" t="n">
        <x:v>3</x:v>
      </x:c>
      <x:c r="K217" t="str">
        <x:v>/dark-tourism/extreme-travel-country/afghanistan/</x:v>
      </x:c>
      <x:c r="L217" t="str">
        <x:v>Brief ready</x:v>
      </x:c>
      <x:c r="M217" t="str">
        <x:v>can you take photos at afghanistan? rules and etiquette</x:v>
      </x:c>
      <x:c r="N217" t="str">
        <x:v>Afghanistan photography rules|can you take photos Afghanistan|Afghanistan etiquette</x:v>
      </x:c>
      <x:c r="O217" t="str">
        <x:v>Etiquette / rules</x:v>
      </x:c>
      <x:c r="P217" t="str">
        <x:v>Get practical context before visiting</x:v>
      </x:c>
      <x:c r="Q217" t="str">
        <x:v>Photography / Etiquette for a searched dark tourism / extreme-history entity</x:v>
      </x:c>
      <x:c r="R217" t="str">
        <x:v>Can You Take Photos at Afghanistan? Rules and Etiquette | Ligne …</x:v>
      </x:c>
      <x:c r="S217" t="str">
        <x:v>Can You Take Photos at Afghanistan? Rules and Etiquette: practical context, ethics, access notes and related routes for serious travelers.</x:v>
      </x:c>
      <x:c r="T217" t="str">
        <x:v>Official rules|Where photography is inappropriate|People and privacy|Social media captions|Better alternatives</x:v>
      </x:c>
      <x:c r="U217" t="str">
        <x:v>Is Afghanistan worth visiting?|How long do you need?|Can you visit independently?|What should you check before going?</x:v>
      </x:c>
      <x:c r="V217" t="str">
        <x:v>Afghanistan|Kabul / Bamiyan / Mazar-i-Sharif|Afghanistan|Extreme Travel Country|dark tourism|war tourism|memorial etiquette</x:v>
      </x:c>
      <x:c r="W217" t="str">
        <x:v>/dark-tourism/extreme-travel-country/afghanistan/|/dark-tourism/extreme-travel-country/|/safety-ethics/</x:v>
      </x:c>
      <x:c r="X217" t="str">
        <x:v>https://www.gov.uk/foreign-travel-advice/afghanistan</x:v>
      </x:c>
      <x:c r="Y217" t="str">
        <x:v>Write 'Can You Take Photos at Afghanistan? Rules and Etiquette' in English. It must be useful, searched, and serious. Use concrete subheads, avoid vague inspiration, verify current access and cite official sources in the draft notes.</x:v>
      </x:c>
      <x:c r="Z217" t="str">
        <x:v>Do not promote travel now; write as explainer/readiness content only.</x:v>
      </x:c>
      <x:c r="AA217" t="str">
        <x:v>Batch 1</x:v>
      </x:c>
    </x:row>
    <x:row r="218">
      <x:c r="A218" t="n">
        <x:v>217</x:v>
      </x:c>
      <x:c r="B218" t="str">
        <x:v>/dark-tourism/extreme-travel-country/afghanistan/is-safe-to-visit-access-risk-and-reality/</x:v>
      </x:c>
      <x:c r="C218" t="str">
        <x:v>Is Afghanistan Safe to Visit? Access, Risk and Reality</x:v>
      </x:c>
      <x:c r="D218" t="str">
        <x:v>Is Afghanistan Safe to Visit? Access, Risk and Reality</x:v>
      </x:c>
      <x:c r="E218" t="str">
        <x:v>Safety / Access</x:v>
      </x:c>
      <x:c r="F218" t="str">
        <x:v>Extreme Travel Country</x:v>
      </x:c>
      <x:c r="G218" t="str">
        <x:v>Central / South Asia</x:v>
      </x:c>
      <x:c r="H218" t="str">
        <x:v>Afghanistan</x:v>
      </x:c>
      <x:c r="I218" t="str">
        <x:v>P0</x:v>
      </x:c>
      <x:c r="J218" t="n">
        <x:v>3</x:v>
      </x:c>
      <x:c r="K218" t="str">
        <x:v>/dark-tourism/extreme-travel-country/afghanistan/</x:v>
      </x:c>
      <x:c r="L218" t="str">
        <x:v>Brief ready</x:v>
      </x:c>
      <x:c r="M218" t="str">
        <x:v>is afghanistan safe to visit? access, risk and reality</x:v>
      </x:c>
      <x:c r="N218" t="str">
        <x:v>is Afghanistan safe|Afghanistan travel advice|can you visit Afghanistan</x:v>
      </x:c>
      <x:c r="O218" t="str">
        <x:v>Safety / access</x:v>
      </x:c>
      <x:c r="P218" t="str">
        <x:v>Get practical context before visiting</x:v>
      </x:c>
      <x:c r="Q218" t="str">
        <x:v>Safety / Access for a searched dark tourism / extreme-history entity</x:v>
      </x:c>
      <x:c r="R218" t="str">
        <x:v>Is Afghanistan Safe to Visit? Access, Risk and Reality | Ligne R…</x:v>
      </x:c>
      <x:c r="S218" t="str">
        <x:v>Is Afghanistan Safe to Visit? Access, Risk and Reality: practical context, ethics, access notes and related routes for serious travelers.</x:v>
      </x:c>
      <x:c r="T218" t="str">
        <x:v>Current access reality|Main risks|Who should not go|Safer alternatives|Official advisories to check</x:v>
      </x:c>
      <x:c r="U218" t="str">
        <x:v>Is Afghanistan worth visiting?|How long do you need?|Can you visit independently?|What should you check before going?</x:v>
      </x:c>
      <x:c r="V218" t="str">
        <x:v>Afghanistan|Kabul / Bamiyan / Mazar-i-Sharif|Afghanistan|Extreme Travel Country|dark tourism|war tourism|memorial etiquette</x:v>
      </x:c>
      <x:c r="W218" t="str">
        <x:v>/dark-tourism/extreme-travel-country/afghanistan/|/dark-tourism/extreme-travel-country/|/safety-ethics/</x:v>
      </x:c>
      <x:c r="X218" t="str">
        <x:v>https://www.gov.uk/foreign-travel-advice/afghanistan</x:v>
      </x:c>
      <x:c r="Y218" t="str">
        <x:v>Write 'Is Afghanistan Safe to Visit? Access, Risk and Reality' in English. It must be useful, searched, and serious. Use concrete subheads, avoid vague inspiration, verify current access and cite official sources in the draft notes.</x:v>
      </x:c>
      <x:c r="Z218" t="str">
        <x:v>Do not promote travel now; write as explainer/readiness content only.</x:v>
      </x:c>
      <x:c r="AA218" t="str">
        <x:v>Batch 1</x:v>
      </x:c>
    </x:row>
    <x:row r="219">
      <x:c r="A219" t="n">
        <x:v>218</x:v>
      </x:c>
      <x:c r="B219" t="str">
        <x:v>/dark-tourism/cold-war-border/korean-dmz-joint-security-area/</x:v>
      </x:c>
      <x:c r="C219" t="str">
        <x:v>Korean DMZ / Joint Security Area Travel Guide: What to Know Before You Visit</x:v>
      </x:c>
      <x:c r="D219" t="str">
        <x:v>Korean DMZ / Joint Security Area Travel Guide</x:v>
      </x:c>
      <x:c r="E219" t="str">
        <x:v>Site Hub</x:v>
      </x:c>
      <x:c r="F219" t="str">
        <x:v>Cold War Border</x:v>
      </x:c>
      <x:c r="G219" t="str">
        <x:v>Asia</x:v>
      </x:c>
      <x:c r="H219" t="str">
        <x:v>South Korea</x:v>
      </x:c>
      <x:c r="I219" t="str">
        <x:v>P0</x:v>
      </x:c>
      <x:c r="J219" t="n">
        <x:v>3</x:v>
      </x:c>
      <x:c r="K219" t="str">
        <x:v>/dark-tourism/cold-war-border/</x:v>
      </x:c>
      <x:c r="L219" t="str">
        <x:v>Brief ready</x:v>
      </x:c>
      <x:c r="M219" t="str">
        <x:v>Korean DMZ / Joint Security Area travel guide</x:v>
      </x:c>
      <x:c r="N219" t="str">
        <x:v>visit Korean DMZ / Joint Security Area|Korean DMZ / Joint Security Area tickets|Korean DMZ / Joint Security Area tour|Korean DMZ / Joint Security Area history</x:v>
      </x:c>
      <x:c r="O219" t="str">
        <x:v>Destination / site guide</x:v>
      </x:c>
      <x:c r="P219" t="str">
        <x:v>Plan a visit and understand the history before going</x:v>
      </x:c>
      <x:c r="Q219" t="str">
        <x:v>Full guide with history, access, ethics, route and related articles</x:v>
      </x:c>
      <x:c r="R219" t="str">
        <x:v>Korean DMZ / Joint Security Area Travel Guide: Visit, History an…</x:v>
      </x:c>
      <x:c r="S219" t="str">
        <x:v>How to visit Korean DMZ / Joint Security Area with historical context, practical access notes, etiquette and related dark tourism sites.</x:v>
      </x:c>
      <x:c r="T219" t="str">
        <x:v>Why this site matters|What happened here|How to visit|What to see first|Etiquette and photography|Nearby sites to combine|Safety and access notes</x:v>
      </x:c>
      <x:c r="U219" t="str">
        <x:v>Is Korean DMZ / Joint Security Area worth visiting?|How long do you need at Korean DMZ / Joint Security Area?|Can you take photos at Korean DMZ / Joint Security Area?|Should you take a guided tour?</x:v>
      </x:c>
      <x:c r="V219" t="str">
        <x:v>Korean DMZ / Joint Security Area|Cold War Border|DMZ|South Korea|dark tourism|memorial travel|border tourism, Korean War, geopolitical tension</x:v>
      </x:c>
      <x:c r="W219" t="str">
        <x:v>/dark-tourism/|/dark-tourism/cold-war-border/|/safety-ethics/</x:v>
      </x:c>
      <x:c r="X219" t="str">
        <x:v>https://english.visitkorea.or.kr/</x:v>
      </x:c>
      <x:c r="Y219" t="str">
        <x:v>Write a serious, useful guide to Korean DMZ / Joint Security Area for an extreme travel audience. Do not sensationalize. Include practical access, historical context, etiquette and why people search for it.</x:v>
      </x:c>
      <x:c r="Z219" t="str">
        <x:v>Respectful tone. Do not turn victims into spectacle. Verify opening/tickets before publishing.</x:v>
      </x:c>
      <x:c r="AA219" t="str">
        <x:v>Batch 1</x:v>
      </x:c>
    </x:row>
    <x:row r="220">
      <x:c r="A220" t="n">
        <x:v>219</x:v>
      </x:c>
      <x:c r="B220" t="str">
        <x:v>/dark-tourism/cold-war-border/korean-dmz-joint-security-area/top-11-things-to-know-before-visiting/</x:v>
      </x:c>
      <x:c r="C220" t="str">
        <x:v>Top 11 Things to Know Before Visiting Korean DMZ / Joint Security Area</x:v>
      </x:c>
      <x:c r="D220" t="str">
        <x:v>Top 11 Things to Know Before Visiting Korean DMZ / Joint Security Area</x:v>
      </x:c>
      <x:c r="E220" t="str">
        <x:v>Top List</x:v>
      </x:c>
      <x:c r="F220" t="str">
        <x:v>Cold War Border</x:v>
      </x:c>
      <x:c r="G220" t="str">
        <x:v>Asia</x:v>
      </x:c>
      <x:c r="H220" t="str">
        <x:v>South Korea</x:v>
      </x:c>
      <x:c r="I220" t="str">
        <x:v>P0</x:v>
      </x:c>
      <x:c r="J220" t="n">
        <x:v>3</x:v>
      </x:c>
      <x:c r="K220" t="str">
        <x:v>/dark-tourism/cold-war-border/korean-dmz-joint-security-area/</x:v>
      </x:c>
      <x:c r="L220" t="str">
        <x:v>Brief ready</x:v>
      </x:c>
      <x:c r="M220" t="str">
        <x:v>top 11 things to know before visiting korean dmz / joint security area</x:v>
      </x:c>
      <x:c r="N220" t="str">
        <x:v>Korean DMZ / Joint Security Area things to know|Korean DMZ / Joint Security Area facts|before visiting Korean DMZ / Joint Security Area</x:v>
      </x:c>
      <x:c r="O220" t="str">
        <x:v>Listicle / research before visit</x:v>
      </x:c>
      <x:c r="P220" t="str">
        <x:v>Click a ranked, scannable article</x:v>
      </x:c>
      <x:c r="Q220" t="str">
        <x:v>Top List for a searched dark tourism / extreme-history entity</x:v>
      </x:c>
      <x:c r="R220" t="str">
        <x:v>Top 11 Things to Know Before Visiting Korean DMZ / Joint Securit…</x:v>
      </x:c>
      <x:c r="S220" t="str">
        <x:v>Top 11 Things to Know Before Visiting Korean DMZ / Joint Security Area: practical context, ethics, access notes and related routes for serious travelers.</x:v>
      </x:c>
      <x:c r="T220" t="str">
        <x:v>Why Korean DMZ / Joint Security Area is searched|The 11 things to understand|What visitors often miss|How to prepare|Ethical reminders</x:v>
      </x:c>
      <x:c r="U220" t="str">
        <x:v>Is Korean DMZ / Joint Security Area worth visiting?|How long do you need?|Can you visit independently?|What should you check before going?</x:v>
      </x:c>
      <x:c r="V220" t="str">
        <x:v>Korean DMZ / Joint Security Area|DMZ|South Korea|Cold War Border|dark tourism|war tourism|memorial etiquette</x:v>
      </x:c>
      <x:c r="W220" t="str">
        <x:v>/dark-tourism/cold-war-border/korean-dmz-joint-security-area/|/dark-tourism/cold-war-border/|/safety-ethics/</x:v>
      </x:c>
      <x:c r="X220" t="str">
        <x:v>https://english.visitkorea.or.kr/</x:v>
      </x:c>
      <x:c r="Y220" t="str">
        <x:v>Write 'Top 11 Things to Know Before Visiting Korean DMZ / Joint Security Area' in English. It must be useful, searched, and serious. Use concrete subheads, avoid vague inspiration, verify current access and cite official sources in the draft notes.</x:v>
      </x:c>
      <x:c r="Z220" t="str">
        <x:v>Respectful tone. Do not turn victims into spectacle. Verify opening/tickets before publishing.</x:v>
      </x:c>
      <x:c r="AA220" t="str">
        <x:v>Batch 1</x:v>
      </x:c>
    </x:row>
    <x:row r="221">
      <x:c r="A221" t="n">
        <x:v>220</x:v>
      </x:c>
      <x:c r="B221" t="str">
        <x:v>/dark-tourism/cold-war-border/korean-dmz-joint-security-area/how-to-visit/</x:v>
      </x:c>
      <x:c r="C221" t="str">
        <x:v>How to Visit Korean DMZ / Joint Security Area</x:v>
      </x:c>
      <x:c r="D221" t="str">
        <x:v>How to Visit Korean DMZ / Joint Security Area</x:v>
      </x:c>
      <x:c r="E221" t="str">
        <x:v>Essential Guide</x:v>
      </x:c>
      <x:c r="F221" t="str">
        <x:v>Cold War Border</x:v>
      </x:c>
      <x:c r="G221" t="str">
        <x:v>Asia</x:v>
      </x:c>
      <x:c r="H221" t="str">
        <x:v>South Korea</x:v>
      </x:c>
      <x:c r="I221" t="str">
        <x:v>P0</x:v>
      </x:c>
      <x:c r="J221" t="n">
        <x:v>3</x:v>
      </x:c>
      <x:c r="K221" t="str">
        <x:v>/dark-tourism/cold-war-border/korean-dmz-joint-security-area/</x:v>
      </x:c>
      <x:c r="L221" t="str">
        <x:v>Brief ready</x:v>
      </x:c>
      <x:c r="M221" t="str">
        <x:v>how to visit korean dmz / joint security area</x:v>
      </x:c>
      <x:c r="N221" t="str">
        <x:v>how to visit Korean DMZ / Joint Security Area|visit Korean DMZ / Joint Security Area|Korean DMZ / Joint Security Area guide</x:v>
      </x:c>
      <x:c r="O221" t="str">
        <x:v>Visit planning</x:v>
      </x:c>
      <x:c r="P221" t="str">
        <x:v>Get practical context before visiting</x:v>
      </x:c>
      <x:c r="Q221" t="str">
        <x:v>Essential Guide for a searched dark tourism / extreme-history entity</x:v>
      </x:c>
      <x:c r="R221" t="str">
        <x:v>How to Visit Korean DMZ / Joint Security Area | Ligne Rouge Tours</x:v>
      </x:c>
      <x:c r="S221" t="str">
        <x:v>How to Visit Korean DMZ / Joint Security Area: practical context, ethics, access notes and related routes for serious travelers.</x:v>
      </x:c>
      <x:c r="T221" t="str">
        <x:v>Before you go|How to get there|What to book|How long to stay|What to read beforehand|How to behave on site</x:v>
      </x:c>
      <x:c r="U221" t="str">
        <x:v>Is Korean DMZ / Joint Security Area worth visiting?|How long do you need?|Can you visit independently?|What should you check before going?</x:v>
      </x:c>
      <x:c r="V221" t="str">
        <x:v>Korean DMZ / Joint Security Area|DMZ|South Korea|Cold War Border|dark tourism|war tourism|memorial etiquette</x:v>
      </x:c>
      <x:c r="W221" t="str">
        <x:v>/dark-tourism/cold-war-border/korean-dmz-joint-security-area/|/dark-tourism/cold-war-border/|/safety-ethics/</x:v>
      </x:c>
      <x:c r="X221" t="str">
        <x:v>https://english.visitkorea.or.kr/</x:v>
      </x:c>
      <x:c r="Y221" t="str">
        <x:v>Write 'How to Visit Korean DMZ / Joint Security Area' in English. It must be useful, searched, and serious. Use concrete subheads, avoid vague inspiration, verify current access and cite official sources in the draft notes.</x:v>
      </x:c>
      <x:c r="Z221" t="str">
        <x:v>Respectful tone. Do not turn victims into spectacle. Verify opening/tickets before publishing.</x:v>
      </x:c>
      <x:c r="AA221" t="str">
        <x:v>Batch 1</x:v>
      </x:c>
    </x:row>
    <x:row r="222">
      <x:c r="A222" t="n">
        <x:v>221</x:v>
      </x:c>
      <x:c r="B222" t="str">
        <x:v>/dark-tourism/cold-war-border/korean-dmz-joint-security-area/tickets-tours-and-access-what-to-know/</x:v>
      </x:c>
      <x:c r="C222" t="str">
        <x:v>Korean DMZ / Joint Security Area Tickets, Tours and Access: What to Know</x:v>
      </x:c>
      <x:c r="D222" t="str">
        <x:v>Korean DMZ / Joint Security Area Tickets, Tours and Access: What to Know</x:v>
      </x:c>
      <x:c r="E222" t="str">
        <x:v>Tickets / Access</x:v>
      </x:c>
      <x:c r="F222" t="str">
        <x:v>Cold War Border</x:v>
      </x:c>
      <x:c r="G222" t="str">
        <x:v>Asia</x:v>
      </x:c>
      <x:c r="H222" t="str">
        <x:v>South Korea</x:v>
      </x:c>
      <x:c r="I222" t="str">
        <x:v>P0</x:v>
      </x:c>
      <x:c r="J222" t="n">
        <x:v>3</x:v>
      </x:c>
      <x:c r="K222" t="str">
        <x:v>/dark-tourism/cold-war-border/korean-dmz-joint-security-area/</x:v>
      </x:c>
      <x:c r="L222" t="str">
        <x:v>Brief ready</x:v>
      </x:c>
      <x:c r="M222" t="str">
        <x:v>korean dmz / joint security area tickets, tours and access what to know</x:v>
      </x:c>
      <x:c r="N222" t="str">
        <x:v>Korean DMZ / Joint Security Area tickets|Korean DMZ / Joint Security Area booking|Korean DMZ / Joint Security Area tours</x:v>
      </x:c>
      <x:c r="O222" t="str">
        <x:v>Transactional planning</x:v>
      </x:c>
      <x:c r="P222" t="str">
        <x:v>Get practical context before visiting</x:v>
      </x:c>
      <x:c r="Q222" t="str">
        <x:v>Tickets / Access for a searched dark tourism / extreme-history entity</x:v>
      </x:c>
      <x:c r="R222" t="str">
        <x:v>Korean DMZ / Joint Security Area Tickets, Tours and Access: What…</x:v>
      </x:c>
      <x:c r="S222" t="str">
        <x:v>Korean DMZ / Joint Security Area Tickets, Tours and Access: What to Know: practical context, ethics, access notes and related routes for serious travelers.</x:v>
      </x:c>
      <x:c r="T222" t="str">
        <x:v>Official tickets and access|When to book|Guided vs self-guided|Rules and restrictions|What to do if sold out</x:v>
      </x:c>
      <x:c r="U222" t="str">
        <x:v>Is Korean DMZ / Joint Security Area worth visiting?|How long do you need?|Can you visit independently?|What should you check before going?</x:v>
      </x:c>
      <x:c r="V222" t="str">
        <x:v>Korean DMZ / Joint Security Area|DMZ|South Korea|Cold War Border|dark tourism|war tourism|memorial etiquette</x:v>
      </x:c>
      <x:c r="W222" t="str">
        <x:v>/dark-tourism/cold-war-border/korean-dmz-joint-security-area/|/dark-tourism/cold-war-border/|/safety-ethics/</x:v>
      </x:c>
      <x:c r="X222" t="str">
        <x:v>https://english.visitkorea.or.kr/</x:v>
      </x:c>
      <x:c r="Y222" t="str">
        <x:v>Write 'Korean DMZ / Joint Security Area Tickets, Tours and Access: What to Know' in English. It must be useful, searched, and serious. Use concrete subheads, avoid vague inspiration, verify current access and cite official sources in the draft notes.</x:v>
      </x:c>
      <x:c r="Z222" t="str">
        <x:v>Respectful tone. Do not turn victims into spectacle. Verify opening/tickets before publishing.</x:v>
      </x:c>
      <x:c r="AA222" t="str">
        <x:v>Batch 1</x:v>
      </x:c>
    </x:row>
    <x:row r="223">
      <x:c r="A223" t="n">
        <x:v>222</x:v>
      </x:c>
      <x:c r="B223" t="str">
        <x:v>/dark-tourism/cold-war-border/korean-dmz-joint-security-area/how-to-visit-respectfully/</x:v>
      </x:c>
      <x:c r="C223" t="str">
        <x:v>How to Visit Korean DMZ / Joint Security Area Respectfully</x:v>
      </x:c>
      <x:c r="D223" t="str">
        <x:v>How to Visit Korean DMZ / Joint Security Area Respectfully</x:v>
      </x:c>
      <x:c r="E223" t="str">
        <x:v>Ethics</x:v>
      </x:c>
      <x:c r="F223" t="str">
        <x:v>Cold War Border</x:v>
      </x:c>
      <x:c r="G223" t="str">
        <x:v>Asia</x:v>
      </x:c>
      <x:c r="H223" t="str">
        <x:v>South Korea</x:v>
      </x:c>
      <x:c r="I223" t="str">
        <x:v>P1</x:v>
      </x:c>
      <x:c r="J223" t="n">
        <x:v>3</x:v>
      </x:c>
      <x:c r="K223" t="str">
        <x:v>/dark-tourism/cold-war-border/korean-dmz-joint-security-area/</x:v>
      </x:c>
      <x:c r="L223" t="str">
        <x:v>Brief ready</x:v>
      </x:c>
      <x:c r="M223" t="str">
        <x:v>how to visit korean dmz / joint security area respectfully</x:v>
      </x:c>
      <x:c r="N223" t="str">
        <x:v>Korean DMZ / Joint Security Area etiquette|dark tourism ethics|respectful visit Korean DMZ / Joint Security Area</x:v>
      </x:c>
      <x:c r="O223" t="str">
        <x:v>Ethical dark tourism</x:v>
      </x:c>
      <x:c r="P223" t="str">
        <x:v>Get practical context before visiting</x:v>
      </x:c>
      <x:c r="Q223" t="str">
        <x:v>Ethics for a searched dark tourism / extreme-history entity</x:v>
      </x:c>
      <x:c r="R223" t="str">
        <x:v>How to Visit Korean DMZ / Joint Security Area Respectfully | Lig…</x:v>
      </x:c>
      <x:c r="S223" t="str">
        <x:v>How to Visit Korean DMZ / Joint Security Area Respectfully: practical context, ethics, access notes and related routes for serious travelers.</x:v>
      </x:c>
      <x:c r="T223" t="str">
        <x:v>Why tone matters|Photography rules|What not to say or do|How to support serious memory work|When not to visit</x:v>
      </x:c>
      <x:c r="U223" t="str">
        <x:v>Is Korean DMZ / Joint Security Area worth visiting?|How long do you need?|Can you visit independently?|What should you check before going?</x:v>
      </x:c>
      <x:c r="V223" t="str">
        <x:v>Korean DMZ / Joint Security Area|DMZ|South Korea|Cold War Border|dark tourism|war tourism|memorial etiquette</x:v>
      </x:c>
      <x:c r="W223" t="str">
        <x:v>/dark-tourism/cold-war-border/korean-dmz-joint-security-area/|/dark-tourism/cold-war-border/|/safety-ethics/</x:v>
      </x:c>
      <x:c r="X223" t="str">
        <x:v>https://english.visitkorea.or.kr/</x:v>
      </x:c>
      <x:c r="Y223" t="str">
        <x:v>Write 'How to Visit Korean DMZ / Joint Security Area Respectfully' in English. It must be useful, searched, and serious. Use concrete subheads, avoid vague inspiration, verify current access and cite official sources in the draft notes.</x:v>
      </x:c>
      <x:c r="Z223" t="str">
        <x:v>Respectful tone. Do not turn victims into spectacle. Verify opening/tickets before publishing.</x:v>
      </x:c>
      <x:c r="AA223" t="str">
        <x:v>Batch 1</x:v>
      </x:c>
    </x:row>
    <x:row r="224">
      <x:c r="A224" t="n">
        <x:v>223</x:v>
      </x:c>
      <x:c r="B224" t="str">
        <x:v>/dark-tourism/cold-war-border/korean-dmz-joint-security-area/what-happened-at-history-to-know-before-you-visit/</x:v>
      </x:c>
      <x:c r="C224" t="str">
        <x:v>What Happened at Korean DMZ / Joint Security Area? History to Know Before You Visit</x:v>
      </x:c>
      <x:c r="D224" t="str">
        <x:v>What Happened at Korean DMZ / Joint Security Area? History to Know Before You Visit</x:v>
      </x:c>
      <x:c r="E224" t="str">
        <x:v>History Explainer</x:v>
      </x:c>
      <x:c r="F224" t="str">
        <x:v>Cold War Border</x:v>
      </x:c>
      <x:c r="G224" t="str">
        <x:v>Asia</x:v>
      </x:c>
      <x:c r="H224" t="str">
        <x:v>South Korea</x:v>
      </x:c>
      <x:c r="I224" t="str">
        <x:v>P1</x:v>
      </x:c>
      <x:c r="J224" t="n">
        <x:v>3</x:v>
      </x:c>
      <x:c r="K224" t="str">
        <x:v>/dark-tourism/cold-war-border/korean-dmz-joint-security-area/</x:v>
      </x:c>
      <x:c r="L224" t="str">
        <x:v>Brief ready</x:v>
      </x:c>
      <x:c r="M224" t="str">
        <x:v>what happened at korean dmz / joint security area? history to know before you visit</x:v>
      </x:c>
      <x:c r="N224" t="str">
        <x:v>Korean DMZ / Joint Security Area history|what happened at Korean DMZ / Joint Security Area|Korean DMZ / Joint Security Area explained</x:v>
      </x:c>
      <x:c r="O224" t="str">
        <x:v>Historical context</x:v>
      </x:c>
      <x:c r="P224" t="str">
        <x:v>Get practical context before visiting</x:v>
      </x:c>
      <x:c r="Q224" t="str">
        <x:v>History Explainer for a searched dark tourism / extreme-history entity</x:v>
      </x:c>
      <x:c r="R224" t="str">
        <x:v>What Happened at Korean DMZ / Joint Security Area? History to Kn…</x:v>
      </x:c>
      <x:c r="S224" t="str">
        <x:v>What Happened at Korean DMZ / Joint Security Area? History to Know Before You Visit: practical context, ethics, access notes and related routes for seriou…</x:v>
      </x:c>
      <x:c r="T224" t="str">
        <x:v>The short version|Timeline|Key places on site|What is often misunderstood|What to read next</x:v>
      </x:c>
      <x:c r="U224" t="str">
        <x:v>Is Korean DMZ / Joint Security Area worth visiting?|How long do you need?|Can you visit independently?|What should you check before going?</x:v>
      </x:c>
      <x:c r="V224" t="str">
        <x:v>Korean DMZ / Joint Security Area|DMZ|South Korea|Cold War Border|dark tourism|war tourism|memorial etiquette</x:v>
      </x:c>
      <x:c r="W224" t="str">
        <x:v>/dark-tourism/cold-war-border/korean-dmz-joint-security-area/|/dark-tourism/cold-war-border/|/safety-ethics/</x:v>
      </x:c>
      <x:c r="X224" t="str">
        <x:v>https://english.visitkorea.or.kr/</x:v>
      </x:c>
      <x:c r="Y224" t="str">
        <x:v>Write 'What Happened at Korean DMZ / Joint Security Area? History to Know Before You Visit' in English. It must be useful, searched, and serious. Use concrete subheads, avoid vague inspiration, verify current access and cite official sources in the draft notes.</x:v>
      </x:c>
      <x:c r="Z224" t="str">
        <x:v>Respectful tone. Do not turn victims into spectacle. Verify opening/tickets before publishing.</x:v>
      </x:c>
      <x:c r="AA224" t="str">
        <x:v>Batch 1</x:v>
      </x:c>
    </x:row>
    <x:row r="225">
      <x:c r="A225" t="n">
        <x:v>224</x:v>
      </x:c>
      <x:c r="B225" t="str">
        <x:v>/dark-tourism/cold-war-border/korean-dmz-joint-security-area/top-7-mistakes-to-avoid-when-visiting/</x:v>
      </x:c>
      <x:c r="C225" t="str">
        <x:v>Top 7 Mistakes to Avoid When Visiting Korean DMZ / Joint Security Area</x:v>
      </x:c>
      <x:c r="D225" t="str">
        <x:v>Top 7 Mistakes to Avoid When Visiting Korean DMZ / Joint Security Area</x:v>
      </x:c>
      <x:c r="E225" t="str">
        <x:v>Mistakes</x:v>
      </x:c>
      <x:c r="F225" t="str">
        <x:v>Cold War Border</x:v>
      </x:c>
      <x:c r="G225" t="str">
        <x:v>Asia</x:v>
      </x:c>
      <x:c r="H225" t="str">
        <x:v>South Korea</x:v>
      </x:c>
      <x:c r="I225" t="str">
        <x:v>P1</x:v>
      </x:c>
      <x:c r="J225" t="n">
        <x:v>3</x:v>
      </x:c>
      <x:c r="K225" t="str">
        <x:v>/dark-tourism/cold-war-border/korean-dmz-joint-security-area/</x:v>
      </x:c>
      <x:c r="L225" t="str">
        <x:v>Brief ready</x:v>
      </x:c>
      <x:c r="M225" t="str">
        <x:v>top 7 mistakes to avoid when visiting korean dmz / joint security area</x:v>
      </x:c>
      <x:c r="N225" t="str">
        <x:v>Korean DMZ / Joint Security Area mistakes|what not to do at Korean DMZ / Joint Security Area|first time Korean DMZ / Joint Security Area</x:v>
      </x:c>
      <x:c r="O225" t="str">
        <x:v>Practical / pre-visit</x:v>
      </x:c>
      <x:c r="P225" t="str">
        <x:v>Click a ranked, scannable article</x:v>
      </x:c>
      <x:c r="Q225" t="str">
        <x:v>Mistakes for a searched dark tourism / extreme-history entity</x:v>
      </x:c>
      <x:c r="R225" t="str">
        <x:v>Top 7 Mistakes to Avoid When Visiting Korean DMZ / Joint Securit…</x:v>
      </x:c>
      <x:c r="S225" t="str">
        <x:v>Top 7 Mistakes to Avoid When Visiting Korean DMZ / Joint Security Area: practical context, ethics, access notes and related routes for serious travelers.</x:v>
      </x:c>
      <x:c r="T225" t="str">
        <x:v>Treating it like entertainment|Skipping historical context|Ignoring local rules|Bad photography|Poor timing|No backup plan</x:v>
      </x:c>
      <x:c r="U225" t="str">
        <x:v>Is Korean DMZ / Joint Security Area worth visiting?|How long do you need?|Can you visit independently?|What should you check before going?</x:v>
      </x:c>
      <x:c r="V225" t="str">
        <x:v>Korean DMZ / Joint Security Area|DMZ|South Korea|Cold War Border|dark tourism|war tourism|memorial etiquette</x:v>
      </x:c>
      <x:c r="W225" t="str">
        <x:v>/dark-tourism/cold-war-border/korean-dmz-joint-security-area/|/dark-tourism/cold-war-border/|/safety-ethics/</x:v>
      </x:c>
      <x:c r="X225" t="str">
        <x:v>https://english.visitkorea.or.kr/</x:v>
      </x:c>
      <x:c r="Y225" t="str">
        <x:v>Write 'Top 7 Mistakes to Avoid When Visiting Korean DMZ / Joint Security Area' in English. It must be useful, searched, and serious. Use concrete subheads, avoid vague inspiration, verify current access and cite official sources in the draft notes.</x:v>
      </x:c>
      <x:c r="Z225" t="str">
        <x:v>Respectful tone. Do not turn victims into spectacle. Verify opening/tickets before publishing.</x:v>
      </x:c>
      <x:c r="AA225" t="str">
        <x:v>Batch 1</x:v>
      </x:c>
    </x:row>
    <x:row r="226">
      <x:c r="A226" t="n">
        <x:v>225</x:v>
      </x:c>
      <x:c r="B226" t="str">
        <x:v>/dark-tourism/cold-war-border/korean-dmz-joint-security-area/how-to-spend-1-day-around/</x:v>
      </x:c>
      <x:c r="C226" t="str">
        <x:v>How to Spend 1 Day Around Korean DMZ / Joint Security Area</x:v>
      </x:c>
      <x:c r="D226" t="str">
        <x:v>How to Spend 1 Day Around Korean DMZ / Joint Security Area</x:v>
      </x:c>
      <x:c r="E226" t="str">
        <x:v>Itinerary</x:v>
      </x:c>
      <x:c r="F226" t="str">
        <x:v>Cold War Border</x:v>
      </x:c>
      <x:c r="G226" t="str">
        <x:v>Asia</x:v>
      </x:c>
      <x:c r="H226" t="str">
        <x:v>South Korea</x:v>
      </x:c>
      <x:c r="I226" t="str">
        <x:v>P1</x:v>
      </x:c>
      <x:c r="J226" t="n">
        <x:v>3</x:v>
      </x:c>
      <x:c r="K226" t="str">
        <x:v>/dark-tourism/cold-war-border/korean-dmz-joint-security-area/</x:v>
      </x:c>
      <x:c r="L226" t="str">
        <x:v>Brief ready</x:v>
      </x:c>
      <x:c r="M226" t="str">
        <x:v>how to spend 1 day around korean dmz / joint security area</x:v>
      </x:c>
      <x:c r="N226" t="str">
        <x:v>Korean DMZ / Joint Security Area itinerary|DMZ dark tourism route|1 days Korean DMZ / Joint Security Area</x:v>
      </x:c>
      <x:c r="O226" t="str">
        <x:v>Itinerary</x:v>
      </x:c>
      <x:c r="P226" t="str">
        <x:v>Get practical context before visiting</x:v>
      </x:c>
      <x:c r="Q226" t="str">
        <x:v>Itinerary for a searched dark tourism / extreme-history entity</x:v>
      </x:c>
      <x:c r="R226" t="str">
        <x:v>How to Spend 1 Day Around Korean DMZ / Joint Security Area | Lig…</x:v>
      </x:c>
      <x:c r="S226" t="str">
        <x:v>How to Spend 1 Day Around Korean DMZ / Joint Security Area: practical context, ethics, access notes and related routes for serious travelers.</x:v>
      </x:c>
      <x:c r="T226" t="str">
        <x:v>Morning plan|Midday route|Afternoon route|Where to pause|What to combine nearby|When to avoid crowds</x:v>
      </x:c>
      <x:c r="U226" t="str">
        <x:v>Is Korean DMZ / Joint Security Area worth visiting?|How long do you need?|Can you visit independently?|What should you check before going?</x:v>
      </x:c>
      <x:c r="V226" t="str">
        <x:v>Korean DMZ / Joint Security Area|DMZ|South Korea|Cold War Border|dark tourism|war tourism|memorial etiquette</x:v>
      </x:c>
      <x:c r="W226" t="str">
        <x:v>/dark-tourism/cold-war-border/korean-dmz-joint-security-area/|/dark-tourism/cold-war-border/|/safety-ethics/</x:v>
      </x:c>
      <x:c r="X226" t="str">
        <x:v>https://english.visitkorea.or.kr/</x:v>
      </x:c>
      <x:c r="Y226" t="str">
        <x:v>Write 'How to Spend 1 Day Around Korean DMZ / Joint Security Area' in English. It must be useful, searched, and serious. Use concrete subheads, avoid vague inspiration, verify current access and cite official sources in the draft notes.</x:v>
      </x:c>
      <x:c r="Z226" t="str">
        <x:v>Respectful tone. Do not turn victims into spectacle. Verify opening/tickets before publishing.</x:v>
      </x:c>
      <x:c r="AA226" t="str">
        <x:v>Batch 1</x:v>
      </x:c>
    </x:row>
    <x:row r="227">
      <x:c r="A227" t="n">
        <x:v>226</x:v>
      </x:c>
      <x:c r="B227" t="str">
        <x:v>/dark-tourism/cold-war-border/korean-dmz-joint-security-area/what-to-combine-with-nearby-sites-and-routes/</x:v>
      </x:c>
      <x:c r="C227" t="str">
        <x:v>What to Combine With Korean DMZ / Joint Security Area: Nearby Sites and Routes</x:v>
      </x:c>
      <x:c r="D227" t="str">
        <x:v>What to Combine With Korean DMZ / Joint Security Area: Nearby Sites and Routes</x:v>
      </x:c>
      <x:c r="E227" t="str">
        <x:v>Nearby / Pairing</x:v>
      </x:c>
      <x:c r="F227" t="str">
        <x:v>Cold War Border</x:v>
      </x:c>
      <x:c r="G227" t="str">
        <x:v>Asia</x:v>
      </x:c>
      <x:c r="H227" t="str">
        <x:v>South Korea</x:v>
      </x:c>
      <x:c r="I227" t="str">
        <x:v>P1</x:v>
      </x:c>
      <x:c r="J227" t="n">
        <x:v>3</x:v>
      </x:c>
      <x:c r="K227" t="str">
        <x:v>/dark-tourism/cold-war-border/korean-dmz-joint-security-area/</x:v>
      </x:c>
      <x:c r="L227" t="str">
        <x:v>Brief ready</x:v>
      </x:c>
      <x:c r="M227" t="str">
        <x:v>what to combine with korean dmz / joint security area nearby sites and routes</x:v>
      </x:c>
      <x:c r="N227" t="str">
        <x:v>near Korean DMZ / Joint Security Area|what to do near Korean DMZ / Joint Security Area|DMZ itinerary</x:v>
      </x:c>
      <x:c r="O227" t="str">
        <x:v>Route expansion</x:v>
      </x:c>
      <x:c r="P227" t="str">
        <x:v>Get practical context before visiting</x:v>
      </x:c>
      <x:c r="Q227" t="str">
        <x:v>Nearby / Pairing for a searched dark tourism / extreme-history entity</x:v>
      </x:c>
      <x:c r="R227" t="str">
        <x:v>What to Combine With Korean DMZ / Joint Security Area: Nearby Si…</x:v>
      </x:c>
      <x:c r="S227" t="str">
        <x:v>What to Combine With Korean DMZ / Joint Security Area: Nearby Sites and Routes: practical context, ethics, access notes and related routes for serious tra…</x:v>
      </x:c>
      <x:c r="T227" t="str">
        <x:v>Closest serious sites|One-day route|Two-day route|Where to stay|What not to combine emotionally</x:v>
      </x:c>
      <x:c r="U227" t="str">
        <x:v>Is Korean DMZ / Joint Security Area worth visiting?|How long do you need?|Can you visit independently?|What should you check before going?</x:v>
      </x:c>
      <x:c r="V227" t="str">
        <x:v>Korean DMZ / Joint Security Area|DMZ|South Korea|Cold War Border|dark tourism|war tourism|memorial etiquette</x:v>
      </x:c>
      <x:c r="W227" t="str">
        <x:v>/dark-tourism/cold-war-border/korean-dmz-joint-security-area/|/dark-tourism/cold-war-border/|/safety-ethics/</x:v>
      </x:c>
      <x:c r="X227" t="str">
        <x:v>https://english.visitkorea.or.kr/</x:v>
      </x:c>
      <x:c r="Y227" t="str">
        <x:v>Write 'What to Combine With Korean DMZ / Joint Security Area: Nearby Sites and Routes' in English. It must be useful, searched, and serious. Use concrete subheads, avoid vague inspiration, verify current access and cite official sources in the draft notes.</x:v>
      </x:c>
      <x:c r="Z227" t="str">
        <x:v>Respectful tone. Do not turn victims into spectacle. Verify opening/tickets before publishing.</x:v>
      </x:c>
      <x:c r="AA227" t="str">
        <x:v>Batch 1</x:v>
      </x:c>
    </x:row>
    <x:row r="228">
      <x:c r="A228" t="n">
        <x:v>227</x:v>
      </x:c>
      <x:c r="B228" t="str">
        <x:v>/dark-tourism/cold-war-border/korean-dmz-joint-security-area/can-you-take-photos-at-rules-and-etiquette/</x:v>
      </x:c>
      <x:c r="C228" t="str">
        <x:v>Can You Take Photos at Korean DMZ / Joint Security Area? Rules and Etiquette</x:v>
      </x:c>
      <x:c r="D228" t="str">
        <x:v>Can You Take Photos at Korean DMZ / Joint Security Area? Rules and Etiquette</x:v>
      </x:c>
      <x:c r="E228" t="str">
        <x:v>Photography / Etiquette</x:v>
      </x:c>
      <x:c r="F228" t="str">
        <x:v>Cold War Border</x:v>
      </x:c>
      <x:c r="G228" t="str">
        <x:v>Asia</x:v>
      </x:c>
      <x:c r="H228" t="str">
        <x:v>South Korea</x:v>
      </x:c>
      <x:c r="I228" t="str">
        <x:v>P1</x:v>
      </x:c>
      <x:c r="J228" t="n">
        <x:v>3</x:v>
      </x:c>
      <x:c r="K228" t="str">
        <x:v>/dark-tourism/cold-war-border/korean-dmz-joint-security-area/</x:v>
      </x:c>
      <x:c r="L228" t="str">
        <x:v>Brief ready</x:v>
      </x:c>
      <x:c r="M228" t="str">
        <x:v>can you take photos at korean dmz / joint security area? rules and etiquette</x:v>
      </x:c>
      <x:c r="N228" t="str">
        <x:v>Korean DMZ / Joint Security Area photography rules|can you take photos Korean DMZ / Joint Security Area|Korean DMZ / Joint Security Area etiquette</x:v>
      </x:c>
      <x:c r="O228" t="str">
        <x:v>Etiquette / rules</x:v>
      </x:c>
      <x:c r="P228" t="str">
        <x:v>Get practical context before visiting</x:v>
      </x:c>
      <x:c r="Q228" t="str">
        <x:v>Photography / Etiquette for a searched dark tourism / extreme-history entity</x:v>
      </x:c>
      <x:c r="R228" t="str">
        <x:v>Can You Take Photos at Korean DMZ / Joint Security Area? Rules a…</x:v>
      </x:c>
      <x:c r="S228" t="str">
        <x:v>Can You Take Photos at Korean DMZ / Joint Security Area? Rules and Etiquette: practical context, ethics, access notes and related routes for serious trave…</x:v>
      </x:c>
      <x:c r="T228" t="str">
        <x:v>Official rules|Where photography is inappropriate|People and privacy|Social media captions|Better alternatives</x:v>
      </x:c>
      <x:c r="U228" t="str">
        <x:v>Is Korean DMZ / Joint Security Area worth visiting?|How long do you need?|Can you visit independently?|What should you check before going?</x:v>
      </x:c>
      <x:c r="V228" t="str">
        <x:v>Korean DMZ / Joint Security Area|DMZ|South Korea|Cold War Border|dark tourism|war tourism|memorial etiquette</x:v>
      </x:c>
      <x:c r="W228" t="str">
        <x:v>/dark-tourism/cold-war-border/korean-dmz-joint-security-area/|/dark-tourism/cold-war-border/|/safety-ethics/</x:v>
      </x:c>
      <x:c r="X228" t="str">
        <x:v>https://english.visitkorea.or.kr/</x:v>
      </x:c>
      <x:c r="Y228" t="str">
        <x:v>Write 'Can You Take Photos at Korean DMZ / Joint Security Area? Rules and Etiquette' in English. It must be useful, searched, and serious. Use concrete subheads, avoid vague inspiration, verify current access and cite official sources in the draft notes.</x:v>
      </x:c>
      <x:c r="Z228" t="str">
        <x:v>Respectful tone. Do not turn victims into spectacle. Verify opening/tickets before publishing.</x:v>
      </x:c>
      <x:c r="AA228" t="str">
        <x:v>Batch 1</x:v>
      </x:c>
    </x:row>
    <x:row r="229">
      <x:c r="A229" t="n">
        <x:v>228</x:v>
      </x:c>
      <x:c r="B229" t="str">
        <x:v>/dark-tourism/cold-war-border/korean-dmz-joint-security-area/is-safe-to-visit-access-risk-and-reality/</x:v>
      </x:c>
      <x:c r="C229" t="str">
        <x:v>Is Korean DMZ / Joint Security Area Safe to Visit? Access, Risk and Reality</x:v>
      </x:c>
      <x:c r="D229" t="str">
        <x:v>Is Korean DMZ / Joint Security Area Safe to Visit? Access, Risk and Reality</x:v>
      </x:c>
      <x:c r="E229" t="str">
        <x:v>Safety / Access</x:v>
      </x:c>
      <x:c r="F229" t="str">
        <x:v>Cold War Border</x:v>
      </x:c>
      <x:c r="G229" t="str">
        <x:v>Asia</x:v>
      </x:c>
      <x:c r="H229" t="str">
        <x:v>South Korea</x:v>
      </x:c>
      <x:c r="I229" t="str">
        <x:v>P0</x:v>
      </x:c>
      <x:c r="J229" t="n">
        <x:v>3</x:v>
      </x:c>
      <x:c r="K229" t="str">
        <x:v>/dark-tourism/cold-war-border/korean-dmz-joint-security-area/</x:v>
      </x:c>
      <x:c r="L229" t="str">
        <x:v>Brief ready</x:v>
      </x:c>
      <x:c r="M229" t="str">
        <x:v>is korean dmz / joint security area safe to visit? access, risk and reality</x:v>
      </x:c>
      <x:c r="N229" t="str">
        <x:v>is Korean DMZ / Joint Security Area safe|Korean DMZ / Joint Security Area travel advice|can you visit Korean DMZ / Joint Security Area</x:v>
      </x:c>
      <x:c r="O229" t="str">
        <x:v>Safety / access</x:v>
      </x:c>
      <x:c r="P229" t="str">
        <x:v>Get practical context before visiting</x:v>
      </x:c>
      <x:c r="Q229" t="str">
        <x:v>Safety / Access for a searched dark tourism / extreme-history entity</x:v>
      </x:c>
      <x:c r="R229" t="str">
        <x:v>Is Korean DMZ / Joint Security Area Safe to Visit? Access, Risk …</x:v>
      </x:c>
      <x:c r="S229" t="str">
        <x:v>Is Korean DMZ / Joint Security Area Safe to Visit? Access, Risk and Reality: practical context, ethics, access notes and related routes for serious travel…</x:v>
      </x:c>
      <x:c r="T229" t="str">
        <x:v>Current access reality|Main risks|Who should not go|Safer alternatives|Official advisories to check</x:v>
      </x:c>
      <x:c r="U229" t="str">
        <x:v>Is Korean DMZ / Joint Security Area worth visiting?|How long do you need?|Can you visit independently?|What should you check before going?</x:v>
      </x:c>
      <x:c r="V229" t="str">
        <x:v>Korean DMZ / Joint Security Area|DMZ|South Korea|Cold War Border|dark tourism|war tourism|memorial etiquette</x:v>
      </x:c>
      <x:c r="W229" t="str">
        <x:v>/dark-tourism/cold-war-border/korean-dmz-joint-security-area/|/dark-tourism/cold-war-border/|/safety-ethics/</x:v>
      </x:c>
      <x:c r="X229" t="str">
        <x:v>https://english.visitkorea.or.kr/</x:v>
      </x:c>
      <x:c r="Y229" t="str">
        <x:v>Write 'Is Korean DMZ / Joint Security Area Safe to Visit? Access, Risk and Reality' in English. It must be useful, searched, and serious. Use concrete subheads, avoid vague inspiration, verify current access and cite official sources in the draft notes.</x:v>
      </x:c>
      <x:c r="Z229" t="str">
        <x:v>Respectful tone. Do not turn victims into spectacle. Verify opening/tickets before publishing.</x:v>
      </x:c>
      <x:c r="AA229" t="str">
        <x:v>Batch 1</x:v>
      </x:c>
    </x:row>
    <x:row r="230">
      <x:c r="A230" t="n">
        <x:v>229</x:v>
      </x:c>
      <x:c r="B230" t="str">
        <x:v>/dark-tourism/political-prison-apartheid/robben-island/</x:v>
      </x:c>
      <x:c r="C230" t="str">
        <x:v>Robben Island Travel Guide: What to Know Before You Visit</x:v>
      </x:c>
      <x:c r="D230" t="str">
        <x:v>Robben Island Travel Guide</x:v>
      </x:c>
      <x:c r="E230" t="str">
        <x:v>Site Hub</x:v>
      </x:c>
      <x:c r="F230" t="str">
        <x:v>Political Prison / Apartheid</x:v>
      </x:c>
      <x:c r="G230" t="str">
        <x:v>Africa</x:v>
      </x:c>
      <x:c r="H230" t="str">
        <x:v>South Africa</x:v>
      </x:c>
      <x:c r="I230" t="str">
        <x:v>P1</x:v>
      </x:c>
      <x:c r="J230" t="n">
        <x:v>3</x:v>
      </x:c>
      <x:c r="K230" t="str">
        <x:v>/dark-tourism/political-prison-apartheid/</x:v>
      </x:c>
      <x:c r="L230" t="str">
        <x:v>Brief ready</x:v>
      </x:c>
      <x:c r="M230" t="str">
        <x:v>Robben Island travel guide</x:v>
      </x:c>
      <x:c r="N230" t="str">
        <x:v>visit Robben Island|Robben Island tickets|Robben Island tour|Robben Island history</x:v>
      </x:c>
      <x:c r="O230" t="str">
        <x:v>Destination / site guide</x:v>
      </x:c>
      <x:c r="P230" t="str">
        <x:v>Plan a visit and understand the history before going</x:v>
      </x:c>
      <x:c r="Q230" t="str">
        <x:v>Full guide with history, access, ethics, route and related articles</x:v>
      </x:c>
      <x:c r="R230" t="str">
        <x:v>Robben Island Travel Guide: Visit, History and Ethics</x:v>
      </x:c>
      <x:c r="S230" t="str">
        <x:v>How to visit Robben Island with historical context, practical access notes, etiquette and related dark tourism sites.</x:v>
      </x:c>
      <x:c r="T230" t="str">
        <x:v>Why this site matters|What happened here|How to visit|What to see first|Etiquette and photography|Nearby sites to combine|Safety and access notes</x:v>
      </x:c>
      <x:c r="U230" t="str">
        <x:v>Is Robben Island worth visiting?|How long do you need at Robben Island?|Can you take photos at Robben Island?|Should you take a guided tour?</x:v>
      </x:c>
      <x:c r="V230" t="str">
        <x:v>Robben Island|Political Prison / Apartheid|Cape Town|South Africa|dark tourism|memorial travel|apartheid memory, prison island, Mandela</x:v>
      </x:c>
      <x:c r="W230" t="str">
        <x:v>/dark-tourism/|/dark-tourism/political-prison-apartheid/|/safety-ethics/</x:v>
      </x:c>
      <x:c r="X230" t="str">
        <x:v>https://www.robben-island.org.za/</x:v>
      </x:c>
      <x:c r="Y230" t="str">
        <x:v>Write a serious, useful guide to Robben Island for an extreme travel audience. Do not sensationalize. Include practical access, historical context, etiquette and why people search for it.</x:v>
      </x:c>
      <x:c r="Z230" t="str">
        <x:v>Respectful tone. Do not turn victims into spectacle. Verify opening/tickets before publishing.</x:v>
      </x:c>
      <x:c r="AA230" t="str">
        <x:v>Batch 2</x:v>
      </x:c>
    </x:row>
    <x:row r="231">
      <x:c r="A231" t="n">
        <x:v>230</x:v>
      </x:c>
      <x:c r="B231" t="str">
        <x:v>/dark-tourism/political-prison-apartheid/robben-island/top-11-things-to-know-before-visiting/</x:v>
      </x:c>
      <x:c r="C231" t="str">
        <x:v>Top 11 Things to Know Before Visiting Robben Island</x:v>
      </x:c>
      <x:c r="D231" t="str">
        <x:v>Top 11 Things to Know Before Visiting Robben Island</x:v>
      </x:c>
      <x:c r="E231" t="str">
        <x:v>Top List</x:v>
      </x:c>
      <x:c r="F231" t="str">
        <x:v>Political Prison / Apartheid</x:v>
      </x:c>
      <x:c r="G231" t="str">
        <x:v>Africa</x:v>
      </x:c>
      <x:c r="H231" t="str">
        <x:v>South Africa</x:v>
      </x:c>
      <x:c r="I231" t="str">
        <x:v>P1</x:v>
      </x:c>
      <x:c r="J231" t="n">
        <x:v>3</x:v>
      </x:c>
      <x:c r="K231" t="str">
        <x:v>/dark-tourism/political-prison-apartheid/robben-island/</x:v>
      </x:c>
      <x:c r="L231" t="str">
        <x:v>Brief ready</x:v>
      </x:c>
      <x:c r="M231" t="str">
        <x:v>top 11 things to know before visiting robben island</x:v>
      </x:c>
      <x:c r="N231" t="str">
        <x:v>Robben Island things to know|Robben Island facts|before visiting Robben Island</x:v>
      </x:c>
      <x:c r="O231" t="str">
        <x:v>Listicle / research before visit</x:v>
      </x:c>
      <x:c r="P231" t="str">
        <x:v>Click a ranked, scannable article</x:v>
      </x:c>
      <x:c r="Q231" t="str">
        <x:v>Top List for a searched dark tourism / extreme-history entity</x:v>
      </x:c>
      <x:c r="R231" t="str">
        <x:v>Top 11 Things to Know Before Visiting Robben Island | Ligne Roug…</x:v>
      </x:c>
      <x:c r="S231" t="str">
        <x:v>Top 11 Things to Know Before Visiting Robben Island: practical context, ethics, access notes and related routes for serious travelers.</x:v>
      </x:c>
      <x:c r="T231" t="str">
        <x:v>Why Robben Island is searched|The 11 things to understand|What visitors often miss|How to prepare|Ethical reminders</x:v>
      </x:c>
      <x:c r="U231" t="str">
        <x:v>Is Robben Island worth visiting?|How long do you need?|Can you visit independently?|What should you check before going?</x:v>
      </x:c>
      <x:c r="V231" t="str">
        <x:v>Robben Island|Cape Town|South Africa|Political Prison / Apartheid|dark tourism|war tourism|memorial etiquette</x:v>
      </x:c>
      <x:c r="W231" t="str">
        <x:v>/dark-tourism/political-prison-apartheid/robben-island/|/dark-tourism/political-prison-apartheid/|/safety-ethics/</x:v>
      </x:c>
      <x:c r="X231" t="str">
        <x:v>https://www.robben-island.org.za/</x:v>
      </x:c>
      <x:c r="Y231" t="str">
        <x:v>Write 'Top 11 Things to Know Before Visiting Robben Island' in English. It must be useful, searched, and serious. Use concrete subheads, avoid vague inspiration, verify current access and cite official sources in the draft notes.</x:v>
      </x:c>
      <x:c r="Z231" t="str">
        <x:v>Respectful tone. Do not turn victims into spectacle. Verify opening/tickets before publishing.</x:v>
      </x:c>
      <x:c r="AA231" t="str">
        <x:v>Batch 2</x:v>
      </x:c>
    </x:row>
    <x:row r="232">
      <x:c r="A232" t="n">
        <x:v>231</x:v>
      </x:c>
      <x:c r="B232" t="str">
        <x:v>/dark-tourism/political-prison-apartheid/robben-island/how-to-visit/</x:v>
      </x:c>
      <x:c r="C232" t="str">
        <x:v>How to Visit Robben Island</x:v>
      </x:c>
      <x:c r="D232" t="str">
        <x:v>How to Visit Robben Island</x:v>
      </x:c>
      <x:c r="E232" t="str">
        <x:v>Essential Guide</x:v>
      </x:c>
      <x:c r="F232" t="str">
        <x:v>Political Prison / Apartheid</x:v>
      </x:c>
      <x:c r="G232" t="str">
        <x:v>Africa</x:v>
      </x:c>
      <x:c r="H232" t="str">
        <x:v>South Africa</x:v>
      </x:c>
      <x:c r="I232" t="str">
        <x:v>P1</x:v>
      </x:c>
      <x:c r="J232" t="n">
        <x:v>3</x:v>
      </x:c>
      <x:c r="K232" t="str">
        <x:v>/dark-tourism/political-prison-apartheid/robben-island/</x:v>
      </x:c>
      <x:c r="L232" t="str">
        <x:v>Brief ready</x:v>
      </x:c>
      <x:c r="M232" t="str">
        <x:v>how to visit robben island</x:v>
      </x:c>
      <x:c r="N232" t="str">
        <x:v>how to visit Robben Island|visit Robben Island|Robben Island guide</x:v>
      </x:c>
      <x:c r="O232" t="str">
        <x:v>Visit planning</x:v>
      </x:c>
      <x:c r="P232" t="str">
        <x:v>Get practical context before visiting</x:v>
      </x:c>
      <x:c r="Q232" t="str">
        <x:v>Essential Guide for a searched dark tourism / extreme-history entity</x:v>
      </x:c>
      <x:c r="R232" t="str">
        <x:v>How to Visit Robben Island | Ligne Rouge Tours</x:v>
      </x:c>
      <x:c r="S232" t="str">
        <x:v>How to Visit Robben Island: practical context, ethics, access notes and related routes for serious travelers.</x:v>
      </x:c>
      <x:c r="T232" t="str">
        <x:v>Before you go|How to get there|What to book|How long to stay|What to read beforehand|How to behave on site</x:v>
      </x:c>
      <x:c r="U232" t="str">
        <x:v>Is Robben Island worth visiting?|How long do you need?|Can you visit independently?|What should you check before going?</x:v>
      </x:c>
      <x:c r="V232" t="str">
        <x:v>Robben Island|Cape Town|South Africa|Political Prison / Apartheid|dark tourism|war tourism|memorial etiquette</x:v>
      </x:c>
      <x:c r="W232" t="str">
        <x:v>/dark-tourism/political-prison-apartheid/robben-island/|/dark-tourism/political-prison-apartheid/|/safety-ethics/</x:v>
      </x:c>
      <x:c r="X232" t="str">
        <x:v>https://www.robben-island.org.za/</x:v>
      </x:c>
      <x:c r="Y232" t="str">
        <x:v>Write 'How to Visit Robben Island' in English. It must be useful, searched, and serious. Use concrete subheads, avoid vague inspiration, verify current access and cite official sources in the draft notes.</x:v>
      </x:c>
      <x:c r="Z232" t="str">
        <x:v>Respectful tone. Do not turn victims into spectacle. Verify opening/tickets before publishing.</x:v>
      </x:c>
      <x:c r="AA232" t="str">
        <x:v>Batch 2</x:v>
      </x:c>
    </x:row>
    <x:row r="233">
      <x:c r="A233" t="n">
        <x:v>232</x:v>
      </x:c>
      <x:c r="B233" t="str">
        <x:v>/dark-tourism/political-prison-apartheid/robben-island/how-to-visit-respectfully/</x:v>
      </x:c>
      <x:c r="C233" t="str">
        <x:v>How to Visit Robben Island Respectfully</x:v>
      </x:c>
      <x:c r="D233" t="str">
        <x:v>How to Visit Robben Island Respectfully</x:v>
      </x:c>
      <x:c r="E233" t="str">
        <x:v>Ethics</x:v>
      </x:c>
      <x:c r="F233" t="str">
        <x:v>Political Prison / Apartheid</x:v>
      </x:c>
      <x:c r="G233" t="str">
        <x:v>Africa</x:v>
      </x:c>
      <x:c r="H233" t="str">
        <x:v>South Africa</x:v>
      </x:c>
      <x:c r="I233" t="str">
        <x:v>P2</x:v>
      </x:c>
      <x:c r="J233" t="n">
        <x:v>3</x:v>
      </x:c>
      <x:c r="K233" t="str">
        <x:v>/dark-tourism/political-prison-apartheid/robben-island/</x:v>
      </x:c>
      <x:c r="L233" t="str">
        <x:v>Brief ready</x:v>
      </x:c>
      <x:c r="M233" t="str">
        <x:v>how to visit robben island respectfully</x:v>
      </x:c>
      <x:c r="N233" t="str">
        <x:v>Robben Island etiquette|dark tourism ethics|respectful visit Robben Island</x:v>
      </x:c>
      <x:c r="O233" t="str">
        <x:v>Ethical dark tourism</x:v>
      </x:c>
      <x:c r="P233" t="str">
        <x:v>Get practical context before visiting</x:v>
      </x:c>
      <x:c r="Q233" t="str">
        <x:v>Ethics for a searched dark tourism / extreme-history entity</x:v>
      </x:c>
      <x:c r="R233" t="str">
        <x:v>How to Visit Robben Island Respectfully | Ligne Rouge Tours</x:v>
      </x:c>
      <x:c r="S233" t="str">
        <x:v>How to Visit Robben Island Respectfully: practical context, ethics, access notes and related routes for serious travelers.</x:v>
      </x:c>
      <x:c r="T233" t="str">
        <x:v>Why tone matters|Photography rules|What not to say or do|How to support serious memory work|When not to visit</x:v>
      </x:c>
      <x:c r="U233" t="str">
        <x:v>Is Robben Island worth visiting?|How long do you need?|Can you visit independently?|What should you check before going?</x:v>
      </x:c>
      <x:c r="V233" t="str">
        <x:v>Robben Island|Cape Town|South Africa|Political Prison / Apartheid|dark tourism|war tourism|memorial etiquette</x:v>
      </x:c>
      <x:c r="W233" t="str">
        <x:v>/dark-tourism/political-prison-apartheid/robben-island/|/dark-tourism/political-prison-apartheid/|/safety-ethics/</x:v>
      </x:c>
      <x:c r="X233" t="str">
        <x:v>https://www.robben-island.org.za/</x:v>
      </x:c>
      <x:c r="Y233" t="str">
        <x:v>Write 'How to Visit Robben Island Respectfully' in English. It must be useful, searched, and serious. Use concrete subheads, avoid vague inspiration, verify current access and cite official sources in the draft notes.</x:v>
      </x:c>
      <x:c r="Z233" t="str">
        <x:v>Respectful tone. Do not turn victims into spectacle. Verify opening/tickets before publishing.</x:v>
      </x:c>
      <x:c r="AA233" t="str">
        <x:v>Batch 2</x:v>
      </x:c>
    </x:row>
    <x:row r="234">
      <x:c r="A234" t="n">
        <x:v>233</x:v>
      </x:c>
      <x:c r="B234" t="str">
        <x:v>/dark-tourism/political-prison-apartheid/robben-island/what-happened-at-history-to-know-before-you-visit/</x:v>
      </x:c>
      <x:c r="C234" t="str">
        <x:v>What Happened at Robben Island? History to Know Before You Visit</x:v>
      </x:c>
      <x:c r="D234" t="str">
        <x:v>What Happened at Robben Island? History to Know Before You Visit</x:v>
      </x:c>
      <x:c r="E234" t="str">
        <x:v>History Explainer</x:v>
      </x:c>
      <x:c r="F234" t="str">
        <x:v>Political Prison / Apartheid</x:v>
      </x:c>
      <x:c r="G234" t="str">
        <x:v>Africa</x:v>
      </x:c>
      <x:c r="H234" t="str">
        <x:v>South Africa</x:v>
      </x:c>
      <x:c r="I234" t="str">
        <x:v>P2</x:v>
      </x:c>
      <x:c r="J234" t="n">
        <x:v>3</x:v>
      </x:c>
      <x:c r="K234" t="str">
        <x:v>/dark-tourism/political-prison-apartheid/robben-island/</x:v>
      </x:c>
      <x:c r="L234" t="str">
        <x:v>Brief ready</x:v>
      </x:c>
      <x:c r="M234" t="str">
        <x:v>what happened at robben island? history to know before you visit</x:v>
      </x:c>
      <x:c r="N234" t="str">
        <x:v>Robben Island history|what happened at Robben Island|Robben Island explained</x:v>
      </x:c>
      <x:c r="O234" t="str">
        <x:v>Historical context</x:v>
      </x:c>
      <x:c r="P234" t="str">
        <x:v>Get practical context before visiting</x:v>
      </x:c>
      <x:c r="Q234" t="str">
        <x:v>History Explainer for a searched dark tourism / extreme-history entity</x:v>
      </x:c>
      <x:c r="R234" t="str">
        <x:v>What Happened at Robben Island? History to Know Before You Visit…</x:v>
      </x:c>
      <x:c r="S234" t="str">
        <x:v>What Happened at Robben Island? History to Know Before You Visit: practical context, ethics, access notes and related routes for serious travelers.</x:v>
      </x:c>
      <x:c r="T234" t="str">
        <x:v>The short version|Timeline|Key places on site|What is often misunderstood|What to read next</x:v>
      </x:c>
      <x:c r="U234" t="str">
        <x:v>Is Robben Island worth visiting?|How long do you need?|Can you visit independently?|What should you check before going?</x:v>
      </x:c>
      <x:c r="V234" t="str">
        <x:v>Robben Island|Cape Town|South Africa|Political Prison / Apartheid|dark tourism|war tourism|memorial etiquette</x:v>
      </x:c>
      <x:c r="W234" t="str">
        <x:v>/dark-tourism/political-prison-apartheid/robben-island/|/dark-tourism/political-prison-apartheid/|/safety-ethics/</x:v>
      </x:c>
      <x:c r="X234" t="str">
        <x:v>https://www.robben-island.org.za/</x:v>
      </x:c>
      <x:c r="Y234" t="str">
        <x:v>Write 'What Happened at Robben Island? History to Know Before You Visit' in English. It must be useful, searched, and serious. Use concrete subheads, avoid vague inspiration, verify current access and cite official sources in the draft notes.</x:v>
      </x:c>
      <x:c r="Z234" t="str">
        <x:v>Respectful tone. Do not turn victims into spectacle. Verify opening/tickets before publishing.</x:v>
      </x:c>
      <x:c r="AA234" t="str">
        <x:v>Batch 2</x:v>
      </x:c>
    </x:row>
    <x:row r="235">
      <x:c r="A235" t="n">
        <x:v>234</x:v>
      </x:c>
      <x:c r="B235" t="str">
        <x:v>/dark-tourism/political-prison-apartheid/robben-island/top-5-mistakes-to-avoid-when-visiting/</x:v>
      </x:c>
      <x:c r="C235" t="str">
        <x:v>Top 5 Mistakes to Avoid When Visiting Robben Island</x:v>
      </x:c>
      <x:c r="D235" t="str">
        <x:v>Top 5 Mistakes to Avoid When Visiting Robben Island</x:v>
      </x:c>
      <x:c r="E235" t="str">
        <x:v>Mistakes</x:v>
      </x:c>
      <x:c r="F235" t="str">
        <x:v>Political Prison / Apartheid</x:v>
      </x:c>
      <x:c r="G235" t="str">
        <x:v>Africa</x:v>
      </x:c>
      <x:c r="H235" t="str">
        <x:v>South Africa</x:v>
      </x:c>
      <x:c r="I235" t="str">
        <x:v>P2</x:v>
      </x:c>
      <x:c r="J235" t="n">
        <x:v>3</x:v>
      </x:c>
      <x:c r="K235" t="str">
        <x:v>/dark-tourism/political-prison-apartheid/robben-island/</x:v>
      </x:c>
      <x:c r="L235" t="str">
        <x:v>Brief ready</x:v>
      </x:c>
      <x:c r="M235" t="str">
        <x:v>top 5 mistakes to avoid when visiting robben island</x:v>
      </x:c>
      <x:c r="N235" t="str">
        <x:v>Robben Island mistakes|what not to do at Robben Island|first time Robben Island</x:v>
      </x:c>
      <x:c r="O235" t="str">
        <x:v>Practical / pre-visit</x:v>
      </x:c>
      <x:c r="P235" t="str">
        <x:v>Click a ranked, scannable article</x:v>
      </x:c>
      <x:c r="Q235" t="str">
        <x:v>Mistakes for a searched dark tourism / extreme-history entity</x:v>
      </x:c>
      <x:c r="R235" t="str">
        <x:v>Top 5 Mistakes to Avoid When Visiting Robben Island | Ligne Roug…</x:v>
      </x:c>
      <x:c r="S235" t="str">
        <x:v>Top 5 Mistakes to Avoid When Visiting Robben Island: practical context, ethics, access notes and related routes for serious travelers.</x:v>
      </x:c>
      <x:c r="T235" t="str">
        <x:v>Treating it like entertainment|Skipping historical context|Ignoring local rules|Bad photography|Poor timing|No backup plan</x:v>
      </x:c>
      <x:c r="U235" t="str">
        <x:v>Is Robben Island worth visiting?|How long do you need?|Can you visit independently?|What should you check before going?</x:v>
      </x:c>
      <x:c r="V235" t="str">
        <x:v>Robben Island|Cape Town|South Africa|Political Prison / Apartheid|dark tourism|war tourism|memorial etiquette</x:v>
      </x:c>
      <x:c r="W235" t="str">
        <x:v>/dark-tourism/political-prison-apartheid/robben-island/|/dark-tourism/political-prison-apartheid/|/safety-ethics/</x:v>
      </x:c>
      <x:c r="X235" t="str">
        <x:v>https://www.robben-island.org.za/</x:v>
      </x:c>
      <x:c r="Y235" t="str">
        <x:v>Write 'Top 5 Mistakes to Avoid When Visiting Robben Island' in English. It must be useful, searched, and serious. Use concrete subheads, avoid vague inspiration, verify current access and cite official sources in the draft notes.</x:v>
      </x:c>
      <x:c r="Z235" t="str">
        <x:v>Respectful tone. Do not turn victims into spectacle. Verify opening/tickets before publishing.</x:v>
      </x:c>
      <x:c r="AA235" t="str">
        <x:v>Batch 2</x:v>
      </x:c>
    </x:row>
    <x:row r="236">
      <x:c r="A236" t="n">
        <x:v>235</x:v>
      </x:c>
      <x:c r="B236" t="str">
        <x:v>/dark-tourism/political-prison-apartheid/robben-island/what-to-combine-with-nearby-sites-and-routes/</x:v>
      </x:c>
      <x:c r="C236" t="str">
        <x:v>What to Combine With Robben Island: Nearby Sites and Routes</x:v>
      </x:c>
      <x:c r="D236" t="str">
        <x:v>What to Combine With Robben Island: Nearby Sites and Routes</x:v>
      </x:c>
      <x:c r="E236" t="str">
        <x:v>Nearby / Pairing</x:v>
      </x:c>
      <x:c r="F236" t="str">
        <x:v>Political Prison / Apartheid</x:v>
      </x:c>
      <x:c r="G236" t="str">
        <x:v>Africa</x:v>
      </x:c>
      <x:c r="H236" t="str">
        <x:v>South Africa</x:v>
      </x:c>
      <x:c r="I236" t="str">
        <x:v>P2</x:v>
      </x:c>
      <x:c r="J236" t="n">
        <x:v>3</x:v>
      </x:c>
      <x:c r="K236" t="str">
        <x:v>/dark-tourism/political-prison-apartheid/robben-island/</x:v>
      </x:c>
      <x:c r="L236" t="str">
        <x:v>Brief ready</x:v>
      </x:c>
      <x:c r="M236" t="str">
        <x:v>what to combine with robben island nearby sites and routes</x:v>
      </x:c>
      <x:c r="N236" t="str">
        <x:v>near Robben Island|what to do near Robben Island|Cape Town itinerary</x:v>
      </x:c>
      <x:c r="O236" t="str">
        <x:v>Route expansion</x:v>
      </x:c>
      <x:c r="P236" t="str">
        <x:v>Get practical context before visiting</x:v>
      </x:c>
      <x:c r="Q236" t="str">
        <x:v>Nearby / Pairing for a searched dark tourism / extreme-history entity</x:v>
      </x:c>
      <x:c r="R236" t="str">
        <x:v>What to Combine With Robben Island: Nearby Sites and Routes | Li…</x:v>
      </x:c>
      <x:c r="S236" t="str">
        <x:v>What to Combine With Robben Island: Nearby Sites and Routes: practical context, ethics, access notes and related routes for serious travelers.</x:v>
      </x:c>
      <x:c r="T236" t="str">
        <x:v>Closest serious sites|One-day route|Two-day route|Where to stay|What not to combine emotionally</x:v>
      </x:c>
      <x:c r="U236" t="str">
        <x:v>Is Robben Island worth visiting?|How long do you need?|Can you visit independently?|What should you check before going?</x:v>
      </x:c>
      <x:c r="V236" t="str">
        <x:v>Robben Island|Cape Town|South Africa|Political Prison / Apartheid|dark tourism|war tourism|memorial etiquette</x:v>
      </x:c>
      <x:c r="W236" t="str">
        <x:v>/dark-tourism/political-prison-apartheid/robben-island/|/dark-tourism/political-prison-apartheid/|/safety-ethics/</x:v>
      </x:c>
      <x:c r="X236" t="str">
        <x:v>https://www.robben-island.org.za/</x:v>
      </x:c>
      <x:c r="Y236" t="str">
        <x:v>Write 'What to Combine With Robben Island: Nearby Sites and Routes' in English. It must be useful, searched, and serious. Use concrete subheads, avoid vague inspiration, verify current access and cite official sources in the draft notes.</x:v>
      </x:c>
      <x:c r="Z236" t="str">
        <x:v>Respectful tone. Do not turn victims into spectacle. Verify opening/tickets before publishing.</x:v>
      </x:c>
      <x:c r="AA236" t="str">
        <x:v>Batch 2</x:v>
      </x:c>
    </x:row>
    <x:row r="237">
      <x:c r="A237" t="n">
        <x:v>236</x:v>
      </x:c>
      <x:c r="B237" t="str">
        <x:v>/dark-tourism/political-prison-apartheid/robben-island/is-safe-to-visit-access-risk-and-reality/</x:v>
      </x:c>
      <x:c r="C237" t="str">
        <x:v>Is Robben Island Safe to Visit? Access, Risk and Reality</x:v>
      </x:c>
      <x:c r="D237" t="str">
        <x:v>Is Robben Island Safe to Visit? Access, Risk and Reality</x:v>
      </x:c>
      <x:c r="E237" t="str">
        <x:v>Safety / Access</x:v>
      </x:c>
      <x:c r="F237" t="str">
        <x:v>Political Prison / Apartheid</x:v>
      </x:c>
      <x:c r="G237" t="str">
        <x:v>Africa</x:v>
      </x:c>
      <x:c r="H237" t="str">
        <x:v>South Africa</x:v>
      </x:c>
      <x:c r="I237" t="str">
        <x:v>P1</x:v>
      </x:c>
      <x:c r="J237" t="n">
        <x:v>3</x:v>
      </x:c>
      <x:c r="K237" t="str">
        <x:v>/dark-tourism/political-prison-apartheid/robben-island/</x:v>
      </x:c>
      <x:c r="L237" t="str">
        <x:v>Brief ready</x:v>
      </x:c>
      <x:c r="M237" t="str">
        <x:v>is robben island safe to visit? access, risk and reality</x:v>
      </x:c>
      <x:c r="N237" t="str">
        <x:v>is Robben Island safe|Robben Island travel advice|can you visit Robben Island</x:v>
      </x:c>
      <x:c r="O237" t="str">
        <x:v>Safety / access</x:v>
      </x:c>
      <x:c r="P237" t="str">
        <x:v>Get practical context before visiting</x:v>
      </x:c>
      <x:c r="Q237" t="str">
        <x:v>Safety / Access for a searched dark tourism / extreme-history entity</x:v>
      </x:c>
      <x:c r="R237" t="str">
        <x:v>Is Robben Island Safe to Visit? Access, Risk and Reality | Ligne…</x:v>
      </x:c>
      <x:c r="S237" t="str">
        <x:v>Is Robben Island Safe to Visit? Access, Risk and Reality: practical context, ethics, access notes and related routes for serious travelers.</x:v>
      </x:c>
      <x:c r="T237" t="str">
        <x:v>Current access reality|Main risks|Who should not go|Safer alternatives|Official advisories to check</x:v>
      </x:c>
      <x:c r="U237" t="str">
        <x:v>Is Robben Island worth visiting?|How long do you need?|Can you visit independently?|What should you check before going?</x:v>
      </x:c>
      <x:c r="V237" t="str">
        <x:v>Robben Island|Cape Town|South Africa|Political Prison / Apartheid|dark tourism|war tourism|memorial etiquette</x:v>
      </x:c>
      <x:c r="W237" t="str">
        <x:v>/dark-tourism/political-prison-apartheid/robben-island/|/dark-tourism/political-prison-apartheid/|/safety-ethics/</x:v>
      </x:c>
      <x:c r="X237" t="str">
        <x:v>https://www.robben-island.org.za/</x:v>
      </x:c>
      <x:c r="Y237" t="str">
        <x:v>Write 'Is Robben Island Safe to Visit? Access, Risk and Reality' in English. It must be useful, searched, and serious. Use concrete subheads, avoid vague inspiration, verify current access and cite official sources in the draft notes.</x:v>
      </x:c>
      <x:c r="Z237" t="str">
        <x:v>Respectful tone. Do not turn victims into spectacle. Verify opening/tickets before publishing.</x:v>
      </x:c>
      <x:c r="AA237" t="str">
        <x:v>Batch 2</x:v>
      </x:c>
    </x:row>
    <x:row r="238">
      <x:c r="A238" t="n">
        <x:v>237</x:v>
      </x:c>
      <x:c r="B238" t="str">
        <x:v>/dark-tourism/genocide-memory/srebrenica-memorial-center/</x:v>
      </x:c>
      <x:c r="C238" t="str">
        <x:v>Srebrenica Memorial Center Travel Guide: What to Know Before You Visit</x:v>
      </x:c>
      <x:c r="D238" t="str">
        <x:v>Srebrenica Memorial Center Travel Guide</x:v>
      </x:c>
      <x:c r="E238" t="str">
        <x:v>Site Hub</x:v>
      </x:c>
      <x:c r="F238" t="str">
        <x:v>Genocide Memory</x:v>
      </x:c>
      <x:c r="G238" t="str">
        <x:v>Europe</x:v>
      </x:c>
      <x:c r="H238" t="str">
        <x:v>Bosnia and Herzegovina</x:v>
      </x:c>
      <x:c r="I238" t="str">
        <x:v>P2</x:v>
      </x:c>
      <x:c r="J238" t="n">
        <x:v>3</x:v>
      </x:c>
      <x:c r="K238" t="str">
        <x:v>/dark-tourism/genocide-memory/</x:v>
      </x:c>
      <x:c r="L238" t="str">
        <x:v>Brief ready</x:v>
      </x:c>
      <x:c r="M238" t="str">
        <x:v>Srebrenica Memorial Center travel guide</x:v>
      </x:c>
      <x:c r="N238" t="str">
        <x:v>visit Srebrenica Memorial Center|Srebrenica Memorial Center tickets|Srebrenica Memorial Center tour|Srebrenica Memorial Center history</x:v>
      </x:c>
      <x:c r="O238" t="str">
        <x:v>Destination / site guide</x:v>
      </x:c>
      <x:c r="P238" t="str">
        <x:v>Plan a visit and understand the history before going</x:v>
      </x:c>
      <x:c r="Q238" t="str">
        <x:v>Full guide with history, access, ethics, route and related articles</x:v>
      </x:c>
      <x:c r="R238" t="str">
        <x:v>Srebrenica Memorial Center Travel Guide: Visit, History and Ethi…</x:v>
      </x:c>
      <x:c r="S238" t="str">
        <x:v>How to visit Srebrenica Memorial Center with historical context, practical access notes, etiquette and related dark tourism sites.</x:v>
      </x:c>
      <x:c r="T238" t="str">
        <x:v>Why this site matters|What happened here|How to visit|What to see first|Etiquette and photography|Nearby sites to combine|Safety and access notes</x:v>
      </x:c>
      <x:c r="U238" t="str">
        <x:v>Is Srebrenica Memorial Center worth visiting?|How long do you need at Srebrenica Memorial Center?|Can you take photos at Srebrenica Memorial Center?|Should you take a guided tour?</x:v>
      </x:c>
      <x:c r="V238" t="str">
        <x:v>Srebrenica Memorial Center|Genocide Memory|Potočari / Srebrenica|Bosnia and Herzegovina|dark tourism|memorial travel|Bosnian genocide, remembrance, ethics</x:v>
      </x:c>
      <x:c r="W238" t="str">
        <x:v>/dark-tourism/|/dark-tourism/genocide-memory/|/safety-ethics/</x:v>
      </x:c>
      <x:c r="X238" t="str">
        <x:v>https://srebrenicamemorial.org/en</x:v>
      </x:c>
      <x:c r="Y238" t="str">
        <x:v>Write a serious, useful guide to Srebrenica Memorial Center for an extreme travel audience. Do not sensationalize. Include practical access, historical context, etiquette and why people search for it.</x:v>
      </x:c>
      <x:c r="Z238" t="str">
        <x:v>Respectful tone. Do not turn victims into spectacle. Verify opening/tickets before publishing.</x:v>
      </x:c>
      <x:c r="AA238" t="str">
        <x:v>Batch 2</x:v>
      </x:c>
    </x:row>
    <x:row r="239">
      <x:c r="A239" t="n">
        <x:v>238</x:v>
      </x:c>
      <x:c r="B239" t="str">
        <x:v>/dark-tourism/genocide-memory/srebrenica-memorial-center/top-10-things-to-know-before-visiting/</x:v>
      </x:c>
      <x:c r="C239" t="str">
        <x:v>Top 10 Things to Know Before Visiting Srebrenica Memorial Center</x:v>
      </x:c>
      <x:c r="D239" t="str">
        <x:v>Top 10 Things to Know Before Visiting Srebrenica Memorial Center</x:v>
      </x:c>
      <x:c r="E239" t="str">
        <x:v>Top List</x:v>
      </x:c>
      <x:c r="F239" t="str">
        <x:v>Genocide Memory</x:v>
      </x:c>
      <x:c r="G239" t="str">
        <x:v>Europe</x:v>
      </x:c>
      <x:c r="H239" t="str">
        <x:v>Bosnia and Herzegovina</x:v>
      </x:c>
      <x:c r="I239" t="str">
        <x:v>P2</x:v>
      </x:c>
      <x:c r="J239" t="n">
        <x:v>3</x:v>
      </x:c>
      <x:c r="K239" t="str">
        <x:v>/dark-tourism/genocide-memory/srebrenica-memorial-center/</x:v>
      </x:c>
      <x:c r="L239" t="str">
        <x:v>Brief ready</x:v>
      </x:c>
      <x:c r="M239" t="str">
        <x:v>top 10 things to know before visiting srebrenica memorial center</x:v>
      </x:c>
      <x:c r="N239" t="str">
        <x:v>Srebrenica Memorial Center things to know|Srebrenica Memorial Center facts|before visiting Srebrenica Memorial Center</x:v>
      </x:c>
      <x:c r="O239" t="str">
        <x:v>Listicle / research before visit</x:v>
      </x:c>
      <x:c r="P239" t="str">
        <x:v>Click a ranked, scannable article</x:v>
      </x:c>
      <x:c r="Q239" t="str">
        <x:v>Top List for a searched dark tourism / extreme-history entity</x:v>
      </x:c>
      <x:c r="R239" t="str">
        <x:v>Top 10 Things to Know Before Visiting Srebrenica Memorial Center…</x:v>
      </x:c>
      <x:c r="S239" t="str">
        <x:v>Top 10 Things to Know Before Visiting Srebrenica Memorial Center: practical context, ethics, access notes and related routes for serious travelers.</x:v>
      </x:c>
      <x:c r="T239" t="str">
        <x:v>Why Srebrenica Memorial Center is searched|The 10 things to understand|What visitors often miss|How to prepare|Ethical reminders</x:v>
      </x:c>
      <x:c r="U239" t="str">
        <x:v>Is Srebrenica Memorial Center worth visiting?|How long do you need?|Can you visit independently?|What should you check before going?</x:v>
      </x:c>
      <x:c r="V239" t="str">
        <x:v>Srebrenica Memorial Center|Potočari / Srebrenica|Bosnia and Herzegovina|Genocide Memory|dark tourism|war tourism|memorial etiquette</x:v>
      </x:c>
      <x:c r="W239" t="str">
        <x:v>/dark-tourism/genocide-memory/srebrenica-memorial-center/|/dark-tourism/genocide-memory/|/safety-ethics/</x:v>
      </x:c>
      <x:c r="X239" t="str">
        <x:v>https://srebrenicamemorial.org/en</x:v>
      </x:c>
      <x:c r="Y239" t="str">
        <x:v>Write 'Top 10 Things to Know Before Visiting Srebrenica Memorial Center' in English. It must be useful, searched, and serious. Use concrete subheads, avoid vague inspiration, verify current access and cite official sources in the draft notes.</x:v>
      </x:c>
      <x:c r="Z239" t="str">
        <x:v>Respectful tone. Do not turn victims into spectacle. Verify opening/tickets before publishing.</x:v>
      </x:c>
      <x:c r="AA239" t="str">
        <x:v>Batch 3</x:v>
      </x:c>
    </x:row>
    <x:row r="240">
      <x:c r="A240" t="n">
        <x:v>239</x:v>
      </x:c>
      <x:c r="B240" t="str">
        <x:v>/dark-tourism/genocide-memory/srebrenica-memorial-center/how-to-visit/</x:v>
      </x:c>
      <x:c r="C240" t="str">
        <x:v>How to Visit Srebrenica Memorial Center</x:v>
      </x:c>
      <x:c r="D240" t="str">
        <x:v>How to Visit Srebrenica Memorial Center</x:v>
      </x:c>
      <x:c r="E240" t="str">
        <x:v>Essential Guide</x:v>
      </x:c>
      <x:c r="F240" t="str">
        <x:v>Genocide Memory</x:v>
      </x:c>
      <x:c r="G240" t="str">
        <x:v>Europe</x:v>
      </x:c>
      <x:c r="H240" t="str">
        <x:v>Bosnia and Herzegovina</x:v>
      </x:c>
      <x:c r="I240" t="str">
        <x:v>P2</x:v>
      </x:c>
      <x:c r="J240" t="n">
        <x:v>3</x:v>
      </x:c>
      <x:c r="K240" t="str">
        <x:v>/dark-tourism/genocide-memory/srebrenica-memorial-center/</x:v>
      </x:c>
      <x:c r="L240" t="str">
        <x:v>Brief ready</x:v>
      </x:c>
      <x:c r="M240" t="str">
        <x:v>how to visit srebrenica memorial center</x:v>
      </x:c>
      <x:c r="N240" t="str">
        <x:v>how to visit Srebrenica Memorial Center|visit Srebrenica Memorial Center|Srebrenica Memorial Center guide</x:v>
      </x:c>
      <x:c r="O240" t="str">
        <x:v>Visit planning</x:v>
      </x:c>
      <x:c r="P240" t="str">
        <x:v>Get practical context before visiting</x:v>
      </x:c>
      <x:c r="Q240" t="str">
        <x:v>Essential Guide for a searched dark tourism / extreme-history entity</x:v>
      </x:c>
      <x:c r="R240" t="str">
        <x:v>How to Visit Srebrenica Memorial Center | Ligne Rouge Tours</x:v>
      </x:c>
      <x:c r="S240" t="str">
        <x:v>How to Visit Srebrenica Memorial Center: practical context, ethics, access notes and related routes for serious travelers.</x:v>
      </x:c>
      <x:c r="T240" t="str">
        <x:v>Before you go|How to get there|What to book|How long to stay|What to read beforehand|How to behave on site</x:v>
      </x:c>
      <x:c r="U240" t="str">
        <x:v>Is Srebrenica Memorial Center worth visiting?|How long do you need?|Can you visit independently?|What should you check before going?</x:v>
      </x:c>
      <x:c r="V240" t="str">
        <x:v>Srebrenica Memorial Center|Potočari / Srebrenica|Bosnia and Herzegovina|Genocide Memory|dark tourism|war tourism|memorial etiquette</x:v>
      </x:c>
      <x:c r="W240" t="str">
        <x:v>/dark-tourism/genocide-memory/srebrenica-memorial-center/|/dark-tourism/genocide-memory/|/safety-ethics/</x:v>
      </x:c>
      <x:c r="X240" t="str">
        <x:v>https://srebrenicamemorial.org/en</x:v>
      </x:c>
      <x:c r="Y240" t="str">
        <x:v>Write 'How to Visit Srebrenica Memorial Center' in English. It must be useful, searched, and serious. Use concrete subheads, avoid vague inspiration, verify current access and cite official sources in the draft notes.</x:v>
      </x:c>
      <x:c r="Z240" t="str">
        <x:v>Respectful tone. Do not turn victims into spectacle. Verify opening/tickets before publishing.</x:v>
      </x:c>
      <x:c r="AA240" t="str">
        <x:v>Batch 3</x:v>
      </x:c>
    </x:row>
    <x:row r="241">
      <x:c r="A241" t="n">
        <x:v>240</x:v>
      </x:c>
      <x:c r="B241" t="str">
        <x:v>/dark-tourism/genocide-memory/srebrenica-memorial-center/how-to-visit-respectfully/</x:v>
      </x:c>
      <x:c r="C241" t="str">
        <x:v>How to Visit Srebrenica Memorial Center Respectfully</x:v>
      </x:c>
      <x:c r="D241" t="str">
        <x:v>How to Visit Srebrenica Memorial Center Respectfully</x:v>
      </x:c>
      <x:c r="E241" t="str">
        <x:v>Ethics</x:v>
      </x:c>
      <x:c r="F241" t="str">
        <x:v>Genocide Memory</x:v>
      </x:c>
      <x:c r="G241" t="str">
        <x:v>Europe</x:v>
      </x:c>
      <x:c r="H241" t="str">
        <x:v>Bosnia and Herzegovina</x:v>
      </x:c>
      <x:c r="I241" t="str">
        <x:v>P2</x:v>
      </x:c>
      <x:c r="J241" t="n">
        <x:v>3</x:v>
      </x:c>
      <x:c r="K241" t="str">
        <x:v>/dark-tourism/genocide-memory/srebrenica-memorial-center/</x:v>
      </x:c>
      <x:c r="L241" t="str">
        <x:v>Brief ready</x:v>
      </x:c>
      <x:c r="M241" t="str">
        <x:v>how to visit srebrenica memorial center respectfully</x:v>
      </x:c>
      <x:c r="N241" t="str">
        <x:v>Srebrenica Memorial Center etiquette|dark tourism ethics|respectful visit Srebrenica Memorial Center</x:v>
      </x:c>
      <x:c r="O241" t="str">
        <x:v>Ethical dark tourism</x:v>
      </x:c>
      <x:c r="P241" t="str">
        <x:v>Get practical context before visiting</x:v>
      </x:c>
      <x:c r="Q241" t="str">
        <x:v>Ethics for a searched dark tourism / extreme-history entity</x:v>
      </x:c>
      <x:c r="R241" t="str">
        <x:v>How to Visit Srebrenica Memorial Center Respectfully | Ligne Rou…</x:v>
      </x:c>
      <x:c r="S241" t="str">
        <x:v>How to Visit Srebrenica Memorial Center Respectfully: practical context, ethics, access notes and related routes for serious travelers.</x:v>
      </x:c>
      <x:c r="T241" t="str">
        <x:v>Why tone matters|Photography rules|What not to say or do|How to support serious memory work|When not to visit</x:v>
      </x:c>
      <x:c r="U241" t="str">
        <x:v>Is Srebrenica Memorial Center worth visiting?|How long do you need?|Can you visit independently?|What should you check before going?</x:v>
      </x:c>
      <x:c r="V241" t="str">
        <x:v>Srebrenica Memorial Center|Potočari / Srebrenica|Bosnia and Herzegovina|Genocide Memory|dark tourism|war tourism|memorial etiquette</x:v>
      </x:c>
      <x:c r="W241" t="str">
        <x:v>/dark-tourism/genocide-memory/srebrenica-memorial-center/|/dark-tourism/genocide-memory/|/safety-ethics/</x:v>
      </x:c>
      <x:c r="X241" t="str">
        <x:v>https://srebrenicamemorial.org/en</x:v>
      </x:c>
      <x:c r="Y241" t="str">
        <x:v>Write 'How to Visit Srebrenica Memorial Center Respectfully' in English. It must be useful, searched, and serious. Use concrete subheads, avoid vague inspiration, verify current access and cite official sources in the draft notes.</x:v>
      </x:c>
      <x:c r="Z241" t="str">
        <x:v>Respectful tone. Do not turn victims into spectacle. Verify opening/tickets before publishing.</x:v>
      </x:c>
      <x:c r="AA241" t="str">
        <x:v>Batch 3</x:v>
      </x:c>
    </x:row>
    <x:row r="242">
      <x:c r="A242" t="n">
        <x:v>241</x:v>
      </x:c>
      <x:c r="B242" t="str">
        <x:v>/dark-tourism/genocide-memory/srebrenica-memorial-center/what-happened-at-history-to-know-before-you-visit/</x:v>
      </x:c>
      <x:c r="C242" t="str">
        <x:v>What Happened at Srebrenica Memorial Center? History to Know Before You Visit</x:v>
      </x:c>
      <x:c r="D242" t="str">
        <x:v>What Happened at Srebrenica Memorial Center? History to Know Before You Visit</x:v>
      </x:c>
      <x:c r="E242" t="str">
        <x:v>History Explainer</x:v>
      </x:c>
      <x:c r="F242" t="str">
        <x:v>Genocide Memory</x:v>
      </x:c>
      <x:c r="G242" t="str">
        <x:v>Europe</x:v>
      </x:c>
      <x:c r="H242" t="str">
        <x:v>Bosnia and Herzegovina</x:v>
      </x:c>
      <x:c r="I242" t="str">
        <x:v>P2</x:v>
      </x:c>
      <x:c r="J242" t="n">
        <x:v>3</x:v>
      </x:c>
      <x:c r="K242" t="str">
        <x:v>/dark-tourism/genocide-memory/srebrenica-memorial-center/</x:v>
      </x:c>
      <x:c r="L242" t="str">
        <x:v>Brief ready</x:v>
      </x:c>
      <x:c r="M242" t="str">
        <x:v>what happened at srebrenica memorial center? history to know before you visit</x:v>
      </x:c>
      <x:c r="N242" t="str">
        <x:v>Srebrenica Memorial Center history|what happened at Srebrenica Memorial Center|Srebrenica Memorial Center explained</x:v>
      </x:c>
      <x:c r="O242" t="str">
        <x:v>Historical context</x:v>
      </x:c>
      <x:c r="P242" t="str">
        <x:v>Get practical context before visiting</x:v>
      </x:c>
      <x:c r="Q242" t="str">
        <x:v>History Explainer for a searched dark tourism / extreme-history entity</x:v>
      </x:c>
      <x:c r="R242" t="str">
        <x:v>What Happened at Srebrenica Memorial Center? History to Know Bef…</x:v>
      </x:c>
      <x:c r="S242" t="str">
        <x:v>What Happened at Srebrenica Memorial Center? History to Know Before You Visit: practical context, ethics, access notes and related routes for serious trav…</x:v>
      </x:c>
      <x:c r="T242" t="str">
        <x:v>The short version|Timeline|Key places on site|What is often misunderstood|What to read next</x:v>
      </x:c>
      <x:c r="U242" t="str">
        <x:v>Is Srebrenica Memorial Center worth visiting?|How long do you need?|Can you visit independently?|What should you check before going?</x:v>
      </x:c>
      <x:c r="V242" t="str">
        <x:v>Srebrenica Memorial Center|Potočari / Srebrenica|Bosnia and Herzegovina|Genocide Memory|dark tourism|war tourism|memorial etiquette</x:v>
      </x:c>
      <x:c r="W242" t="str">
        <x:v>/dark-tourism/genocide-memory/srebrenica-memorial-center/|/dark-tourism/genocide-memory/|/safety-ethics/</x:v>
      </x:c>
      <x:c r="X242" t="str">
        <x:v>https://srebrenicamemorial.org/en</x:v>
      </x:c>
      <x:c r="Y242" t="str">
        <x:v>Write 'What Happened at Srebrenica Memorial Center? History to Know Before You Visit' in English. It must be useful, searched, and serious. Use concrete subheads, avoid vague inspiration, verify current access and cite official sources in the draft notes.</x:v>
      </x:c>
      <x:c r="Z242" t="str">
        <x:v>Respectful tone. Do not turn victims into spectacle. Verify opening/tickets before publishing.</x:v>
      </x:c>
      <x:c r="AA242" t="str">
        <x:v>Batch 3</x:v>
      </x:c>
    </x:row>
    <x:row r="243">
      <x:c r="A243" t="n">
        <x:v>242</x:v>
      </x:c>
      <x:c r="B243" t="str">
        <x:v>/dark-tourism/genocide-memory/srebrenica-memorial-center/is-safe-to-visit-access-risk-and-reality/</x:v>
      </x:c>
      <x:c r="C243" t="str">
        <x:v>Is Srebrenica Memorial Center Safe to Visit? Access, Risk and Reality</x:v>
      </x:c>
      <x:c r="D243" t="str">
        <x:v>Is Srebrenica Memorial Center Safe to Visit? Access, Risk and Reality</x:v>
      </x:c>
      <x:c r="E243" t="str">
        <x:v>Safety / Access</x:v>
      </x:c>
      <x:c r="F243" t="str">
        <x:v>Genocide Memory</x:v>
      </x:c>
      <x:c r="G243" t="str">
        <x:v>Europe</x:v>
      </x:c>
      <x:c r="H243" t="str">
        <x:v>Bosnia and Herzegovina</x:v>
      </x:c>
      <x:c r="I243" t="str">
        <x:v>P2</x:v>
      </x:c>
      <x:c r="J243" t="n">
        <x:v>3</x:v>
      </x:c>
      <x:c r="K243" t="str">
        <x:v>/dark-tourism/genocide-memory/srebrenica-memorial-center/</x:v>
      </x:c>
      <x:c r="L243" t="str">
        <x:v>Brief ready</x:v>
      </x:c>
      <x:c r="M243" t="str">
        <x:v>is srebrenica memorial center safe to visit? access, risk and reality</x:v>
      </x:c>
      <x:c r="N243" t="str">
        <x:v>is Srebrenica Memorial Center safe|Srebrenica Memorial Center travel advice|can you visit Srebrenica Memorial Center</x:v>
      </x:c>
      <x:c r="O243" t="str">
        <x:v>Safety / access</x:v>
      </x:c>
      <x:c r="P243" t="str">
        <x:v>Get practical context before visiting</x:v>
      </x:c>
      <x:c r="Q243" t="str">
        <x:v>Safety / Access for a searched dark tourism / extreme-history entity</x:v>
      </x:c>
      <x:c r="R243" t="str">
        <x:v>Is Srebrenica Memorial Center Safe to Visit? Access, Risk and Re…</x:v>
      </x:c>
      <x:c r="S243" t="str">
        <x:v>Is Srebrenica Memorial Center Safe to Visit? Access, Risk and Reality: practical context, ethics, access notes and related routes for serious travelers.</x:v>
      </x:c>
      <x:c r="T243" t="str">
        <x:v>Current access reality|Main risks|Who should not go|Safer alternatives|Official advisories to check</x:v>
      </x:c>
      <x:c r="U243" t="str">
        <x:v>Is Srebrenica Memorial Center worth visiting?|How long do you need?|Can you visit independently?|What should you check before going?</x:v>
      </x:c>
      <x:c r="V243" t="str">
        <x:v>Srebrenica Memorial Center|Potočari / Srebrenica|Bosnia and Herzegovina|Genocide Memory|dark tourism|war tourism|memorial etiquette</x:v>
      </x:c>
      <x:c r="W243" t="str">
        <x:v>/dark-tourism/genocide-memory/srebrenica-memorial-center/|/dark-tourism/genocide-memory/|/safety-ethics/</x:v>
      </x:c>
      <x:c r="X243" t="str">
        <x:v>https://srebrenicamemorial.org/en</x:v>
      </x:c>
      <x:c r="Y243" t="str">
        <x:v>Write 'Is Srebrenica Memorial Center Safe to Visit? Access, Risk and Reality' in English. It must be useful, searched, and serious. Use concrete subheads, avoid vague inspiration, verify current access and cite official sources in the draft notes.</x:v>
      </x:c>
      <x:c r="Z243" t="str">
        <x:v>Respectful tone. Do not turn victims into spectacle. Verify opening/tickets before publishing.</x:v>
      </x:c>
      <x:c r="AA243" t="str">
        <x:v>Batch 3</x:v>
      </x:c>
    </x:row>
    <x:row r="244">
      <x:c r="A244" t="n">
        <x:v>243</x:v>
      </x:c>
      <x:c r="B244" t="str">
        <x:v>/dark-tourism/siege-war-memory/sarajevo-war-tunnel-and-siege-sites/</x:v>
      </x:c>
      <x:c r="C244" t="str">
        <x:v>Sarajevo War Tunnel and Siege Sites Travel Guide: What to Know Before You Visit</x:v>
      </x:c>
      <x:c r="D244" t="str">
        <x:v>Sarajevo War Tunnel and Siege Sites Travel Guide</x:v>
      </x:c>
      <x:c r="E244" t="str">
        <x:v>Site Hub</x:v>
      </x:c>
      <x:c r="F244" t="str">
        <x:v>Siege / War Memory</x:v>
      </x:c>
      <x:c r="G244" t="str">
        <x:v>Europe</x:v>
      </x:c>
      <x:c r="H244" t="str">
        <x:v>Bosnia and Herzegovina</x:v>
      </x:c>
      <x:c r="I244" t="str">
        <x:v>P1</x:v>
      </x:c>
      <x:c r="J244" t="n">
        <x:v>3</x:v>
      </x:c>
      <x:c r="K244" t="str">
        <x:v>/dark-tourism/siege-war-memory/</x:v>
      </x:c>
      <x:c r="L244" t="str">
        <x:v>Brief ready</x:v>
      </x:c>
      <x:c r="M244" t="str">
        <x:v>Sarajevo War Tunnel and Siege Sites travel guide</x:v>
      </x:c>
      <x:c r="N244" t="str">
        <x:v>visit Sarajevo War Tunnel and Siege Sites|Sarajevo War Tunnel and Siege Sites tickets|Sarajevo War Tunnel and Siege Sites tour|Sarajevo War Tunnel and Siege Sites history</x:v>
      </x:c>
      <x:c r="O244" t="str">
        <x:v>Destination / site guide</x:v>
      </x:c>
      <x:c r="P244" t="str">
        <x:v>Plan a visit and understand the history before going</x:v>
      </x:c>
      <x:c r="Q244" t="str">
        <x:v>Full guide with history, access, ethics, route and related articles</x:v>
      </x:c>
      <x:c r="R244" t="str">
        <x:v>Sarajevo War Tunnel and Siege Sites Travel Guide: Visit, History…</x:v>
      </x:c>
      <x:c r="S244" t="str">
        <x:v>How to visit Sarajevo War Tunnel and Siege Sites with historical context, practical access notes, etiquette and related dark tourism sites.</x:v>
      </x:c>
      <x:c r="T244" t="str">
        <x:v>Why this site matters|What happened here|How to visit|What to see first|Etiquette and photography|Nearby sites to combine|Safety and access notes</x:v>
      </x:c>
      <x:c r="U244" t="str">
        <x:v>Is Sarajevo War Tunnel and Siege Sites worth visiting?|How long do you need at Sarajevo War Tunnel and Siege Sites?|Can you take photos at Sarajevo War Tunnel and Siege Sites?|Should you take a guided tour?</x:v>
      </x:c>
      <x:c r="V244" t="str">
        <x:v>Sarajevo War Tunnel and Siege Sites|Siege / War Memory|Sarajevo|Bosnia and Herzegovina|dark tourism|memorial travel|siege of Sarajevo, tunnel museum, modern war memory</x:v>
      </x:c>
      <x:c r="W244" t="str">
        <x:v>/dark-tourism/|/dark-tourism/siege-war-memory/|/safety-ethics/</x:v>
      </x:c>
      <x:c r="X244" t="str">
        <x:v>https://visitsarajevo.ba/</x:v>
      </x:c>
      <x:c r="Y244" t="str">
        <x:v>Write a serious, useful guide to Sarajevo War Tunnel and Siege Sites for an extreme travel audience. Do not sensationalize. Include practical access, historical context, etiquette and why people search for it.</x:v>
      </x:c>
      <x:c r="Z244" t="str">
        <x:v>Respectful tone. Do not turn victims into spectacle. Verify opening/tickets before publishing.</x:v>
      </x:c>
      <x:c r="AA244" t="str">
        <x:v>Batch 2</x:v>
      </x:c>
    </x:row>
    <x:row r="245">
      <x:c r="A245" t="n">
        <x:v>244</x:v>
      </x:c>
      <x:c r="B245" t="str">
        <x:v>/dark-tourism/siege-war-memory/sarajevo-war-tunnel-and-siege-sites/top-7-things-to-know-before-visiting/</x:v>
      </x:c>
      <x:c r="C245" t="str">
        <x:v>Top 7 Things to Know Before Visiting Sarajevo War Tunnel and Siege Sites</x:v>
      </x:c>
      <x:c r="D245" t="str">
        <x:v>Top 7 Things to Know Before Visiting Sarajevo War Tunnel and Siege Sites</x:v>
      </x:c>
      <x:c r="E245" t="str">
        <x:v>Top List</x:v>
      </x:c>
      <x:c r="F245" t="str">
        <x:v>Siege / War Memory</x:v>
      </x:c>
      <x:c r="G245" t="str">
        <x:v>Europe</x:v>
      </x:c>
      <x:c r="H245" t="str">
        <x:v>Bosnia and Herzegovina</x:v>
      </x:c>
      <x:c r="I245" t="str">
        <x:v>P1</x:v>
      </x:c>
      <x:c r="J245" t="n">
        <x:v>3</x:v>
      </x:c>
      <x:c r="K245" t="str">
        <x:v>/dark-tourism/siege-war-memory/sarajevo-war-tunnel-and-siege-sites/</x:v>
      </x:c>
      <x:c r="L245" t="str">
        <x:v>Brief ready</x:v>
      </x:c>
      <x:c r="M245" t="str">
        <x:v>top 7 things to know before visiting sarajevo war tunnel and siege sites</x:v>
      </x:c>
      <x:c r="N245" t="str">
        <x:v>Sarajevo War Tunnel and Siege Sites things to know|Sarajevo War Tunnel and Siege Sites facts|before visiting Sarajevo War Tunnel and Siege Sites</x:v>
      </x:c>
      <x:c r="O245" t="str">
        <x:v>Listicle / research before visit</x:v>
      </x:c>
      <x:c r="P245" t="str">
        <x:v>Click a ranked, scannable article</x:v>
      </x:c>
      <x:c r="Q245" t="str">
        <x:v>Top List for a searched dark tourism / extreme-history entity</x:v>
      </x:c>
      <x:c r="R245" t="str">
        <x:v>Top 7 Things to Know Before Visiting Sarajevo War Tunnel and Sie…</x:v>
      </x:c>
      <x:c r="S245" t="str">
        <x:v>Top 7 Things to Know Before Visiting Sarajevo War Tunnel and Siege Sites: practical context, ethics, access notes and related routes for serious travelers.</x:v>
      </x:c>
      <x:c r="T245" t="str">
        <x:v>Why Sarajevo War Tunnel and Siege Sites is searched|The 7 things to understand|What visitors often miss|How to prepare|Ethical reminders</x:v>
      </x:c>
      <x:c r="U245" t="str">
        <x:v>Is Sarajevo War Tunnel and Siege Sites worth visiting?|How long do you need?|Can you visit independently?|What should you check before going?</x:v>
      </x:c>
      <x:c r="V245" t="str">
        <x:v>Sarajevo War Tunnel and Siege Sites|Sarajevo|Bosnia and Herzegovina|Siege / War Memory|dark tourism|war tourism|memorial etiquette</x:v>
      </x:c>
      <x:c r="W245" t="str">
        <x:v>/dark-tourism/siege-war-memory/sarajevo-war-tunnel-and-siege-sites/|/dark-tourism/siege-war-memory/|/safety-ethics/</x:v>
      </x:c>
      <x:c r="X245" t="str">
        <x:v>https://visitsarajevo.ba/</x:v>
      </x:c>
      <x:c r="Y245" t="str">
        <x:v>Write 'Top 7 Things to Know Before Visiting Sarajevo War Tunnel and Siege Sites' in English. It must be useful, searched, and serious. Use concrete subheads, avoid vague inspiration, verify current access and cite official sources in the draft notes.</x:v>
      </x:c>
      <x:c r="Z245" t="str">
        <x:v>Respectful tone. Do not turn victims into spectacle. Verify opening/tickets before publishing.</x:v>
      </x:c>
      <x:c r="AA245" t="str">
        <x:v>Batch 2</x:v>
      </x:c>
    </x:row>
    <x:row r="246">
      <x:c r="A246" t="n">
        <x:v>245</x:v>
      </x:c>
      <x:c r="B246" t="str">
        <x:v>/dark-tourism/siege-war-memory/sarajevo-war-tunnel-and-siege-sites/how-to-visit/</x:v>
      </x:c>
      <x:c r="C246" t="str">
        <x:v>How to Visit Sarajevo War Tunnel and Siege Sites</x:v>
      </x:c>
      <x:c r="D246" t="str">
        <x:v>How to Visit Sarajevo War Tunnel and Siege Sites</x:v>
      </x:c>
      <x:c r="E246" t="str">
        <x:v>Essential Guide</x:v>
      </x:c>
      <x:c r="F246" t="str">
        <x:v>Siege / War Memory</x:v>
      </x:c>
      <x:c r="G246" t="str">
        <x:v>Europe</x:v>
      </x:c>
      <x:c r="H246" t="str">
        <x:v>Bosnia and Herzegovina</x:v>
      </x:c>
      <x:c r="I246" t="str">
        <x:v>P1</x:v>
      </x:c>
      <x:c r="J246" t="n">
        <x:v>3</x:v>
      </x:c>
      <x:c r="K246" t="str">
        <x:v>/dark-tourism/siege-war-memory/sarajevo-war-tunnel-and-siege-sites/</x:v>
      </x:c>
      <x:c r="L246" t="str">
        <x:v>Brief ready</x:v>
      </x:c>
      <x:c r="M246" t="str">
        <x:v>how to visit sarajevo war tunnel and siege sites</x:v>
      </x:c>
      <x:c r="N246" t="str">
        <x:v>how to visit Sarajevo War Tunnel and Siege Sites|visit Sarajevo War Tunnel and Siege Sites|Sarajevo War Tunnel and Siege Sites guide</x:v>
      </x:c>
      <x:c r="O246" t="str">
        <x:v>Visit planning</x:v>
      </x:c>
      <x:c r="P246" t="str">
        <x:v>Get practical context before visiting</x:v>
      </x:c>
      <x:c r="Q246" t="str">
        <x:v>Essential Guide for a searched dark tourism / extreme-history entity</x:v>
      </x:c>
      <x:c r="R246" t="str">
        <x:v>How to Visit Sarajevo War Tunnel and Siege Sites | Ligne Rouge T…</x:v>
      </x:c>
      <x:c r="S246" t="str">
        <x:v>How to Visit Sarajevo War Tunnel and Siege Sites: practical context, ethics, access notes and related routes for serious travelers.</x:v>
      </x:c>
      <x:c r="T246" t="str">
        <x:v>Before you go|How to get there|What to book|How long to stay|What to read beforehand|How to behave on site</x:v>
      </x:c>
      <x:c r="U246" t="str">
        <x:v>Is Sarajevo War Tunnel and Siege Sites worth visiting?|How long do you need?|Can you visit independently?|What should you check before going?</x:v>
      </x:c>
      <x:c r="V246" t="str">
        <x:v>Sarajevo War Tunnel and Siege Sites|Sarajevo|Bosnia and Herzegovina|Siege / War Memory|dark tourism|war tourism|memorial etiquette</x:v>
      </x:c>
      <x:c r="W246" t="str">
        <x:v>/dark-tourism/siege-war-memory/sarajevo-war-tunnel-and-siege-sites/|/dark-tourism/siege-war-memory/|/safety-ethics/</x:v>
      </x:c>
      <x:c r="X246" t="str">
        <x:v>https://visitsarajevo.ba/</x:v>
      </x:c>
      <x:c r="Y246" t="str">
        <x:v>Write 'How to Visit Sarajevo War Tunnel and Siege Sites' in English. It must be useful, searched, and serious. Use concrete subheads, avoid vague inspiration, verify current access and cite official sources in the draft notes.</x:v>
      </x:c>
      <x:c r="Z246" t="str">
        <x:v>Respectful tone. Do not turn victims into spectacle. Verify opening/tickets before publishing.</x:v>
      </x:c>
      <x:c r="AA246" t="str">
        <x:v>Batch 2</x:v>
      </x:c>
    </x:row>
    <x:row r="247">
      <x:c r="A247" t="n">
        <x:v>246</x:v>
      </x:c>
      <x:c r="B247" t="str">
        <x:v>/dark-tourism/siege-war-memory/sarajevo-war-tunnel-and-siege-sites/how-to-visit-respectfully/</x:v>
      </x:c>
      <x:c r="C247" t="str">
        <x:v>How to Visit Sarajevo War Tunnel and Siege Sites Respectfully</x:v>
      </x:c>
      <x:c r="D247" t="str">
        <x:v>How to Visit Sarajevo War Tunnel and Siege Sites Respectfully</x:v>
      </x:c>
      <x:c r="E247" t="str">
        <x:v>Ethics</x:v>
      </x:c>
      <x:c r="F247" t="str">
        <x:v>Siege / War Memory</x:v>
      </x:c>
      <x:c r="G247" t="str">
        <x:v>Europe</x:v>
      </x:c>
      <x:c r="H247" t="str">
        <x:v>Bosnia and Herzegovina</x:v>
      </x:c>
      <x:c r="I247" t="str">
        <x:v>P2</x:v>
      </x:c>
      <x:c r="J247" t="n">
        <x:v>3</x:v>
      </x:c>
      <x:c r="K247" t="str">
        <x:v>/dark-tourism/siege-war-memory/sarajevo-war-tunnel-and-siege-sites/</x:v>
      </x:c>
      <x:c r="L247" t="str">
        <x:v>Brief ready</x:v>
      </x:c>
      <x:c r="M247" t="str">
        <x:v>how to visit sarajevo war tunnel and siege sites respectfully</x:v>
      </x:c>
      <x:c r="N247" t="str">
        <x:v>Sarajevo War Tunnel and Siege Sites etiquette|dark tourism ethics|respectful visit Sarajevo War Tunnel and Siege Sites</x:v>
      </x:c>
      <x:c r="O247" t="str">
        <x:v>Ethical dark tourism</x:v>
      </x:c>
      <x:c r="P247" t="str">
        <x:v>Get practical context before visiting</x:v>
      </x:c>
      <x:c r="Q247" t="str">
        <x:v>Ethics for a searched dark tourism / extreme-history entity</x:v>
      </x:c>
      <x:c r="R247" t="str">
        <x:v>How to Visit Sarajevo War Tunnel and Siege Sites Respectfully | …</x:v>
      </x:c>
      <x:c r="S247" t="str">
        <x:v>How to Visit Sarajevo War Tunnel and Siege Sites Respectfully: practical context, ethics, access notes and related routes for serious travelers.</x:v>
      </x:c>
      <x:c r="T247" t="str">
        <x:v>Why tone matters|Photography rules|What not to say or do|How to support serious memory work|When not to visit</x:v>
      </x:c>
      <x:c r="U247" t="str">
        <x:v>Is Sarajevo War Tunnel and Siege Sites worth visiting?|How long do you need?|Can you visit independently?|What should you check before going?</x:v>
      </x:c>
      <x:c r="V247" t="str">
        <x:v>Sarajevo War Tunnel and Siege Sites|Sarajevo|Bosnia and Herzegovina|Siege / War Memory|dark tourism|war tourism|memorial etiquette</x:v>
      </x:c>
      <x:c r="W247" t="str">
        <x:v>/dark-tourism/siege-war-memory/sarajevo-war-tunnel-and-siege-sites/|/dark-tourism/siege-war-memory/|/safety-ethics/</x:v>
      </x:c>
      <x:c r="X247" t="str">
        <x:v>https://visitsarajevo.ba/</x:v>
      </x:c>
      <x:c r="Y247" t="str">
        <x:v>Write 'How to Visit Sarajevo War Tunnel and Siege Sites Respectfully' in English. It must be useful, searched, and serious. Use concrete subheads, avoid vague inspiration, verify current access and cite official sources in the draft notes.</x:v>
      </x:c>
      <x:c r="Z247" t="str">
        <x:v>Respectful tone. Do not turn victims into spectacle. Verify opening/tickets before publishing.</x:v>
      </x:c>
      <x:c r="AA247" t="str">
        <x:v>Batch 2</x:v>
      </x:c>
    </x:row>
    <x:row r="248">
      <x:c r="A248" t="n">
        <x:v>247</x:v>
      </x:c>
      <x:c r="B248" t="str">
        <x:v>/dark-tourism/siege-war-memory/sarajevo-war-tunnel-and-siege-sites/what-happened-at-history-to-know-before-you-visit/</x:v>
      </x:c>
      <x:c r="C248" t="str">
        <x:v>What Happened at Sarajevo War Tunnel and Siege Sites? History to Know Before You Visit</x:v>
      </x:c>
      <x:c r="D248" t="str">
        <x:v>What Happened at Sarajevo War Tunnel and Siege Sites? History to Know Before You Visit</x:v>
      </x:c>
      <x:c r="E248" t="str">
        <x:v>History Explainer</x:v>
      </x:c>
      <x:c r="F248" t="str">
        <x:v>Siege / War Memory</x:v>
      </x:c>
      <x:c r="G248" t="str">
        <x:v>Europe</x:v>
      </x:c>
      <x:c r="H248" t="str">
        <x:v>Bosnia and Herzegovina</x:v>
      </x:c>
      <x:c r="I248" t="str">
        <x:v>P2</x:v>
      </x:c>
      <x:c r="J248" t="n">
        <x:v>3</x:v>
      </x:c>
      <x:c r="K248" t="str">
        <x:v>/dark-tourism/siege-war-memory/sarajevo-war-tunnel-and-siege-sites/</x:v>
      </x:c>
      <x:c r="L248" t="str">
        <x:v>Brief ready</x:v>
      </x:c>
      <x:c r="M248" t="str">
        <x:v>what happened at sarajevo war tunnel and siege sites? history to know before you visit</x:v>
      </x:c>
      <x:c r="N248" t="str">
        <x:v>Sarajevo War Tunnel and Siege Sites history|what happened at Sarajevo War Tunnel and Siege Sites|Sarajevo War Tunnel and Siege Sites explained</x:v>
      </x:c>
      <x:c r="O248" t="str">
        <x:v>Historical context</x:v>
      </x:c>
      <x:c r="P248" t="str">
        <x:v>Get practical context before visiting</x:v>
      </x:c>
      <x:c r="Q248" t="str">
        <x:v>History Explainer for a searched dark tourism / extreme-history entity</x:v>
      </x:c>
      <x:c r="R248" t="str">
        <x:v>What Happened at Sarajevo War Tunnel and Siege Sites? History to…</x:v>
      </x:c>
      <x:c r="S248" t="str">
        <x:v>What Happened at Sarajevo War Tunnel and Siege Sites? History to Know Before You Visit: practical context, ethics, access notes and related routes for ser…</x:v>
      </x:c>
      <x:c r="T248" t="str">
        <x:v>The short version|Timeline|Key places on site|What is often misunderstood|What to read next</x:v>
      </x:c>
      <x:c r="U248" t="str">
        <x:v>Is Sarajevo War Tunnel and Siege Sites worth visiting?|How long do you need?|Can you visit independently?|What should you check before going?</x:v>
      </x:c>
      <x:c r="V248" t="str">
        <x:v>Sarajevo War Tunnel and Siege Sites|Sarajevo|Bosnia and Herzegovina|Siege / War Memory|dark tourism|war tourism|memorial etiquette</x:v>
      </x:c>
      <x:c r="W248" t="str">
        <x:v>/dark-tourism/siege-war-memory/sarajevo-war-tunnel-and-siege-sites/|/dark-tourism/siege-war-memory/|/safety-ethics/</x:v>
      </x:c>
      <x:c r="X248" t="str">
        <x:v>https://visitsarajevo.ba/</x:v>
      </x:c>
      <x:c r="Y248" t="str">
        <x:v>Write 'What Happened at Sarajevo War Tunnel and Siege Sites? History to Know Before You Visit' in English. It must be useful, searched, and serious. Use concrete subheads, avoid vague inspiration, verify current access and cite official sources in the draft notes.</x:v>
      </x:c>
      <x:c r="Z248" t="str">
        <x:v>Respectful tone. Do not turn victims into spectacle. Verify opening/tickets before publishing.</x:v>
      </x:c>
      <x:c r="AA248" t="str">
        <x:v>Batch 2</x:v>
      </x:c>
    </x:row>
    <x:row r="249">
      <x:c r="A249" t="n">
        <x:v>248</x:v>
      </x:c>
      <x:c r="B249" t="str">
        <x:v>/dark-tourism/siege-war-memory/sarajevo-war-tunnel-and-siege-sites/top-7-mistakes-to-avoid-when-visiting/</x:v>
      </x:c>
      <x:c r="C249" t="str">
        <x:v>Top 7 Mistakes to Avoid When Visiting Sarajevo War Tunnel and Siege Sites</x:v>
      </x:c>
      <x:c r="D249" t="str">
        <x:v>Top 7 Mistakes to Avoid When Visiting Sarajevo War Tunnel and Siege Sites</x:v>
      </x:c>
      <x:c r="E249" t="str">
        <x:v>Mistakes</x:v>
      </x:c>
      <x:c r="F249" t="str">
        <x:v>Siege / War Memory</x:v>
      </x:c>
      <x:c r="G249" t="str">
        <x:v>Europe</x:v>
      </x:c>
      <x:c r="H249" t="str">
        <x:v>Bosnia and Herzegovina</x:v>
      </x:c>
      <x:c r="I249" t="str">
        <x:v>P2</x:v>
      </x:c>
      <x:c r="J249" t="n">
        <x:v>3</x:v>
      </x:c>
      <x:c r="K249" t="str">
        <x:v>/dark-tourism/siege-war-memory/sarajevo-war-tunnel-and-siege-sites/</x:v>
      </x:c>
      <x:c r="L249" t="str">
        <x:v>Brief ready</x:v>
      </x:c>
      <x:c r="M249" t="str">
        <x:v>top 7 mistakes to avoid when visiting sarajevo war tunnel and siege sites</x:v>
      </x:c>
      <x:c r="N249" t="str">
        <x:v>Sarajevo War Tunnel and Siege Sites mistakes|what not to do at Sarajevo War Tunnel and Siege Sites|first time Sarajevo War Tunnel and Siege Sites</x:v>
      </x:c>
      <x:c r="O249" t="str">
        <x:v>Practical / pre-visit</x:v>
      </x:c>
      <x:c r="P249" t="str">
        <x:v>Click a ranked, scannable article</x:v>
      </x:c>
      <x:c r="Q249" t="str">
        <x:v>Mistakes for a searched dark tourism / extreme-history entity</x:v>
      </x:c>
      <x:c r="R249" t="str">
        <x:v>Top 7 Mistakes to Avoid When Visiting Sarajevo War Tunnel and Si…</x:v>
      </x:c>
      <x:c r="S249" t="str">
        <x:v>Top 7 Mistakes to Avoid When Visiting Sarajevo War Tunnel and Siege Sites: practical context, ethics, access notes and related routes for serious traveler…</x:v>
      </x:c>
      <x:c r="T249" t="str">
        <x:v>Treating it like entertainment|Skipping historical context|Ignoring local rules|Bad photography|Poor timing|No backup plan</x:v>
      </x:c>
      <x:c r="U249" t="str">
        <x:v>Is Sarajevo War Tunnel and Siege Sites worth visiting?|How long do you need?|Can you visit independently?|What should you check before going?</x:v>
      </x:c>
      <x:c r="V249" t="str">
        <x:v>Sarajevo War Tunnel and Siege Sites|Sarajevo|Bosnia and Herzegovina|Siege / War Memory|dark tourism|war tourism|memorial etiquette</x:v>
      </x:c>
      <x:c r="W249" t="str">
        <x:v>/dark-tourism/siege-war-memory/sarajevo-war-tunnel-and-siege-sites/|/dark-tourism/siege-war-memory/|/safety-ethics/</x:v>
      </x:c>
      <x:c r="X249" t="str">
        <x:v>https://visitsarajevo.ba/</x:v>
      </x:c>
      <x:c r="Y249" t="str">
        <x:v>Write 'Top 7 Mistakes to Avoid When Visiting Sarajevo War Tunnel and Siege Sites' in English. It must be useful, searched, and serious. Use concrete subheads, avoid vague inspiration, verify current access and cite official sources in the draft notes.</x:v>
      </x:c>
      <x:c r="Z249" t="str">
        <x:v>Respectful tone. Do not turn victims into spectacle. Verify opening/tickets before publishing.</x:v>
      </x:c>
      <x:c r="AA249" t="str">
        <x:v>Batch 2</x:v>
      </x:c>
    </x:row>
    <x:row r="250">
      <x:c r="A250" t="n">
        <x:v>249</x:v>
      </x:c>
      <x:c r="B250" t="str">
        <x:v>/dark-tourism/siege-war-memory/sarajevo-war-tunnel-and-siege-sites/what-to-combine-with-nearby-sites-and-routes/</x:v>
      </x:c>
      <x:c r="C250" t="str">
        <x:v>What to Combine With Sarajevo War Tunnel and Siege Sites: Nearby Sites and Routes</x:v>
      </x:c>
      <x:c r="D250" t="str">
        <x:v>What to Combine With Sarajevo War Tunnel and Siege Sites: Nearby Sites and Routes</x:v>
      </x:c>
      <x:c r="E250" t="str">
        <x:v>Nearby / Pairing</x:v>
      </x:c>
      <x:c r="F250" t="str">
        <x:v>Siege / War Memory</x:v>
      </x:c>
      <x:c r="G250" t="str">
        <x:v>Europe</x:v>
      </x:c>
      <x:c r="H250" t="str">
        <x:v>Bosnia and Herzegovina</x:v>
      </x:c>
      <x:c r="I250" t="str">
        <x:v>P2</x:v>
      </x:c>
      <x:c r="J250" t="n">
        <x:v>3</x:v>
      </x:c>
      <x:c r="K250" t="str">
        <x:v>/dark-tourism/siege-war-memory/sarajevo-war-tunnel-and-siege-sites/</x:v>
      </x:c>
      <x:c r="L250" t="str">
        <x:v>Brief ready</x:v>
      </x:c>
      <x:c r="M250" t="str">
        <x:v>what to combine with sarajevo war tunnel and siege sites nearby sites and routes</x:v>
      </x:c>
      <x:c r="N250" t="str">
        <x:v>near Sarajevo War Tunnel and Siege Sites|what to do near Sarajevo War Tunnel and Siege Sites|Sarajevo itinerary</x:v>
      </x:c>
      <x:c r="O250" t="str">
        <x:v>Route expansion</x:v>
      </x:c>
      <x:c r="P250" t="str">
        <x:v>Get practical context before visiting</x:v>
      </x:c>
      <x:c r="Q250" t="str">
        <x:v>Nearby / Pairing for a searched dark tourism / extreme-history entity</x:v>
      </x:c>
      <x:c r="R250" t="str">
        <x:v>What to Combine With Sarajevo War Tunnel and Siege Sites: Nearby…</x:v>
      </x:c>
      <x:c r="S250" t="str">
        <x:v>What to Combine With Sarajevo War Tunnel and Siege Sites: Nearby Sites and Routes: practical context, ethics, access notes and related routes for serious …</x:v>
      </x:c>
      <x:c r="T250" t="str">
        <x:v>Closest serious sites|One-day route|Two-day route|Where to stay|What not to combine emotionally</x:v>
      </x:c>
      <x:c r="U250" t="str">
        <x:v>Is Sarajevo War Tunnel and Siege Sites worth visiting?|How long do you need?|Can you visit independently?|What should you check before going?</x:v>
      </x:c>
      <x:c r="V250" t="str">
        <x:v>Sarajevo War Tunnel and Siege Sites|Sarajevo|Bosnia and Herzegovina|Siege / War Memory|dark tourism|war tourism|memorial etiquette</x:v>
      </x:c>
      <x:c r="W250" t="str">
        <x:v>/dark-tourism/siege-war-memory/sarajevo-war-tunnel-and-siege-sites/|/dark-tourism/siege-war-memory/|/safety-ethics/</x:v>
      </x:c>
      <x:c r="X250" t="str">
        <x:v>https://visitsarajevo.ba/</x:v>
      </x:c>
      <x:c r="Y250" t="str">
        <x:v>Write 'What to Combine With Sarajevo War Tunnel and Siege Sites: Nearby Sites and Routes' in English. It must be useful, searched, and serious. Use concrete subheads, avoid vague inspiration, verify current access and cite official sources in the draft notes.</x:v>
      </x:c>
      <x:c r="Z250" t="str">
        <x:v>Respectful tone. Do not turn victims into spectacle. Verify opening/tickets before publishing.</x:v>
      </x:c>
      <x:c r="AA250" t="str">
        <x:v>Batch 2</x:v>
      </x:c>
    </x:row>
    <x:row r="251">
      <x:c r="A251" t="n">
        <x:v>250</x:v>
      </x:c>
      <x:c r="B251" t="str">
        <x:v>/dark-tourism/siege-war-memory/sarajevo-war-tunnel-and-siege-sites/is-safe-to-visit-access-risk-and-reality/</x:v>
      </x:c>
      <x:c r="C251" t="str">
        <x:v>Is Sarajevo War Tunnel and Siege Sites Safe to Visit? Access, Risk and Reality</x:v>
      </x:c>
      <x:c r="D251" t="str">
        <x:v>Is Sarajevo War Tunnel and Siege Sites Safe to Visit? Access, Risk and Reality</x:v>
      </x:c>
      <x:c r="E251" t="str">
        <x:v>Safety / Access</x:v>
      </x:c>
      <x:c r="F251" t="str">
        <x:v>Siege / War Memory</x:v>
      </x:c>
      <x:c r="G251" t="str">
        <x:v>Europe</x:v>
      </x:c>
      <x:c r="H251" t="str">
        <x:v>Bosnia and Herzegovina</x:v>
      </x:c>
      <x:c r="I251" t="str">
        <x:v>P1</x:v>
      </x:c>
      <x:c r="J251" t="n">
        <x:v>3</x:v>
      </x:c>
      <x:c r="K251" t="str">
        <x:v>/dark-tourism/siege-war-memory/sarajevo-war-tunnel-and-siege-sites/</x:v>
      </x:c>
      <x:c r="L251" t="str">
        <x:v>Brief ready</x:v>
      </x:c>
      <x:c r="M251" t="str">
        <x:v>is sarajevo war tunnel and siege sites safe to visit? access, risk and reality</x:v>
      </x:c>
      <x:c r="N251" t="str">
        <x:v>is Sarajevo War Tunnel and Siege Sites safe|Sarajevo War Tunnel and Siege Sites travel advice|can you visit Sarajevo War Tunnel and Siege Sites</x:v>
      </x:c>
      <x:c r="O251" t="str">
        <x:v>Safety / access</x:v>
      </x:c>
      <x:c r="P251" t="str">
        <x:v>Get practical context before visiting</x:v>
      </x:c>
      <x:c r="Q251" t="str">
        <x:v>Safety / Access for a searched dark tourism / extreme-history entity</x:v>
      </x:c>
      <x:c r="R251" t="str">
        <x:v>Is Sarajevo War Tunnel and Siege Sites Safe to Visit? Access, Ri…</x:v>
      </x:c>
      <x:c r="S251" t="str">
        <x:v>Is Sarajevo War Tunnel and Siege Sites Safe to Visit? Access, Risk and Reality: practical context, ethics, access notes and related routes for serious tra…</x:v>
      </x:c>
      <x:c r="T251" t="str">
        <x:v>Current access reality|Main risks|Who should not go|Safer alternatives|Official advisories to check</x:v>
      </x:c>
      <x:c r="U251" t="str">
        <x:v>Is Sarajevo War Tunnel and Siege Sites worth visiting?|How long do you need?|Can you visit independently?|What should you check before going?</x:v>
      </x:c>
      <x:c r="V251" t="str">
        <x:v>Sarajevo War Tunnel and Siege Sites|Sarajevo|Bosnia and Herzegovina|Siege / War Memory|dark tourism|war tourism|memorial etiquette</x:v>
      </x:c>
      <x:c r="W251" t="str">
        <x:v>/dark-tourism/siege-war-memory/sarajevo-war-tunnel-and-siege-sites/|/dark-tourism/siege-war-memory/|/safety-ethics/</x:v>
      </x:c>
      <x:c r="X251" t="str">
        <x:v>https://visitsarajevo.ba/</x:v>
      </x:c>
      <x:c r="Y251" t="str">
        <x:v>Write 'Is Sarajevo War Tunnel and Siege Sites Safe to Visit? Access, Risk and Reality' in English. It must be useful, searched, and serious. Use concrete subheads, avoid vague inspiration, verify current access and cite official sources in the draft notes.</x:v>
      </x:c>
      <x:c r="Z251" t="str">
        <x:v>Respectful tone. Do not turn victims into spectacle. Verify opening/tickets before publishing.</x:v>
      </x:c>
      <x:c r="AA251" t="str">
        <x:v>Batch 2</x:v>
      </x:c>
    </x:row>
    <x:row r="252">
      <x:c r="A252" t="n">
        <x:v>251</x:v>
      </x:c>
      <x:c r="B252" t="str">
        <x:v>/dark-tourism/genocide-memory/kigali-genocide-memorial/</x:v>
      </x:c>
      <x:c r="C252" t="str">
        <x:v>Kigali Genocide Memorial Travel Guide: What to Know Before You Visit</x:v>
      </x:c>
      <x:c r="D252" t="str">
        <x:v>Kigali Genocide Memorial Travel Guide</x:v>
      </x:c>
      <x:c r="E252" t="str">
        <x:v>Site Hub</x:v>
      </x:c>
      <x:c r="F252" t="str">
        <x:v>Genocide Memory</x:v>
      </x:c>
      <x:c r="G252" t="str">
        <x:v>Africa</x:v>
      </x:c>
      <x:c r="H252" t="str">
        <x:v>Rwanda</x:v>
      </x:c>
      <x:c r="I252" t="str">
        <x:v>P1</x:v>
      </x:c>
      <x:c r="J252" t="n">
        <x:v>3</x:v>
      </x:c>
      <x:c r="K252" t="str">
        <x:v>/dark-tourism/genocide-memory/</x:v>
      </x:c>
      <x:c r="L252" t="str">
        <x:v>Brief ready</x:v>
      </x:c>
      <x:c r="M252" t="str">
        <x:v>Kigali Genocide Memorial travel guide</x:v>
      </x:c>
      <x:c r="N252" t="str">
        <x:v>visit Kigali Genocide Memorial|Kigali Genocide Memorial tickets|Kigali Genocide Memorial tour|Kigali Genocide Memorial history</x:v>
      </x:c>
      <x:c r="O252" t="str">
        <x:v>Destination / site guide</x:v>
      </x:c>
      <x:c r="P252" t="str">
        <x:v>Plan a visit and understand the history before going</x:v>
      </x:c>
      <x:c r="Q252" t="str">
        <x:v>Full guide with history, access, ethics, route and related articles</x:v>
      </x:c>
      <x:c r="R252" t="str">
        <x:v>Kigali Genocide Memorial Travel Guide: Visit, History and Ethics</x:v>
      </x:c>
      <x:c r="S252" t="str">
        <x:v>How to visit Kigali Genocide Memorial with historical context, practical access notes, etiquette and related dark tourism sites.</x:v>
      </x:c>
      <x:c r="T252" t="str">
        <x:v>Why this site matters|What happened here|How to visit|What to see first|Etiquette and photography|Nearby sites to combine|Safety and access notes</x:v>
      </x:c>
      <x:c r="U252" t="str">
        <x:v>Is Kigali Genocide Memorial worth visiting?|How long do you need at Kigali Genocide Memorial?|Can you take photos at Kigali Genocide Memorial?|Should you take a guided tour?</x:v>
      </x:c>
      <x:c r="V252" t="str">
        <x:v>Kigali Genocide Memorial|Genocide Memory|Kigali|Rwanda|dark tourism|memorial travel|Rwandan genocide, memorial etiquette</x:v>
      </x:c>
      <x:c r="W252" t="str">
        <x:v>/dark-tourism/|/dark-tourism/genocide-memory/|/safety-ethics/</x:v>
      </x:c>
      <x:c r="X252" t="str">
        <x:v>https://kgm.rw/</x:v>
      </x:c>
      <x:c r="Y252" t="str">
        <x:v>Write a serious, useful guide to Kigali Genocide Memorial for an extreme travel audience. Do not sensationalize. Include practical access, historical context, etiquette and why people search for it.</x:v>
      </x:c>
      <x:c r="Z252" t="str">
        <x:v>Respectful tone. Do not turn victims into spectacle. Verify opening/tickets before publishing.</x:v>
      </x:c>
      <x:c r="AA252" t="str">
        <x:v>Batch 2</x:v>
      </x:c>
    </x:row>
    <x:row r="253">
      <x:c r="A253" t="n">
        <x:v>252</x:v>
      </x:c>
      <x:c r="B253" t="str">
        <x:v>/dark-tourism/genocide-memory/kigali-genocide-memorial/top-7-things-to-know-before-visiting/</x:v>
      </x:c>
      <x:c r="C253" t="str">
        <x:v>Top 7 Things to Know Before Visiting Kigali Genocide Memorial</x:v>
      </x:c>
      <x:c r="D253" t="str">
        <x:v>Top 7 Things to Know Before Visiting Kigali Genocide Memorial</x:v>
      </x:c>
      <x:c r="E253" t="str">
        <x:v>Top List</x:v>
      </x:c>
      <x:c r="F253" t="str">
        <x:v>Genocide Memory</x:v>
      </x:c>
      <x:c r="G253" t="str">
        <x:v>Africa</x:v>
      </x:c>
      <x:c r="H253" t="str">
        <x:v>Rwanda</x:v>
      </x:c>
      <x:c r="I253" t="str">
        <x:v>P1</x:v>
      </x:c>
      <x:c r="J253" t="n">
        <x:v>3</x:v>
      </x:c>
      <x:c r="K253" t="str">
        <x:v>/dark-tourism/genocide-memory/kigali-genocide-memorial/</x:v>
      </x:c>
      <x:c r="L253" t="str">
        <x:v>Brief ready</x:v>
      </x:c>
      <x:c r="M253" t="str">
        <x:v>top 7 things to know before visiting kigali genocide memorial</x:v>
      </x:c>
      <x:c r="N253" t="str">
        <x:v>Kigali Genocide Memorial things to know|Kigali Genocide Memorial facts|before visiting Kigali Genocide Memorial</x:v>
      </x:c>
      <x:c r="O253" t="str">
        <x:v>Listicle / research before visit</x:v>
      </x:c>
      <x:c r="P253" t="str">
        <x:v>Click a ranked, scannable article</x:v>
      </x:c>
      <x:c r="Q253" t="str">
        <x:v>Top List for a searched dark tourism / extreme-history entity</x:v>
      </x:c>
      <x:c r="R253" t="str">
        <x:v>Top 7 Things to Know Before Visiting Kigali Genocide Memorial | …</x:v>
      </x:c>
      <x:c r="S253" t="str">
        <x:v>Top 7 Things to Know Before Visiting Kigali Genocide Memorial: practical context, ethics, access notes and related routes for serious travelers.</x:v>
      </x:c>
      <x:c r="T253" t="str">
        <x:v>Why Kigali Genocide Memorial is searched|The 7 things to understand|What visitors often miss|How to prepare|Ethical reminders</x:v>
      </x:c>
      <x:c r="U253" t="str">
        <x:v>Is Kigali Genocide Memorial worth visiting?|How long do you need?|Can you visit independently?|What should you check before going?</x:v>
      </x:c>
      <x:c r="V253" t="str">
        <x:v>Kigali Genocide Memorial|Kigali|Rwanda|Genocide Memory|dark tourism|war tourism|memorial etiquette</x:v>
      </x:c>
      <x:c r="W253" t="str">
        <x:v>/dark-tourism/genocide-memory/kigali-genocide-memorial/|/dark-tourism/genocide-memory/|/safety-ethics/</x:v>
      </x:c>
      <x:c r="X253" t="str">
        <x:v>https://kgm.rw/</x:v>
      </x:c>
      <x:c r="Y253" t="str">
        <x:v>Write 'Top 7 Things to Know Before Visiting Kigali Genocide Memorial' in English. It must be useful, searched, and serious. Use concrete subheads, avoid vague inspiration, verify current access and cite official sources in the draft notes.</x:v>
      </x:c>
      <x:c r="Z253" t="str">
        <x:v>Respectful tone. Do not turn victims into spectacle. Verify opening/tickets before publishing.</x:v>
      </x:c>
      <x:c r="AA253" t="str">
        <x:v>Batch 2</x:v>
      </x:c>
    </x:row>
    <x:row r="254">
      <x:c r="A254" t="n">
        <x:v>253</x:v>
      </x:c>
      <x:c r="B254" t="str">
        <x:v>/dark-tourism/genocide-memory/kigali-genocide-memorial/how-to-visit/</x:v>
      </x:c>
      <x:c r="C254" t="str">
        <x:v>How to Visit Kigali Genocide Memorial</x:v>
      </x:c>
      <x:c r="D254" t="str">
        <x:v>How to Visit Kigali Genocide Memorial</x:v>
      </x:c>
      <x:c r="E254" t="str">
        <x:v>Essential Guide</x:v>
      </x:c>
      <x:c r="F254" t="str">
        <x:v>Genocide Memory</x:v>
      </x:c>
      <x:c r="G254" t="str">
        <x:v>Africa</x:v>
      </x:c>
      <x:c r="H254" t="str">
        <x:v>Rwanda</x:v>
      </x:c>
      <x:c r="I254" t="str">
        <x:v>P1</x:v>
      </x:c>
      <x:c r="J254" t="n">
        <x:v>3</x:v>
      </x:c>
      <x:c r="K254" t="str">
        <x:v>/dark-tourism/genocide-memory/kigali-genocide-memorial/</x:v>
      </x:c>
      <x:c r="L254" t="str">
        <x:v>Brief ready</x:v>
      </x:c>
      <x:c r="M254" t="str">
        <x:v>how to visit kigali genocide memorial</x:v>
      </x:c>
      <x:c r="N254" t="str">
        <x:v>how to visit Kigali Genocide Memorial|visit Kigali Genocide Memorial|Kigali Genocide Memorial guide</x:v>
      </x:c>
      <x:c r="O254" t="str">
        <x:v>Visit planning</x:v>
      </x:c>
      <x:c r="P254" t="str">
        <x:v>Get practical context before visiting</x:v>
      </x:c>
      <x:c r="Q254" t="str">
        <x:v>Essential Guide for a searched dark tourism / extreme-history entity</x:v>
      </x:c>
      <x:c r="R254" t="str">
        <x:v>How to Visit Kigali Genocide Memorial | Ligne Rouge Tours</x:v>
      </x:c>
      <x:c r="S254" t="str">
        <x:v>How to Visit Kigali Genocide Memorial: practical context, ethics, access notes and related routes for serious travelers.</x:v>
      </x:c>
      <x:c r="T254" t="str">
        <x:v>Before you go|How to get there|What to book|How long to stay|What to read beforehand|How to behave on site</x:v>
      </x:c>
      <x:c r="U254" t="str">
        <x:v>Is Kigali Genocide Memorial worth visiting?|How long do you need?|Can you visit independently?|What should you check before going?</x:v>
      </x:c>
      <x:c r="V254" t="str">
        <x:v>Kigali Genocide Memorial|Kigali|Rwanda|Genocide Memory|dark tourism|war tourism|memorial etiquette</x:v>
      </x:c>
      <x:c r="W254" t="str">
        <x:v>/dark-tourism/genocide-memory/kigali-genocide-memorial/|/dark-tourism/genocide-memory/|/safety-ethics/</x:v>
      </x:c>
      <x:c r="X254" t="str">
        <x:v>https://kgm.rw/</x:v>
      </x:c>
      <x:c r="Y254" t="str">
        <x:v>Write 'How to Visit Kigali Genocide Memorial' in English. It must be useful, searched, and serious. Use concrete subheads, avoid vague inspiration, verify current access and cite official sources in the draft notes.</x:v>
      </x:c>
      <x:c r="Z254" t="str">
        <x:v>Respectful tone. Do not turn victims into spectacle. Verify opening/tickets before publishing.</x:v>
      </x:c>
      <x:c r="AA254" t="str">
        <x:v>Batch 2</x:v>
      </x:c>
    </x:row>
    <x:row r="255">
      <x:c r="A255" t="n">
        <x:v>254</x:v>
      </x:c>
      <x:c r="B255" t="str">
        <x:v>/dark-tourism/genocide-memory/kigali-genocide-memorial/how-to-visit-respectfully/</x:v>
      </x:c>
      <x:c r="C255" t="str">
        <x:v>How to Visit Kigali Genocide Memorial Respectfully</x:v>
      </x:c>
      <x:c r="D255" t="str">
        <x:v>How to Visit Kigali Genocide Memorial Respectfully</x:v>
      </x:c>
      <x:c r="E255" t="str">
        <x:v>Ethics</x:v>
      </x:c>
      <x:c r="F255" t="str">
        <x:v>Genocide Memory</x:v>
      </x:c>
      <x:c r="G255" t="str">
        <x:v>Africa</x:v>
      </x:c>
      <x:c r="H255" t="str">
        <x:v>Rwanda</x:v>
      </x:c>
      <x:c r="I255" t="str">
        <x:v>P2</x:v>
      </x:c>
      <x:c r="J255" t="n">
        <x:v>3</x:v>
      </x:c>
      <x:c r="K255" t="str">
        <x:v>/dark-tourism/genocide-memory/kigali-genocide-memorial/</x:v>
      </x:c>
      <x:c r="L255" t="str">
        <x:v>Brief ready</x:v>
      </x:c>
      <x:c r="M255" t="str">
        <x:v>how to visit kigali genocide memorial respectfully</x:v>
      </x:c>
      <x:c r="N255" t="str">
        <x:v>Kigali Genocide Memorial etiquette|dark tourism ethics|respectful visit Kigali Genocide Memorial</x:v>
      </x:c>
      <x:c r="O255" t="str">
        <x:v>Ethical dark tourism</x:v>
      </x:c>
      <x:c r="P255" t="str">
        <x:v>Get practical context before visiting</x:v>
      </x:c>
      <x:c r="Q255" t="str">
        <x:v>Ethics for a searched dark tourism / extreme-history entity</x:v>
      </x:c>
      <x:c r="R255" t="str">
        <x:v>How to Visit Kigali Genocide Memorial Respectfully | Ligne Rouge…</x:v>
      </x:c>
      <x:c r="S255" t="str">
        <x:v>How to Visit Kigali Genocide Memorial Respectfully: practical context, ethics, access notes and related routes for serious travelers.</x:v>
      </x:c>
      <x:c r="T255" t="str">
        <x:v>Why tone matters|Photography rules|What not to say or do|How to support serious memory work|When not to visit</x:v>
      </x:c>
      <x:c r="U255" t="str">
        <x:v>Is Kigali Genocide Memorial worth visiting?|How long do you need?|Can you visit independently?|What should you check before going?</x:v>
      </x:c>
      <x:c r="V255" t="str">
        <x:v>Kigali Genocide Memorial|Kigali|Rwanda|Genocide Memory|dark tourism|war tourism|memorial etiquette</x:v>
      </x:c>
      <x:c r="W255" t="str">
        <x:v>/dark-tourism/genocide-memory/kigali-genocide-memorial/|/dark-tourism/genocide-memory/|/safety-ethics/</x:v>
      </x:c>
      <x:c r="X255" t="str">
        <x:v>https://kgm.rw/</x:v>
      </x:c>
      <x:c r="Y255" t="str">
        <x:v>Write 'How to Visit Kigali Genocide Memorial Respectfully' in English. It must be useful, searched, and serious. Use concrete subheads, avoid vague inspiration, verify current access and cite official sources in the draft notes.</x:v>
      </x:c>
      <x:c r="Z255" t="str">
        <x:v>Respectful tone. Do not turn victims into spectacle. Verify opening/tickets before publishing.</x:v>
      </x:c>
      <x:c r="AA255" t="str">
        <x:v>Batch 2</x:v>
      </x:c>
    </x:row>
    <x:row r="256">
      <x:c r="A256" t="n">
        <x:v>255</x:v>
      </x:c>
      <x:c r="B256" t="str">
        <x:v>/dark-tourism/genocide-memory/kigali-genocide-memorial/what-happened-at-history-to-know-before-you-visit/</x:v>
      </x:c>
      <x:c r="C256" t="str">
        <x:v>What Happened at Kigali Genocide Memorial? History to Know Before You Visit</x:v>
      </x:c>
      <x:c r="D256" t="str">
        <x:v>What Happened at Kigali Genocide Memorial? History to Know Before You Visit</x:v>
      </x:c>
      <x:c r="E256" t="str">
        <x:v>History Explainer</x:v>
      </x:c>
      <x:c r="F256" t="str">
        <x:v>Genocide Memory</x:v>
      </x:c>
      <x:c r="G256" t="str">
        <x:v>Africa</x:v>
      </x:c>
      <x:c r="H256" t="str">
        <x:v>Rwanda</x:v>
      </x:c>
      <x:c r="I256" t="str">
        <x:v>P2</x:v>
      </x:c>
      <x:c r="J256" t="n">
        <x:v>3</x:v>
      </x:c>
      <x:c r="K256" t="str">
        <x:v>/dark-tourism/genocide-memory/kigali-genocide-memorial/</x:v>
      </x:c>
      <x:c r="L256" t="str">
        <x:v>Brief ready</x:v>
      </x:c>
      <x:c r="M256" t="str">
        <x:v>what happened at kigali genocide memorial? history to know before you visit</x:v>
      </x:c>
      <x:c r="N256" t="str">
        <x:v>Kigali Genocide Memorial history|what happened at Kigali Genocide Memorial|Kigali Genocide Memorial explained</x:v>
      </x:c>
      <x:c r="O256" t="str">
        <x:v>Historical context</x:v>
      </x:c>
      <x:c r="P256" t="str">
        <x:v>Get practical context before visiting</x:v>
      </x:c>
      <x:c r="Q256" t="str">
        <x:v>History Explainer for a searched dark tourism / extreme-history entity</x:v>
      </x:c>
      <x:c r="R256" t="str">
        <x:v>What Happened at Kigali Genocide Memorial? History to Know Befor…</x:v>
      </x:c>
      <x:c r="S256" t="str">
        <x:v>What Happened at Kigali Genocide Memorial? History to Know Before You Visit: practical context, ethics, access notes and related routes for serious travel…</x:v>
      </x:c>
      <x:c r="T256" t="str">
        <x:v>The short version|Timeline|Key places on site|What is often misunderstood|What to read next</x:v>
      </x:c>
      <x:c r="U256" t="str">
        <x:v>Is Kigali Genocide Memorial worth visiting?|How long do you need?|Can you visit independently?|What should you check before going?</x:v>
      </x:c>
      <x:c r="V256" t="str">
        <x:v>Kigali Genocide Memorial|Kigali|Rwanda|Genocide Memory|dark tourism|war tourism|memorial etiquette</x:v>
      </x:c>
      <x:c r="W256" t="str">
        <x:v>/dark-tourism/genocide-memory/kigali-genocide-memorial/|/dark-tourism/genocide-memory/|/safety-ethics/</x:v>
      </x:c>
      <x:c r="X256" t="str">
        <x:v>https://kgm.rw/</x:v>
      </x:c>
      <x:c r="Y256" t="str">
        <x:v>Write 'What Happened at Kigali Genocide Memorial? History to Know Before You Visit' in English. It must be useful, searched, and serious. Use concrete subheads, avoid vague inspiration, verify current access and cite official sources in the draft notes.</x:v>
      </x:c>
      <x:c r="Z256" t="str">
        <x:v>Respectful tone. Do not turn victims into spectacle. Verify opening/tickets before publishing.</x:v>
      </x:c>
      <x:c r="AA256" t="str">
        <x:v>Batch 2</x:v>
      </x:c>
    </x:row>
    <x:row r="257">
      <x:c r="A257" t="n">
        <x:v>256</x:v>
      </x:c>
      <x:c r="B257" t="str">
        <x:v>/dark-tourism/genocide-memory/kigali-genocide-memorial/top-5-mistakes-to-avoid-when-visiting/</x:v>
      </x:c>
      <x:c r="C257" t="str">
        <x:v>Top 5 Mistakes to Avoid When Visiting Kigali Genocide Memorial</x:v>
      </x:c>
      <x:c r="D257" t="str">
        <x:v>Top 5 Mistakes to Avoid When Visiting Kigali Genocide Memorial</x:v>
      </x:c>
      <x:c r="E257" t="str">
        <x:v>Mistakes</x:v>
      </x:c>
      <x:c r="F257" t="str">
        <x:v>Genocide Memory</x:v>
      </x:c>
      <x:c r="G257" t="str">
        <x:v>Africa</x:v>
      </x:c>
      <x:c r="H257" t="str">
        <x:v>Rwanda</x:v>
      </x:c>
      <x:c r="I257" t="str">
        <x:v>P2</x:v>
      </x:c>
      <x:c r="J257" t="n">
        <x:v>3</x:v>
      </x:c>
      <x:c r="K257" t="str">
        <x:v>/dark-tourism/genocide-memory/kigali-genocide-memorial/</x:v>
      </x:c>
      <x:c r="L257" t="str">
        <x:v>Brief ready</x:v>
      </x:c>
      <x:c r="M257" t="str">
        <x:v>top 5 mistakes to avoid when visiting kigali genocide memorial</x:v>
      </x:c>
      <x:c r="N257" t="str">
        <x:v>Kigali Genocide Memorial mistakes|what not to do at Kigali Genocide Memorial|first time Kigali Genocide Memorial</x:v>
      </x:c>
      <x:c r="O257" t="str">
        <x:v>Practical / pre-visit</x:v>
      </x:c>
      <x:c r="P257" t="str">
        <x:v>Click a ranked, scannable article</x:v>
      </x:c>
      <x:c r="Q257" t="str">
        <x:v>Mistakes for a searched dark tourism / extreme-history entity</x:v>
      </x:c>
      <x:c r="R257" t="str">
        <x:v>Top 5 Mistakes to Avoid When Visiting Kigali Genocide Memorial |…</x:v>
      </x:c>
      <x:c r="S257" t="str">
        <x:v>Top 5 Mistakes to Avoid When Visiting Kigali Genocide Memorial: practical context, ethics, access notes and related routes for serious travelers.</x:v>
      </x:c>
      <x:c r="T257" t="str">
        <x:v>Treating it like entertainment|Skipping historical context|Ignoring local rules|Bad photography|Poor timing|No backup plan</x:v>
      </x:c>
      <x:c r="U257" t="str">
        <x:v>Is Kigali Genocide Memorial worth visiting?|How long do you need?|Can you visit independently?|What should you check before going?</x:v>
      </x:c>
      <x:c r="V257" t="str">
        <x:v>Kigali Genocide Memorial|Kigali|Rwanda|Genocide Memory|dark tourism|war tourism|memorial etiquette</x:v>
      </x:c>
      <x:c r="W257" t="str">
        <x:v>/dark-tourism/genocide-memory/kigali-genocide-memorial/|/dark-tourism/genocide-memory/|/safety-ethics/</x:v>
      </x:c>
      <x:c r="X257" t="str">
        <x:v>https://kgm.rw/</x:v>
      </x:c>
      <x:c r="Y257" t="str">
        <x:v>Write 'Top 5 Mistakes to Avoid When Visiting Kigali Genocide Memorial' in English. It must be useful, searched, and serious. Use concrete subheads, avoid vague inspiration, verify current access and cite official sources in the draft notes.</x:v>
      </x:c>
      <x:c r="Z257" t="str">
        <x:v>Respectful tone. Do not turn victims into spectacle. Verify opening/tickets before publishing.</x:v>
      </x:c>
      <x:c r="AA257" t="str">
        <x:v>Batch 2</x:v>
      </x:c>
    </x:row>
    <x:row r="258">
      <x:c r="A258" t="n">
        <x:v>257</x:v>
      </x:c>
      <x:c r="B258" t="str">
        <x:v>/dark-tourism/genocide-memory/kigali-genocide-memorial/what-to-combine-with-nearby-sites-and-routes/</x:v>
      </x:c>
      <x:c r="C258" t="str">
        <x:v>What to Combine With Kigali Genocide Memorial: Nearby Sites and Routes</x:v>
      </x:c>
      <x:c r="D258" t="str">
        <x:v>What to Combine With Kigali Genocide Memorial: Nearby Sites and Routes</x:v>
      </x:c>
      <x:c r="E258" t="str">
        <x:v>Nearby / Pairing</x:v>
      </x:c>
      <x:c r="F258" t="str">
        <x:v>Genocide Memory</x:v>
      </x:c>
      <x:c r="G258" t="str">
        <x:v>Africa</x:v>
      </x:c>
      <x:c r="H258" t="str">
        <x:v>Rwanda</x:v>
      </x:c>
      <x:c r="I258" t="str">
        <x:v>P2</x:v>
      </x:c>
      <x:c r="J258" t="n">
        <x:v>3</x:v>
      </x:c>
      <x:c r="K258" t="str">
        <x:v>/dark-tourism/genocide-memory/kigali-genocide-memorial/</x:v>
      </x:c>
      <x:c r="L258" t="str">
        <x:v>Brief ready</x:v>
      </x:c>
      <x:c r="M258" t="str">
        <x:v>what to combine with kigali genocide memorial nearby sites and routes</x:v>
      </x:c>
      <x:c r="N258" t="str">
        <x:v>near Kigali Genocide Memorial|what to do near Kigali Genocide Memorial|Kigali itinerary</x:v>
      </x:c>
      <x:c r="O258" t="str">
        <x:v>Route expansion</x:v>
      </x:c>
      <x:c r="P258" t="str">
        <x:v>Get practical context before visiting</x:v>
      </x:c>
      <x:c r="Q258" t="str">
        <x:v>Nearby / Pairing for a searched dark tourism / extreme-history entity</x:v>
      </x:c>
      <x:c r="R258" t="str">
        <x:v>What to Combine With Kigali Genocide Memorial: Nearby Sites and …</x:v>
      </x:c>
      <x:c r="S258" t="str">
        <x:v>What to Combine With Kigali Genocide Memorial: Nearby Sites and Routes: practical context, ethics, access notes and related routes for serious travelers.</x:v>
      </x:c>
      <x:c r="T258" t="str">
        <x:v>Closest serious sites|One-day route|Two-day route|Where to stay|What not to combine emotionally</x:v>
      </x:c>
      <x:c r="U258" t="str">
        <x:v>Is Kigali Genocide Memorial worth visiting?|How long do you need?|Can you visit independently?|What should you check before going?</x:v>
      </x:c>
      <x:c r="V258" t="str">
        <x:v>Kigali Genocide Memorial|Kigali|Rwanda|Genocide Memory|dark tourism|war tourism|memorial etiquette</x:v>
      </x:c>
      <x:c r="W258" t="str">
        <x:v>/dark-tourism/genocide-memory/kigali-genocide-memorial/|/dark-tourism/genocide-memory/|/safety-ethics/</x:v>
      </x:c>
      <x:c r="X258" t="str">
        <x:v>https://kgm.rw/</x:v>
      </x:c>
      <x:c r="Y258" t="str">
        <x:v>Write 'What to Combine With Kigali Genocide Memorial: Nearby Sites and Routes' in English. It must be useful, searched, and serious. Use concrete subheads, avoid vague inspiration, verify current access and cite official sources in the draft notes.</x:v>
      </x:c>
      <x:c r="Z258" t="str">
        <x:v>Respectful tone. Do not turn victims into spectacle. Verify opening/tickets before publishing.</x:v>
      </x:c>
      <x:c r="AA258" t="str">
        <x:v>Batch 2</x:v>
      </x:c>
    </x:row>
    <x:row r="259">
      <x:c r="A259" t="n">
        <x:v>258</x:v>
      </x:c>
      <x:c r="B259" t="str">
        <x:v>/dark-tourism/genocide-memory/kigali-genocide-memorial/is-safe-to-visit-access-risk-and-reality/</x:v>
      </x:c>
      <x:c r="C259" t="str">
        <x:v>Is Kigali Genocide Memorial Safe to Visit? Access, Risk and Reality</x:v>
      </x:c>
      <x:c r="D259" t="str">
        <x:v>Is Kigali Genocide Memorial Safe to Visit? Access, Risk and Reality</x:v>
      </x:c>
      <x:c r="E259" t="str">
        <x:v>Safety / Access</x:v>
      </x:c>
      <x:c r="F259" t="str">
        <x:v>Genocide Memory</x:v>
      </x:c>
      <x:c r="G259" t="str">
        <x:v>Africa</x:v>
      </x:c>
      <x:c r="H259" t="str">
        <x:v>Rwanda</x:v>
      </x:c>
      <x:c r="I259" t="str">
        <x:v>P1</x:v>
      </x:c>
      <x:c r="J259" t="n">
        <x:v>3</x:v>
      </x:c>
      <x:c r="K259" t="str">
        <x:v>/dark-tourism/genocide-memory/kigali-genocide-memorial/</x:v>
      </x:c>
      <x:c r="L259" t="str">
        <x:v>Brief ready</x:v>
      </x:c>
      <x:c r="M259" t="str">
        <x:v>is kigali genocide memorial safe to visit? access, risk and reality</x:v>
      </x:c>
      <x:c r="N259" t="str">
        <x:v>is Kigali Genocide Memorial safe|Kigali Genocide Memorial travel advice|can you visit Kigali Genocide Memorial</x:v>
      </x:c>
      <x:c r="O259" t="str">
        <x:v>Safety / access</x:v>
      </x:c>
      <x:c r="P259" t="str">
        <x:v>Get practical context before visiting</x:v>
      </x:c>
      <x:c r="Q259" t="str">
        <x:v>Safety / Access for a searched dark tourism / extreme-history entity</x:v>
      </x:c>
      <x:c r="R259" t="str">
        <x:v>Is Kigali Genocide Memorial Safe to Visit? Access, Risk and Real…</x:v>
      </x:c>
      <x:c r="S259" t="str">
        <x:v>Is Kigali Genocide Memorial Safe to Visit? Access, Risk and Reality: practical context, ethics, access notes and related routes for serious travelers.</x:v>
      </x:c>
      <x:c r="T259" t="str">
        <x:v>Current access reality|Main risks|Who should not go|Safer alternatives|Official advisories to check</x:v>
      </x:c>
      <x:c r="U259" t="str">
        <x:v>Is Kigali Genocide Memorial worth visiting?|How long do you need?|Can you visit independently?|What should you check before going?</x:v>
      </x:c>
      <x:c r="V259" t="str">
        <x:v>Kigali Genocide Memorial|Kigali|Rwanda|Genocide Memory|dark tourism|war tourism|memorial etiquette</x:v>
      </x:c>
      <x:c r="W259" t="str">
        <x:v>/dark-tourism/genocide-memory/kigali-genocide-memorial/|/dark-tourism/genocide-memory/|/safety-ethics/</x:v>
      </x:c>
      <x:c r="X259" t="str">
        <x:v>https://kgm.rw/</x:v>
      </x:c>
      <x:c r="Y259" t="str">
        <x:v>Write 'Is Kigali Genocide Memorial Safe to Visit? Access, Risk and Reality' in English. It must be useful, searched, and serious. Use concrete subheads, avoid vague inspiration, verify current access and cite official sources in the draft notes.</x:v>
      </x:c>
      <x:c r="Z259" t="str">
        <x:v>Respectful tone. Do not turn victims into spectacle. Verify opening/tickets before publishing.</x:v>
      </x:c>
      <x:c r="AA259" t="str">
        <x:v>Batch 2</x:v>
      </x:c>
    </x:row>
    <x:row r="260">
      <x:c r="A260" t="n">
        <x:v>259</x:v>
      </x:c>
      <x:c r="B260" t="str">
        <x:v>/dark-tourism/genocide-memory/nyamata-and-ntarama-genocide-memorials/</x:v>
      </x:c>
      <x:c r="C260" t="str">
        <x:v>Nyamata and Ntarama Genocide Memorials Travel Guide: What to Know Before You Visit</x:v>
      </x:c>
      <x:c r="D260" t="str">
        <x:v>Nyamata and Ntarama Genocide Memorials Travel Guide</x:v>
      </x:c>
      <x:c r="E260" t="str">
        <x:v>Site Hub</x:v>
      </x:c>
      <x:c r="F260" t="str">
        <x:v>Genocide Memory</x:v>
      </x:c>
      <x:c r="G260" t="str">
        <x:v>Africa</x:v>
      </x:c>
      <x:c r="H260" t="str">
        <x:v>Rwanda</x:v>
      </x:c>
      <x:c r="I260" t="str">
        <x:v>P2</x:v>
      </x:c>
      <x:c r="J260" t="n">
        <x:v>3</x:v>
      </x:c>
      <x:c r="K260" t="str">
        <x:v>/dark-tourism/genocide-memory/</x:v>
      </x:c>
      <x:c r="L260" t="str">
        <x:v>Brief ready</x:v>
      </x:c>
      <x:c r="M260" t="str">
        <x:v>Nyamata and Ntarama Genocide Memorials travel guide</x:v>
      </x:c>
      <x:c r="N260" t="str">
        <x:v>visit Nyamata and Ntarama Genocide Memorials|Nyamata and Ntarama Genocide Memorials tickets|Nyamata and Ntarama Genocide Memorials tour|Nyamata and Ntarama Genocide Memorials history</x:v>
      </x:c>
      <x:c r="O260" t="str">
        <x:v>Destination / site guide</x:v>
      </x:c>
      <x:c r="P260" t="str">
        <x:v>Plan a visit and understand the history before going</x:v>
      </x:c>
      <x:c r="Q260" t="str">
        <x:v>Full guide with history, access, ethics, route and related articles</x:v>
      </x:c>
      <x:c r="R260" t="str">
        <x:v>Nyamata and Ntarama Genocide Memorials Travel Guide: Visit, Hist…</x:v>
      </x:c>
      <x:c r="S260" t="str">
        <x:v>How to visit Nyamata and Ntarama Genocide Memorials with historical context, practical access notes, etiquette and related dark tourism sites.</x:v>
      </x:c>
      <x:c r="T260" t="str">
        <x:v>Why this site matters|What happened here|How to visit|What to see first|Etiquette and photography|Nearby sites to combine|Safety and access notes</x:v>
      </x:c>
      <x:c r="U260" t="str">
        <x:v>Is Nyamata and Ntarama Genocide Memorials worth visiting?|How long do you need at Nyamata and Ntarama Genocide Memorials?|Can you take photos at Nyamata and Ntarama Genocide Memorials?|Should you take a guided tour?</x:v>
      </x:c>
      <x:c r="V260" t="str">
        <x:v>Nyamata and Ntarama Genocide Memorials|Genocide Memory|Nyamata / Ntarama|Rwanda|dark tourism|memorial travel|Rwanda memorial route, ethics</x:v>
      </x:c>
      <x:c r="W260" t="str">
        <x:v>/dark-tourism/|/dark-tourism/genocide-memory/|/safety-ethics/</x:v>
      </x:c>
      <x:c r="X260" t="str">
        <x:v>https://visitrwanda.com/</x:v>
      </x:c>
      <x:c r="Y260" t="str">
        <x:v>Write a serious, useful guide to Nyamata and Ntarama Genocide Memorials for an extreme travel audience. Do not sensationalize. Include practical access, historical context, etiquette and why people search for it.</x:v>
      </x:c>
      <x:c r="Z260" t="str">
        <x:v>Respectful tone. Do not turn victims into spectacle. Verify opening/tickets before publishing.</x:v>
      </x:c>
      <x:c r="AA260" t="str">
        <x:v>Batch 2</x:v>
      </x:c>
    </x:row>
    <x:row r="261">
      <x:c r="A261" t="n">
        <x:v>260</x:v>
      </x:c>
      <x:c r="B261" t="str">
        <x:v>/dark-tourism/genocide-memory/nyamata-and-ntarama-genocide-memorials/top-7-things-to-know-before-visiting/</x:v>
      </x:c>
      <x:c r="C261" t="str">
        <x:v>Top 7 Things to Know Before Visiting Nyamata and Ntarama Genocide Memorials</x:v>
      </x:c>
      <x:c r="D261" t="str">
        <x:v>Top 7 Things to Know Before Visiting Nyamata and Ntarama Genocide Memorials</x:v>
      </x:c>
      <x:c r="E261" t="str">
        <x:v>Top List</x:v>
      </x:c>
      <x:c r="F261" t="str">
        <x:v>Genocide Memory</x:v>
      </x:c>
      <x:c r="G261" t="str">
        <x:v>Africa</x:v>
      </x:c>
      <x:c r="H261" t="str">
        <x:v>Rwanda</x:v>
      </x:c>
      <x:c r="I261" t="str">
        <x:v>P2</x:v>
      </x:c>
      <x:c r="J261" t="n">
        <x:v>3</x:v>
      </x:c>
      <x:c r="K261" t="str">
        <x:v>/dark-tourism/genocide-memory/nyamata-and-ntarama-genocide-memorials/</x:v>
      </x:c>
      <x:c r="L261" t="str">
        <x:v>Brief ready</x:v>
      </x:c>
      <x:c r="M261" t="str">
        <x:v>top 7 things to know before visiting nyamata and ntarama genocide memorials</x:v>
      </x:c>
      <x:c r="N261" t="str">
        <x:v>Nyamata and Ntarama Genocide Memorials things to know|Nyamata and Ntarama Genocide Memorials facts|before visiting Nyamata and Ntarama Genocide Memorials</x:v>
      </x:c>
      <x:c r="O261" t="str">
        <x:v>Listicle / research before visit</x:v>
      </x:c>
      <x:c r="P261" t="str">
        <x:v>Click a ranked, scannable article</x:v>
      </x:c>
      <x:c r="Q261" t="str">
        <x:v>Top List for a searched dark tourism / extreme-history entity</x:v>
      </x:c>
      <x:c r="R261" t="str">
        <x:v>Top 7 Things to Know Before Visiting Nyamata and Ntarama Genocid…</x:v>
      </x:c>
      <x:c r="S261" t="str">
        <x:v>Top 7 Things to Know Before Visiting Nyamata and Ntarama Genocide Memorials: practical context, ethics, access notes and related routes for serious travel…</x:v>
      </x:c>
      <x:c r="T261" t="str">
        <x:v>Why Nyamata and Ntarama Genocide Memorials is searched|The 7 things to understand|What visitors often miss|How to prepare|Ethical reminders</x:v>
      </x:c>
      <x:c r="U261" t="str">
        <x:v>Is Nyamata and Ntarama Genocide Memorials worth visiting?|How long do you need?|Can you visit independently?|What should you check before going?</x:v>
      </x:c>
      <x:c r="V261" t="str">
        <x:v>Nyamata and Ntarama Genocide Memorials|Nyamata / Ntarama|Rwanda|Genocide Memory|dark tourism|war tourism|memorial etiquette</x:v>
      </x:c>
      <x:c r="W261" t="str">
        <x:v>/dark-tourism/genocide-memory/nyamata-and-ntarama-genocide-memorials/|/dark-tourism/genocide-memory/|/safety-ethics/</x:v>
      </x:c>
      <x:c r="X261" t="str">
        <x:v>https://visitrwanda.com/</x:v>
      </x:c>
      <x:c r="Y261" t="str">
        <x:v>Write 'Top 7 Things to Know Before Visiting Nyamata and Ntarama Genocide Memorials' in English. It must be useful, searched, and serious. Use concrete subheads, avoid vague inspiration, verify current access and cite official sources in the draft notes.</x:v>
      </x:c>
      <x:c r="Z261" t="str">
        <x:v>Respectful tone. Do not turn victims into spectacle. Verify opening/tickets before publishing.</x:v>
      </x:c>
      <x:c r="AA261" t="str">
        <x:v>Batch 3</x:v>
      </x:c>
    </x:row>
    <x:row r="262">
      <x:c r="A262" t="n">
        <x:v>261</x:v>
      </x:c>
      <x:c r="B262" t="str">
        <x:v>/dark-tourism/genocide-memory/nyamata-and-ntarama-genocide-memorials/how-to-visit/</x:v>
      </x:c>
      <x:c r="C262" t="str">
        <x:v>How to Visit Nyamata and Ntarama Genocide Memorials</x:v>
      </x:c>
      <x:c r="D262" t="str">
        <x:v>How to Visit Nyamata and Ntarama Genocide Memorials</x:v>
      </x:c>
      <x:c r="E262" t="str">
        <x:v>Essential Guide</x:v>
      </x:c>
      <x:c r="F262" t="str">
        <x:v>Genocide Memory</x:v>
      </x:c>
      <x:c r="G262" t="str">
        <x:v>Africa</x:v>
      </x:c>
      <x:c r="H262" t="str">
        <x:v>Rwanda</x:v>
      </x:c>
      <x:c r="I262" t="str">
        <x:v>P2</x:v>
      </x:c>
      <x:c r="J262" t="n">
        <x:v>3</x:v>
      </x:c>
      <x:c r="K262" t="str">
        <x:v>/dark-tourism/genocide-memory/nyamata-and-ntarama-genocide-memorials/</x:v>
      </x:c>
      <x:c r="L262" t="str">
        <x:v>Brief ready</x:v>
      </x:c>
      <x:c r="M262" t="str">
        <x:v>how to visit nyamata and ntarama genocide memorials</x:v>
      </x:c>
      <x:c r="N262" t="str">
        <x:v>how to visit Nyamata and Ntarama Genocide Memorials|visit Nyamata and Ntarama Genocide Memorials|Nyamata and Ntarama Genocide Memorials guide</x:v>
      </x:c>
      <x:c r="O262" t="str">
        <x:v>Visit planning</x:v>
      </x:c>
      <x:c r="P262" t="str">
        <x:v>Get practical context before visiting</x:v>
      </x:c>
      <x:c r="Q262" t="str">
        <x:v>Essential Guide for a searched dark tourism / extreme-history entity</x:v>
      </x:c>
      <x:c r="R262" t="str">
        <x:v>How to Visit Nyamata and Ntarama Genocide Memorials | Ligne Roug…</x:v>
      </x:c>
      <x:c r="S262" t="str">
        <x:v>How to Visit Nyamata and Ntarama Genocide Memorials: practical context, ethics, access notes and related routes for serious travelers.</x:v>
      </x:c>
      <x:c r="T262" t="str">
        <x:v>Before you go|How to get there|What to book|How long to stay|What to read beforehand|How to behave on site</x:v>
      </x:c>
      <x:c r="U262" t="str">
        <x:v>Is Nyamata and Ntarama Genocide Memorials worth visiting?|How long do you need?|Can you visit independently?|What should you check before going?</x:v>
      </x:c>
      <x:c r="V262" t="str">
        <x:v>Nyamata and Ntarama Genocide Memorials|Nyamata / Ntarama|Rwanda|Genocide Memory|dark tourism|war tourism|memorial etiquette</x:v>
      </x:c>
      <x:c r="W262" t="str">
        <x:v>/dark-tourism/genocide-memory/nyamata-and-ntarama-genocide-memorials/|/dark-tourism/genocide-memory/|/safety-ethics/</x:v>
      </x:c>
      <x:c r="X262" t="str">
        <x:v>https://visitrwanda.com/</x:v>
      </x:c>
      <x:c r="Y262" t="str">
        <x:v>Write 'How to Visit Nyamata and Ntarama Genocide Memorials' in English. It must be useful, searched, and serious. Use concrete subheads, avoid vague inspiration, verify current access and cite official sources in the draft notes.</x:v>
      </x:c>
      <x:c r="Z262" t="str">
        <x:v>Respectful tone. Do not turn victims into spectacle. Verify opening/tickets before publishing.</x:v>
      </x:c>
      <x:c r="AA262" t="str">
        <x:v>Batch 3</x:v>
      </x:c>
    </x:row>
    <x:row r="263">
      <x:c r="A263" t="n">
        <x:v>262</x:v>
      </x:c>
      <x:c r="B263" t="str">
        <x:v>/dark-tourism/genocide-memory/nyamata-and-ntarama-genocide-memorials/how-to-visit-respectfully/</x:v>
      </x:c>
      <x:c r="C263" t="str">
        <x:v>How to Visit Nyamata and Ntarama Genocide Memorials Respectfully</x:v>
      </x:c>
      <x:c r="D263" t="str">
        <x:v>How to Visit Nyamata and Ntarama Genocide Memorials Respectfully</x:v>
      </x:c>
      <x:c r="E263" t="str">
        <x:v>Ethics</x:v>
      </x:c>
      <x:c r="F263" t="str">
        <x:v>Genocide Memory</x:v>
      </x:c>
      <x:c r="G263" t="str">
        <x:v>Africa</x:v>
      </x:c>
      <x:c r="H263" t="str">
        <x:v>Rwanda</x:v>
      </x:c>
      <x:c r="I263" t="str">
        <x:v>P2</x:v>
      </x:c>
      <x:c r="J263" t="n">
        <x:v>3</x:v>
      </x:c>
      <x:c r="K263" t="str">
        <x:v>/dark-tourism/genocide-memory/nyamata-and-ntarama-genocide-memorials/</x:v>
      </x:c>
      <x:c r="L263" t="str">
        <x:v>Brief ready</x:v>
      </x:c>
      <x:c r="M263" t="str">
        <x:v>how to visit nyamata and ntarama genocide memorials respectfully</x:v>
      </x:c>
      <x:c r="N263" t="str">
        <x:v>Nyamata and Ntarama Genocide Memorials etiquette|dark tourism ethics|respectful visit Nyamata and Ntarama Genocide Memorials</x:v>
      </x:c>
      <x:c r="O263" t="str">
        <x:v>Ethical dark tourism</x:v>
      </x:c>
      <x:c r="P263" t="str">
        <x:v>Get practical context before visiting</x:v>
      </x:c>
      <x:c r="Q263" t="str">
        <x:v>Ethics for a searched dark tourism / extreme-history entity</x:v>
      </x:c>
      <x:c r="R263" t="str">
        <x:v>How to Visit Nyamata and Ntarama Genocide Memorials Respectfully…</x:v>
      </x:c>
      <x:c r="S263" t="str">
        <x:v>How to Visit Nyamata and Ntarama Genocide Memorials Respectfully: practical context, ethics, access notes and related routes for serious travelers.</x:v>
      </x:c>
      <x:c r="T263" t="str">
        <x:v>Why tone matters|Photography rules|What not to say or do|How to support serious memory work|When not to visit</x:v>
      </x:c>
      <x:c r="U263" t="str">
        <x:v>Is Nyamata and Ntarama Genocide Memorials worth visiting?|How long do you need?|Can you visit independently?|What should you check before going?</x:v>
      </x:c>
      <x:c r="V263" t="str">
        <x:v>Nyamata and Ntarama Genocide Memorials|Nyamata / Ntarama|Rwanda|Genocide Memory|dark tourism|war tourism|memorial etiquette</x:v>
      </x:c>
      <x:c r="W263" t="str">
        <x:v>/dark-tourism/genocide-memory/nyamata-and-ntarama-genocide-memorials/|/dark-tourism/genocide-memory/|/safety-ethics/</x:v>
      </x:c>
      <x:c r="X263" t="str">
        <x:v>https://visitrwanda.com/</x:v>
      </x:c>
      <x:c r="Y263" t="str">
        <x:v>Write 'How to Visit Nyamata and Ntarama Genocide Memorials Respectfully' in English. It must be useful, searched, and serious. Use concrete subheads, avoid vague inspiration, verify current access and cite official sources in the draft notes.</x:v>
      </x:c>
      <x:c r="Z263" t="str">
        <x:v>Respectful tone. Do not turn victims into spectacle. Verify opening/tickets before publishing.</x:v>
      </x:c>
      <x:c r="AA263" t="str">
        <x:v>Batch 3</x:v>
      </x:c>
    </x:row>
    <x:row r="264">
      <x:c r="A264" t="n">
        <x:v>263</x:v>
      </x:c>
      <x:c r="B264" t="str">
        <x:v>/dark-tourism/genocide-memory/nyamata-and-ntarama-genocide-memorials/what-happened-at-history-to-know-before-you-visit/</x:v>
      </x:c>
      <x:c r="C264" t="str">
        <x:v>What Happened at Nyamata and Ntarama Genocide Memorials? History to Know Before You Visit</x:v>
      </x:c>
      <x:c r="D264" t="str">
        <x:v>What Happened at Nyamata and Ntarama Genocide Memorials? History to Know Before You Visit</x:v>
      </x:c>
      <x:c r="E264" t="str">
        <x:v>History Explainer</x:v>
      </x:c>
      <x:c r="F264" t="str">
        <x:v>Genocide Memory</x:v>
      </x:c>
      <x:c r="G264" t="str">
        <x:v>Africa</x:v>
      </x:c>
      <x:c r="H264" t="str">
        <x:v>Rwanda</x:v>
      </x:c>
      <x:c r="I264" t="str">
        <x:v>P2</x:v>
      </x:c>
      <x:c r="J264" t="n">
        <x:v>3</x:v>
      </x:c>
      <x:c r="K264" t="str">
        <x:v>/dark-tourism/genocide-memory/nyamata-and-ntarama-genocide-memorials/</x:v>
      </x:c>
      <x:c r="L264" t="str">
        <x:v>Brief ready</x:v>
      </x:c>
      <x:c r="M264" t="str">
        <x:v>what happened at nyamata and ntarama genocide memorials? history to know before you visit</x:v>
      </x:c>
      <x:c r="N264" t="str">
        <x:v>Nyamata and Ntarama Genocide Memorials history|what happened at Nyamata and Ntarama Genocide Memorials|Nyamata and Ntarama Genocide Memorials explained</x:v>
      </x:c>
      <x:c r="O264" t="str">
        <x:v>Historical context</x:v>
      </x:c>
      <x:c r="P264" t="str">
        <x:v>Get practical context before visiting</x:v>
      </x:c>
      <x:c r="Q264" t="str">
        <x:v>History Explainer for a searched dark tourism / extreme-history entity</x:v>
      </x:c>
      <x:c r="R264" t="str">
        <x:v>What Happened at Nyamata and Ntarama Genocide Memorials? History…</x:v>
      </x:c>
      <x:c r="S264" t="str">
        <x:v>What Happened at Nyamata and Ntarama Genocide Memorials? History to Know Before You Visit: practical context, ethics, access notes and related routes for …</x:v>
      </x:c>
      <x:c r="T264" t="str">
        <x:v>The short version|Timeline|Key places on site|What is often misunderstood|What to read next</x:v>
      </x:c>
      <x:c r="U264" t="str">
        <x:v>Is Nyamata and Ntarama Genocide Memorials worth visiting?|How long do you need?|Can you visit independently?|What should you check before going?</x:v>
      </x:c>
      <x:c r="V264" t="str">
        <x:v>Nyamata and Ntarama Genocide Memorials|Nyamata / Ntarama|Rwanda|Genocide Memory|dark tourism|war tourism|memorial etiquette</x:v>
      </x:c>
      <x:c r="W264" t="str">
        <x:v>/dark-tourism/genocide-memory/nyamata-and-ntarama-genocide-memorials/|/dark-tourism/genocide-memory/|/safety-ethics/</x:v>
      </x:c>
      <x:c r="X264" t="str">
        <x:v>https://visitrwanda.com/</x:v>
      </x:c>
      <x:c r="Y264" t="str">
        <x:v>Write 'What Happened at Nyamata and Ntarama Genocide Memorials? History to Know Before You Visit' in English. It must be useful, searched, and serious. Use concrete subheads, avoid vague inspiration, verify current access and cite official sources in the draft notes.</x:v>
      </x:c>
      <x:c r="Z264" t="str">
        <x:v>Respectful tone. Do not turn victims into spectacle. Verify opening/tickets before publishing.</x:v>
      </x:c>
      <x:c r="AA264" t="str">
        <x:v>Batch 3</x:v>
      </x:c>
    </x:row>
    <x:row r="265">
      <x:c r="A265" t="n">
        <x:v>264</x:v>
      </x:c>
      <x:c r="B265" t="str">
        <x:v>/dark-tourism/genocide-memory/nyamata-and-ntarama-genocide-memorials/is-safe-to-visit-access-risk-and-reality/</x:v>
      </x:c>
      <x:c r="C265" t="str">
        <x:v>Is Nyamata and Ntarama Genocide Memorials Safe to Visit? Access, Risk and Reality</x:v>
      </x:c>
      <x:c r="D265" t="str">
        <x:v>Is Nyamata and Ntarama Genocide Memorials Safe to Visit? Access, Risk and Reality</x:v>
      </x:c>
      <x:c r="E265" t="str">
        <x:v>Safety / Access</x:v>
      </x:c>
      <x:c r="F265" t="str">
        <x:v>Genocide Memory</x:v>
      </x:c>
      <x:c r="G265" t="str">
        <x:v>Africa</x:v>
      </x:c>
      <x:c r="H265" t="str">
        <x:v>Rwanda</x:v>
      </x:c>
      <x:c r="I265" t="str">
        <x:v>P2</x:v>
      </x:c>
      <x:c r="J265" t="n">
        <x:v>3</x:v>
      </x:c>
      <x:c r="K265" t="str">
        <x:v>/dark-tourism/genocide-memory/nyamata-and-ntarama-genocide-memorials/</x:v>
      </x:c>
      <x:c r="L265" t="str">
        <x:v>Brief ready</x:v>
      </x:c>
      <x:c r="M265" t="str">
        <x:v>is nyamata and ntarama genocide memorials safe to visit? access, risk and reality</x:v>
      </x:c>
      <x:c r="N265" t="str">
        <x:v>is Nyamata and Ntarama Genocide Memorials safe|Nyamata and Ntarama Genocide Memorials travel advice|can you visit Nyamata and Ntarama Genocide Memorials</x:v>
      </x:c>
      <x:c r="O265" t="str">
        <x:v>Safety / access</x:v>
      </x:c>
      <x:c r="P265" t="str">
        <x:v>Get practical context before visiting</x:v>
      </x:c>
      <x:c r="Q265" t="str">
        <x:v>Safety / Access for a searched dark tourism / extreme-history entity</x:v>
      </x:c>
      <x:c r="R265" t="str">
        <x:v>Is Nyamata and Ntarama Genocide Memorials Safe to Visit? Access,…</x:v>
      </x:c>
      <x:c r="S265" t="str">
        <x:v>Is Nyamata and Ntarama Genocide Memorials Safe to Visit? Access, Risk and Reality: practical context, ethics, access notes and related routes for serious …</x:v>
      </x:c>
      <x:c r="T265" t="str">
        <x:v>Current access reality|Main risks|Who should not go|Safer alternatives|Official advisories to check</x:v>
      </x:c>
      <x:c r="U265" t="str">
        <x:v>Is Nyamata and Ntarama Genocide Memorials worth visiting?|How long do you need?|Can you visit independently?|What should you check before going?</x:v>
      </x:c>
      <x:c r="V265" t="str">
        <x:v>Nyamata and Ntarama Genocide Memorials|Nyamata / Ntarama|Rwanda|Genocide Memory|dark tourism|war tourism|memorial etiquette</x:v>
      </x:c>
      <x:c r="W265" t="str">
        <x:v>/dark-tourism/genocide-memory/nyamata-and-ntarama-genocide-memorials/|/dark-tourism/genocide-memory/|/safety-ethics/</x:v>
      </x:c>
      <x:c r="X265" t="str">
        <x:v>https://visitrwanda.com/</x:v>
      </x:c>
      <x:c r="Y265" t="str">
        <x:v>Write 'Is Nyamata and Ntarama Genocide Memorials Safe to Visit? Access, Risk and Reality' in English. It must be useful, searched, and serious. Use concrete subheads, avoid vague inspiration, verify current access and cite official sources in the draft notes.</x:v>
      </x:c>
      <x:c r="Z265" t="str">
        <x:v>Respectful tone. Do not turn victims into spectacle. Verify opening/tickets before publishing.</x:v>
      </x:c>
      <x:c r="AA265" t="str">
        <x:v>Batch 3</x:v>
      </x:c>
    </x:row>
    <x:row r="266">
      <x:c r="A266" t="n">
        <x:v>265</x:v>
      </x:c>
      <x:c r="B266" t="str">
        <x:v>/dark-tourism/world-war-i/verdun-battlefield-and-ossuary/</x:v>
      </x:c>
      <x:c r="C266" t="str">
        <x:v>Verdun Battlefield and Ossuary Travel Guide: What to Know Before You Visit</x:v>
      </x:c>
      <x:c r="D266" t="str">
        <x:v>Verdun Battlefield and Ossuary Travel Guide</x:v>
      </x:c>
      <x:c r="E266" t="str">
        <x:v>Site Hub</x:v>
      </x:c>
      <x:c r="F266" t="str">
        <x:v>World War I</x:v>
      </x:c>
      <x:c r="G266" t="str">
        <x:v>Europe</x:v>
      </x:c>
      <x:c r="H266" t="str">
        <x:v>France</x:v>
      </x:c>
      <x:c r="I266" t="str">
        <x:v>P1</x:v>
      </x:c>
      <x:c r="J266" t="n">
        <x:v>3</x:v>
      </x:c>
      <x:c r="K266" t="str">
        <x:v>/dark-tourism/world-war-i/</x:v>
      </x:c>
      <x:c r="L266" t="str">
        <x:v>Brief ready</x:v>
      </x:c>
      <x:c r="M266" t="str">
        <x:v>Verdun Battlefield and Ossuary travel guide</x:v>
      </x:c>
      <x:c r="N266" t="str">
        <x:v>visit Verdun Battlefield and Ossuary|Verdun Battlefield and Ossuary tickets|Verdun Battlefield and Ossuary tour|Verdun Battlefield and Ossuary history</x:v>
      </x:c>
      <x:c r="O266" t="str">
        <x:v>Destination / site guide</x:v>
      </x:c>
      <x:c r="P266" t="str">
        <x:v>Plan a visit and understand the history before going</x:v>
      </x:c>
      <x:c r="Q266" t="str">
        <x:v>Full guide with history, access, ethics, route and related articles</x:v>
      </x:c>
      <x:c r="R266" t="str">
        <x:v>Verdun Battlefield and Ossuary Travel Guide: Visit, History and …</x:v>
      </x:c>
      <x:c r="S266" t="str">
        <x:v>How to visit Verdun Battlefield and Ossuary with historical context, practical access notes, etiquette and related dark tourism sites.</x:v>
      </x:c>
      <x:c r="T266" t="str">
        <x:v>Why this site matters|What happened here|How to visit|What to see first|Etiquette and photography|Nearby sites to combine|Safety and access notes</x:v>
      </x:c>
      <x:c r="U266" t="str">
        <x:v>Is Verdun Battlefield and Ossuary worth visiting?|How long do you need at Verdun Battlefield and Ossuary?|Can you take photos at Verdun Battlefield and Ossuary?|Should you take a guided tour?</x:v>
      </x:c>
      <x:c r="V266" t="str">
        <x:v>Verdun Battlefield and Ossuary|World War I|Verdun|France|dark tourism|memorial travel|WWI battlefield, ossuary, trenches</x:v>
      </x:c>
      <x:c r="W266" t="str">
        <x:v>/dark-tourism/|/dark-tourism/world-war-i/|/safety-ethics/</x:v>
      </x:c>
      <x:c r="X266" t="str">
        <x:v>https://www.verdun-douaumont.com/en/</x:v>
      </x:c>
      <x:c r="Y266" t="str">
        <x:v>Write a serious, useful guide to Verdun Battlefield and Ossuary for an extreme travel audience. Do not sensationalize. Include practical access, historical context, etiquette and why people search for it.</x:v>
      </x:c>
      <x:c r="Z266" t="str">
        <x:v>Respectful tone. Do not turn victims into spectacle. Verify opening/tickets before publishing.</x:v>
      </x:c>
      <x:c r="AA266" t="str">
        <x:v>Batch 2</x:v>
      </x:c>
    </x:row>
    <x:row r="267">
      <x:c r="A267" t="n">
        <x:v>266</x:v>
      </x:c>
      <x:c r="B267" t="str">
        <x:v>/dark-tourism/world-war-i/verdun-battlefield-and-ossuary/top-10-things-to-know-before-visiting/</x:v>
      </x:c>
      <x:c r="C267" t="str">
        <x:v>Top 10 Things to Know Before Visiting Verdun Battlefield and Ossuary</x:v>
      </x:c>
      <x:c r="D267" t="str">
        <x:v>Top 10 Things to Know Before Visiting Verdun Battlefield and Ossuary</x:v>
      </x:c>
      <x:c r="E267" t="str">
        <x:v>Top List</x:v>
      </x:c>
      <x:c r="F267" t="str">
        <x:v>World War I</x:v>
      </x:c>
      <x:c r="G267" t="str">
        <x:v>Europe</x:v>
      </x:c>
      <x:c r="H267" t="str">
        <x:v>France</x:v>
      </x:c>
      <x:c r="I267" t="str">
        <x:v>P1</x:v>
      </x:c>
      <x:c r="J267" t="n">
        <x:v>3</x:v>
      </x:c>
      <x:c r="K267" t="str">
        <x:v>/dark-tourism/world-war-i/verdun-battlefield-and-ossuary/</x:v>
      </x:c>
      <x:c r="L267" t="str">
        <x:v>Brief ready</x:v>
      </x:c>
      <x:c r="M267" t="str">
        <x:v>top 10 things to know before visiting verdun battlefield and ossuary</x:v>
      </x:c>
      <x:c r="N267" t="str">
        <x:v>Verdun Battlefield and Ossuary things to know|Verdun Battlefield and Ossuary facts|before visiting Verdun Battlefield and Ossuary</x:v>
      </x:c>
      <x:c r="O267" t="str">
        <x:v>Listicle / research before visit</x:v>
      </x:c>
      <x:c r="P267" t="str">
        <x:v>Click a ranked, scannable article</x:v>
      </x:c>
      <x:c r="Q267" t="str">
        <x:v>Top List for a searched dark tourism / extreme-history entity</x:v>
      </x:c>
      <x:c r="R267" t="str">
        <x:v>Top 10 Things to Know Before Visiting Verdun Battlefield and Oss…</x:v>
      </x:c>
      <x:c r="S267" t="str">
        <x:v>Top 10 Things to Know Before Visiting Verdun Battlefield and Ossuary: practical context, ethics, access notes and related routes for serious travelers.</x:v>
      </x:c>
      <x:c r="T267" t="str">
        <x:v>Why Verdun Battlefield and Ossuary is searched|The 10 things to understand|What visitors often miss|How to prepare|Ethical reminders</x:v>
      </x:c>
      <x:c r="U267" t="str">
        <x:v>Is Verdun Battlefield and Ossuary worth visiting?|How long do you need?|Can you visit independently?|What should you check before going?</x:v>
      </x:c>
      <x:c r="V267" t="str">
        <x:v>Verdun Battlefield and Ossuary|Verdun|France|World War I|dark tourism|war tourism|memorial etiquette</x:v>
      </x:c>
      <x:c r="W267" t="str">
        <x:v>/dark-tourism/world-war-i/verdun-battlefield-and-ossuary/|/dark-tourism/world-war-i/|/safety-ethics/</x:v>
      </x:c>
      <x:c r="X267" t="str">
        <x:v>https://www.verdun-douaumont.com/en/</x:v>
      </x:c>
      <x:c r="Y267" t="str">
        <x:v>Write 'Top 10 Things to Know Before Visiting Verdun Battlefield and Ossuary' in English. It must be useful, searched, and serious. Use concrete subheads, avoid vague inspiration, verify current access and cite official sources in the draft notes.</x:v>
      </x:c>
      <x:c r="Z267" t="str">
        <x:v>Respectful tone. Do not turn victims into spectacle. Verify opening/tickets before publishing.</x:v>
      </x:c>
      <x:c r="AA267" t="str">
        <x:v>Batch 2</x:v>
      </x:c>
    </x:row>
    <x:row r="268">
      <x:c r="A268" t="n">
        <x:v>267</x:v>
      </x:c>
      <x:c r="B268" t="str">
        <x:v>/dark-tourism/world-war-i/verdun-battlefield-and-ossuary/how-to-visit/</x:v>
      </x:c>
      <x:c r="C268" t="str">
        <x:v>How to Visit Verdun Battlefield and Ossuary</x:v>
      </x:c>
      <x:c r="D268" t="str">
        <x:v>How to Visit Verdun Battlefield and Ossuary</x:v>
      </x:c>
      <x:c r="E268" t="str">
        <x:v>Essential Guide</x:v>
      </x:c>
      <x:c r="F268" t="str">
        <x:v>World War I</x:v>
      </x:c>
      <x:c r="G268" t="str">
        <x:v>Europe</x:v>
      </x:c>
      <x:c r="H268" t="str">
        <x:v>France</x:v>
      </x:c>
      <x:c r="I268" t="str">
        <x:v>P1</x:v>
      </x:c>
      <x:c r="J268" t="n">
        <x:v>3</x:v>
      </x:c>
      <x:c r="K268" t="str">
        <x:v>/dark-tourism/world-war-i/verdun-battlefield-and-ossuary/</x:v>
      </x:c>
      <x:c r="L268" t="str">
        <x:v>Brief ready</x:v>
      </x:c>
      <x:c r="M268" t="str">
        <x:v>how to visit verdun battlefield and ossuary</x:v>
      </x:c>
      <x:c r="N268" t="str">
        <x:v>how to visit Verdun Battlefield and Ossuary|visit Verdun Battlefield and Ossuary|Verdun Battlefield and Ossuary guide</x:v>
      </x:c>
      <x:c r="O268" t="str">
        <x:v>Visit planning</x:v>
      </x:c>
      <x:c r="P268" t="str">
        <x:v>Get practical context before visiting</x:v>
      </x:c>
      <x:c r="Q268" t="str">
        <x:v>Essential Guide for a searched dark tourism / extreme-history entity</x:v>
      </x:c>
      <x:c r="R268" t="str">
        <x:v>How to Visit Verdun Battlefield and Ossuary | Ligne Rouge Tours</x:v>
      </x:c>
      <x:c r="S268" t="str">
        <x:v>How to Visit Verdun Battlefield and Ossuary: practical context, ethics, access notes and related routes for serious travelers.</x:v>
      </x:c>
      <x:c r="T268" t="str">
        <x:v>Before you go|How to get there|What to book|How long to stay|What to read beforehand|How to behave on site</x:v>
      </x:c>
      <x:c r="U268" t="str">
        <x:v>Is Verdun Battlefield and Ossuary worth visiting?|How long do you need?|Can you visit independently?|What should you check before going?</x:v>
      </x:c>
      <x:c r="V268" t="str">
        <x:v>Verdun Battlefield and Ossuary|Verdun|France|World War I|dark tourism|war tourism|memorial etiquette</x:v>
      </x:c>
      <x:c r="W268" t="str">
        <x:v>/dark-tourism/world-war-i/verdun-battlefield-and-ossuary/|/dark-tourism/world-war-i/|/safety-ethics/</x:v>
      </x:c>
      <x:c r="X268" t="str">
        <x:v>https://www.verdun-douaumont.com/en/</x:v>
      </x:c>
      <x:c r="Y268" t="str">
        <x:v>Write 'How to Visit Verdun Battlefield and Ossuary' in English. It must be useful, searched, and serious. Use concrete subheads, avoid vague inspiration, verify current access and cite official sources in the draft notes.</x:v>
      </x:c>
      <x:c r="Z268" t="str">
        <x:v>Respectful tone. Do not turn victims into spectacle. Verify opening/tickets before publishing.</x:v>
      </x:c>
      <x:c r="AA268" t="str">
        <x:v>Batch 2</x:v>
      </x:c>
    </x:row>
    <x:row r="269">
      <x:c r="A269" t="n">
        <x:v>268</x:v>
      </x:c>
      <x:c r="B269" t="str">
        <x:v>/dark-tourism/world-war-i/verdun-battlefield-and-ossuary/how-to-visit-respectfully/</x:v>
      </x:c>
      <x:c r="C269" t="str">
        <x:v>How to Visit Verdun Battlefield and Ossuary Respectfully</x:v>
      </x:c>
      <x:c r="D269" t="str">
        <x:v>How to Visit Verdun Battlefield and Ossuary Respectfully</x:v>
      </x:c>
      <x:c r="E269" t="str">
        <x:v>Ethics</x:v>
      </x:c>
      <x:c r="F269" t="str">
        <x:v>World War I</x:v>
      </x:c>
      <x:c r="G269" t="str">
        <x:v>Europe</x:v>
      </x:c>
      <x:c r="H269" t="str">
        <x:v>France</x:v>
      </x:c>
      <x:c r="I269" t="str">
        <x:v>P2</x:v>
      </x:c>
      <x:c r="J269" t="n">
        <x:v>3</x:v>
      </x:c>
      <x:c r="K269" t="str">
        <x:v>/dark-tourism/world-war-i/verdun-battlefield-and-ossuary/</x:v>
      </x:c>
      <x:c r="L269" t="str">
        <x:v>Brief ready</x:v>
      </x:c>
      <x:c r="M269" t="str">
        <x:v>how to visit verdun battlefield and ossuary respectfully</x:v>
      </x:c>
      <x:c r="N269" t="str">
        <x:v>Verdun Battlefield and Ossuary etiquette|dark tourism ethics|respectful visit Verdun Battlefield and Ossuary</x:v>
      </x:c>
      <x:c r="O269" t="str">
        <x:v>Ethical dark tourism</x:v>
      </x:c>
      <x:c r="P269" t="str">
        <x:v>Get practical context before visiting</x:v>
      </x:c>
      <x:c r="Q269" t="str">
        <x:v>Ethics for a searched dark tourism / extreme-history entity</x:v>
      </x:c>
      <x:c r="R269" t="str">
        <x:v>How to Visit Verdun Battlefield and Ossuary Respectfully | Ligne…</x:v>
      </x:c>
      <x:c r="S269" t="str">
        <x:v>How to Visit Verdun Battlefield and Ossuary Respectfully: practical context, ethics, access notes and related routes for serious travelers.</x:v>
      </x:c>
      <x:c r="T269" t="str">
        <x:v>Why tone matters|Photography rules|What not to say or do|How to support serious memory work|When not to visit</x:v>
      </x:c>
      <x:c r="U269" t="str">
        <x:v>Is Verdun Battlefield and Ossuary worth visiting?|How long do you need?|Can you visit independently?|What should you check before going?</x:v>
      </x:c>
      <x:c r="V269" t="str">
        <x:v>Verdun Battlefield and Ossuary|Verdun|France|World War I|dark tourism|war tourism|memorial etiquette</x:v>
      </x:c>
      <x:c r="W269" t="str">
        <x:v>/dark-tourism/world-war-i/verdun-battlefield-and-ossuary/|/dark-tourism/world-war-i/|/safety-ethics/</x:v>
      </x:c>
      <x:c r="X269" t="str">
        <x:v>https://www.verdun-douaumont.com/en/</x:v>
      </x:c>
      <x:c r="Y269" t="str">
        <x:v>Write 'How to Visit Verdun Battlefield and Ossuary Respectfully' in English. It must be useful, searched, and serious. Use concrete subheads, avoid vague inspiration, verify current access and cite official sources in the draft notes.</x:v>
      </x:c>
      <x:c r="Z269" t="str">
        <x:v>Respectful tone. Do not turn victims into spectacle. Verify opening/tickets before publishing.</x:v>
      </x:c>
      <x:c r="AA269" t="str">
        <x:v>Batch 2</x:v>
      </x:c>
    </x:row>
    <x:row r="270">
      <x:c r="A270" t="n">
        <x:v>269</x:v>
      </x:c>
      <x:c r="B270" t="str">
        <x:v>/dark-tourism/world-war-i/verdun-battlefield-and-ossuary/what-happened-at-history-to-know-before-you-visit/</x:v>
      </x:c>
      <x:c r="C270" t="str">
        <x:v>What Happened at Verdun Battlefield and Ossuary? History to Know Before You Visit</x:v>
      </x:c>
      <x:c r="D270" t="str">
        <x:v>What Happened at Verdun Battlefield and Ossuary? History to Know Before You Visit</x:v>
      </x:c>
      <x:c r="E270" t="str">
        <x:v>History Explainer</x:v>
      </x:c>
      <x:c r="F270" t="str">
        <x:v>World War I</x:v>
      </x:c>
      <x:c r="G270" t="str">
        <x:v>Europe</x:v>
      </x:c>
      <x:c r="H270" t="str">
        <x:v>France</x:v>
      </x:c>
      <x:c r="I270" t="str">
        <x:v>P2</x:v>
      </x:c>
      <x:c r="J270" t="n">
        <x:v>3</x:v>
      </x:c>
      <x:c r="K270" t="str">
        <x:v>/dark-tourism/world-war-i/verdun-battlefield-and-ossuary/</x:v>
      </x:c>
      <x:c r="L270" t="str">
        <x:v>Brief ready</x:v>
      </x:c>
      <x:c r="M270" t="str">
        <x:v>what happened at verdun battlefield and ossuary? history to know before you visit</x:v>
      </x:c>
      <x:c r="N270" t="str">
        <x:v>Verdun Battlefield and Ossuary history|what happened at Verdun Battlefield and Ossuary|Verdun Battlefield and Ossuary explained</x:v>
      </x:c>
      <x:c r="O270" t="str">
        <x:v>Historical context</x:v>
      </x:c>
      <x:c r="P270" t="str">
        <x:v>Get practical context before visiting</x:v>
      </x:c>
      <x:c r="Q270" t="str">
        <x:v>History Explainer for a searched dark tourism / extreme-history entity</x:v>
      </x:c>
      <x:c r="R270" t="str">
        <x:v>What Happened at Verdun Battlefield and Ossuary? History to Know…</x:v>
      </x:c>
      <x:c r="S270" t="str">
        <x:v>What Happened at Verdun Battlefield and Ossuary? History to Know Before You Visit: practical context, ethics, access notes and related routes for serious …</x:v>
      </x:c>
      <x:c r="T270" t="str">
        <x:v>The short version|Timeline|Key places on site|What is often misunderstood|What to read next</x:v>
      </x:c>
      <x:c r="U270" t="str">
        <x:v>Is Verdun Battlefield and Ossuary worth visiting?|How long do you need?|Can you visit independently?|What should you check before going?</x:v>
      </x:c>
      <x:c r="V270" t="str">
        <x:v>Verdun Battlefield and Ossuary|Verdun|France|World War I|dark tourism|war tourism|memorial etiquette</x:v>
      </x:c>
      <x:c r="W270" t="str">
        <x:v>/dark-tourism/world-war-i/verdun-battlefield-and-ossuary/|/dark-tourism/world-war-i/|/safety-ethics/</x:v>
      </x:c>
      <x:c r="X270" t="str">
        <x:v>https://www.verdun-douaumont.com/en/</x:v>
      </x:c>
      <x:c r="Y270" t="str">
        <x:v>Write 'What Happened at Verdun Battlefield and Ossuary? History to Know Before You Visit' in English. It must be useful, searched, and serious. Use concrete subheads, avoid vague inspiration, verify current access and cite official sources in the draft notes.</x:v>
      </x:c>
      <x:c r="Z270" t="str">
        <x:v>Respectful tone. Do not turn victims into spectacle. Verify opening/tickets before publishing.</x:v>
      </x:c>
      <x:c r="AA270" t="str">
        <x:v>Batch 2</x:v>
      </x:c>
    </x:row>
    <x:row r="271">
      <x:c r="A271" t="n">
        <x:v>270</x:v>
      </x:c>
      <x:c r="B271" t="str">
        <x:v>/dark-tourism/world-war-i/verdun-battlefield-and-ossuary/top-7-mistakes-to-avoid-when-visiting/</x:v>
      </x:c>
      <x:c r="C271" t="str">
        <x:v>Top 7 Mistakes to Avoid When Visiting Verdun Battlefield and Ossuary</x:v>
      </x:c>
      <x:c r="D271" t="str">
        <x:v>Top 7 Mistakes to Avoid When Visiting Verdun Battlefield and Ossuary</x:v>
      </x:c>
      <x:c r="E271" t="str">
        <x:v>Mistakes</x:v>
      </x:c>
      <x:c r="F271" t="str">
        <x:v>World War I</x:v>
      </x:c>
      <x:c r="G271" t="str">
        <x:v>Europe</x:v>
      </x:c>
      <x:c r="H271" t="str">
        <x:v>France</x:v>
      </x:c>
      <x:c r="I271" t="str">
        <x:v>P2</x:v>
      </x:c>
      <x:c r="J271" t="n">
        <x:v>3</x:v>
      </x:c>
      <x:c r="K271" t="str">
        <x:v>/dark-tourism/world-war-i/verdun-battlefield-and-ossuary/</x:v>
      </x:c>
      <x:c r="L271" t="str">
        <x:v>Brief ready</x:v>
      </x:c>
      <x:c r="M271" t="str">
        <x:v>top 7 mistakes to avoid when visiting verdun battlefield and ossuary</x:v>
      </x:c>
      <x:c r="N271" t="str">
        <x:v>Verdun Battlefield and Ossuary mistakes|what not to do at Verdun Battlefield and Ossuary|first time Verdun Battlefield and Ossuary</x:v>
      </x:c>
      <x:c r="O271" t="str">
        <x:v>Practical / pre-visit</x:v>
      </x:c>
      <x:c r="P271" t="str">
        <x:v>Click a ranked, scannable article</x:v>
      </x:c>
      <x:c r="Q271" t="str">
        <x:v>Mistakes for a searched dark tourism / extreme-history entity</x:v>
      </x:c>
      <x:c r="R271" t="str">
        <x:v>Top 7 Mistakes to Avoid When Visiting Verdun Battlefield and Oss…</x:v>
      </x:c>
      <x:c r="S271" t="str">
        <x:v>Top 7 Mistakes to Avoid When Visiting Verdun Battlefield and Ossuary: practical context, ethics, access notes and related routes for serious travelers.</x:v>
      </x:c>
      <x:c r="T271" t="str">
        <x:v>Treating it like entertainment|Skipping historical context|Ignoring local rules|Bad photography|Poor timing|No backup plan</x:v>
      </x:c>
      <x:c r="U271" t="str">
        <x:v>Is Verdun Battlefield and Ossuary worth visiting?|How long do you need?|Can you visit independently?|What should you check before going?</x:v>
      </x:c>
      <x:c r="V271" t="str">
        <x:v>Verdun Battlefield and Ossuary|Verdun|France|World War I|dark tourism|war tourism|memorial etiquette</x:v>
      </x:c>
      <x:c r="W271" t="str">
        <x:v>/dark-tourism/world-war-i/verdun-battlefield-and-ossuary/|/dark-tourism/world-war-i/|/safety-ethics/</x:v>
      </x:c>
      <x:c r="X271" t="str">
        <x:v>https://www.verdun-douaumont.com/en/</x:v>
      </x:c>
      <x:c r="Y271" t="str">
        <x:v>Write 'Top 7 Mistakes to Avoid When Visiting Verdun Battlefield and Ossuary' in English. It must be useful, searched, and serious. Use concrete subheads, avoid vague inspiration, verify current access and cite official sources in the draft notes.</x:v>
      </x:c>
      <x:c r="Z271" t="str">
        <x:v>Respectful tone. Do not turn victims into spectacle. Verify opening/tickets before publishing.</x:v>
      </x:c>
      <x:c r="AA271" t="str">
        <x:v>Batch 2</x:v>
      </x:c>
    </x:row>
    <x:row r="272">
      <x:c r="A272" t="n">
        <x:v>271</x:v>
      </x:c>
      <x:c r="B272" t="str">
        <x:v>/dark-tourism/world-war-i/verdun-battlefield-and-ossuary/what-to-combine-with-nearby-sites-and-routes/</x:v>
      </x:c>
      <x:c r="C272" t="str">
        <x:v>What to Combine With Verdun Battlefield and Ossuary: Nearby Sites and Routes</x:v>
      </x:c>
      <x:c r="D272" t="str">
        <x:v>What to Combine With Verdun Battlefield and Ossuary: Nearby Sites and Routes</x:v>
      </x:c>
      <x:c r="E272" t="str">
        <x:v>Nearby / Pairing</x:v>
      </x:c>
      <x:c r="F272" t="str">
        <x:v>World War I</x:v>
      </x:c>
      <x:c r="G272" t="str">
        <x:v>Europe</x:v>
      </x:c>
      <x:c r="H272" t="str">
        <x:v>France</x:v>
      </x:c>
      <x:c r="I272" t="str">
        <x:v>P2</x:v>
      </x:c>
      <x:c r="J272" t="n">
        <x:v>3</x:v>
      </x:c>
      <x:c r="K272" t="str">
        <x:v>/dark-tourism/world-war-i/verdun-battlefield-and-ossuary/</x:v>
      </x:c>
      <x:c r="L272" t="str">
        <x:v>Brief ready</x:v>
      </x:c>
      <x:c r="M272" t="str">
        <x:v>what to combine with verdun battlefield and ossuary nearby sites and routes</x:v>
      </x:c>
      <x:c r="N272" t="str">
        <x:v>near Verdun Battlefield and Ossuary|what to do near Verdun Battlefield and Ossuary|Verdun itinerary</x:v>
      </x:c>
      <x:c r="O272" t="str">
        <x:v>Route expansion</x:v>
      </x:c>
      <x:c r="P272" t="str">
        <x:v>Get practical context before visiting</x:v>
      </x:c>
      <x:c r="Q272" t="str">
        <x:v>Nearby / Pairing for a searched dark tourism / extreme-history entity</x:v>
      </x:c>
      <x:c r="R272" t="str">
        <x:v>What to Combine With Verdun Battlefield and Ossuary: Nearby Site…</x:v>
      </x:c>
      <x:c r="S272" t="str">
        <x:v>What to Combine With Verdun Battlefield and Ossuary: Nearby Sites and Routes: practical context, ethics, access notes and related routes for serious trave…</x:v>
      </x:c>
      <x:c r="T272" t="str">
        <x:v>Closest serious sites|One-day route|Two-day route|Where to stay|What not to combine emotionally</x:v>
      </x:c>
      <x:c r="U272" t="str">
        <x:v>Is Verdun Battlefield and Ossuary worth visiting?|How long do you need?|Can you visit independently?|What should you check before going?</x:v>
      </x:c>
      <x:c r="V272" t="str">
        <x:v>Verdun Battlefield and Ossuary|Verdun|France|World War I|dark tourism|war tourism|memorial etiquette</x:v>
      </x:c>
      <x:c r="W272" t="str">
        <x:v>/dark-tourism/world-war-i/verdun-battlefield-and-ossuary/|/dark-tourism/world-war-i/|/safety-ethics/</x:v>
      </x:c>
      <x:c r="X272" t="str">
        <x:v>https://www.verdun-douaumont.com/en/</x:v>
      </x:c>
      <x:c r="Y272" t="str">
        <x:v>Write 'What to Combine With Verdun Battlefield and Ossuary: Nearby Sites and Routes' in English. It must be useful, searched, and serious. Use concrete subheads, avoid vague inspiration, verify current access and cite official sources in the draft notes.</x:v>
      </x:c>
      <x:c r="Z272" t="str">
        <x:v>Respectful tone. Do not turn victims into spectacle. Verify opening/tickets before publishing.</x:v>
      </x:c>
      <x:c r="AA272" t="str">
        <x:v>Batch 2</x:v>
      </x:c>
    </x:row>
    <x:row r="273">
      <x:c r="A273" t="n">
        <x:v>272</x:v>
      </x:c>
      <x:c r="B273" t="str">
        <x:v>/dark-tourism/world-war-i/verdun-battlefield-and-ossuary/is-safe-to-visit-access-risk-and-reality/</x:v>
      </x:c>
      <x:c r="C273" t="str">
        <x:v>Is Verdun Battlefield and Ossuary Safe to Visit? Access, Risk and Reality</x:v>
      </x:c>
      <x:c r="D273" t="str">
        <x:v>Is Verdun Battlefield and Ossuary Safe to Visit? Access, Risk and Reality</x:v>
      </x:c>
      <x:c r="E273" t="str">
        <x:v>Safety / Access</x:v>
      </x:c>
      <x:c r="F273" t="str">
        <x:v>World War I</x:v>
      </x:c>
      <x:c r="G273" t="str">
        <x:v>Europe</x:v>
      </x:c>
      <x:c r="H273" t="str">
        <x:v>France</x:v>
      </x:c>
      <x:c r="I273" t="str">
        <x:v>P1</x:v>
      </x:c>
      <x:c r="J273" t="n">
        <x:v>3</x:v>
      </x:c>
      <x:c r="K273" t="str">
        <x:v>/dark-tourism/world-war-i/verdun-battlefield-and-ossuary/</x:v>
      </x:c>
      <x:c r="L273" t="str">
        <x:v>Brief ready</x:v>
      </x:c>
      <x:c r="M273" t="str">
        <x:v>is verdun battlefield and ossuary safe to visit? access, risk and reality</x:v>
      </x:c>
      <x:c r="N273" t="str">
        <x:v>is Verdun Battlefield and Ossuary safe|Verdun Battlefield and Ossuary travel advice|can you visit Verdun Battlefield and Ossuary</x:v>
      </x:c>
      <x:c r="O273" t="str">
        <x:v>Safety / access</x:v>
      </x:c>
      <x:c r="P273" t="str">
        <x:v>Get practical context before visiting</x:v>
      </x:c>
      <x:c r="Q273" t="str">
        <x:v>Safety / Access for a searched dark tourism / extreme-history entity</x:v>
      </x:c>
      <x:c r="R273" t="str">
        <x:v>Is Verdun Battlefield and Ossuary Safe to Visit? Access, Risk an…</x:v>
      </x:c>
      <x:c r="S273" t="str">
        <x:v>Is Verdun Battlefield and Ossuary Safe to Visit? Access, Risk and Reality: practical context, ethics, access notes and related routes for serious traveler…</x:v>
      </x:c>
      <x:c r="T273" t="str">
        <x:v>Current access reality|Main risks|Who should not go|Safer alternatives|Official advisories to check</x:v>
      </x:c>
      <x:c r="U273" t="str">
        <x:v>Is Verdun Battlefield and Ossuary worth visiting?|How long do you need?|Can you visit independently?|What should you check before going?</x:v>
      </x:c>
      <x:c r="V273" t="str">
        <x:v>Verdun Battlefield and Ossuary|Verdun|France|World War I|dark tourism|war tourism|memorial etiquette</x:v>
      </x:c>
      <x:c r="W273" t="str">
        <x:v>/dark-tourism/world-war-i/verdun-battlefield-and-ossuary/|/dark-tourism/world-war-i/|/safety-ethics/</x:v>
      </x:c>
      <x:c r="X273" t="str">
        <x:v>https://www.verdun-douaumont.com/en/</x:v>
      </x:c>
      <x:c r="Y273" t="str">
        <x:v>Write 'Is Verdun Battlefield and Ossuary Safe to Visit? Access, Risk and Reality' in English. It must be useful, searched, and serious. Use concrete subheads, avoid vague inspiration, verify current access and cite official sources in the draft notes.</x:v>
      </x:c>
      <x:c r="Z273" t="str">
        <x:v>Respectful tone. Do not turn victims into spectacle. Verify opening/tickets before publishing.</x:v>
      </x:c>
      <x:c r="AA273" t="str">
        <x:v>Batch 2</x:v>
      </x:c>
    </x:row>
    <x:row r="274">
      <x:c r="A274" t="n">
        <x:v>273</x:v>
      </x:c>
      <x:c r="B274" t="str">
        <x:v>/dark-tourism/world-war-i/somme-battlefields/</x:v>
      </x:c>
      <x:c r="C274" t="str">
        <x:v>Somme Battlefields Travel Guide: What to Know Before You Visit</x:v>
      </x:c>
      <x:c r="D274" t="str">
        <x:v>Somme Battlefields Travel Guide</x:v>
      </x:c>
      <x:c r="E274" t="str">
        <x:v>Site Hub</x:v>
      </x:c>
      <x:c r="F274" t="str">
        <x:v>World War I</x:v>
      </x:c>
      <x:c r="G274" t="str">
        <x:v>Europe</x:v>
      </x:c>
      <x:c r="H274" t="str">
        <x:v>France</x:v>
      </x:c>
      <x:c r="I274" t="str">
        <x:v>P1</x:v>
      </x:c>
      <x:c r="J274" t="n">
        <x:v>3</x:v>
      </x:c>
      <x:c r="K274" t="str">
        <x:v>/dark-tourism/world-war-i/</x:v>
      </x:c>
      <x:c r="L274" t="str">
        <x:v>Brief ready</x:v>
      </x:c>
      <x:c r="M274" t="str">
        <x:v>Somme Battlefields travel guide</x:v>
      </x:c>
      <x:c r="N274" t="str">
        <x:v>visit Somme Battlefields|Somme Battlefields tickets|Somme Battlefields tour|Somme Battlefields history</x:v>
      </x:c>
      <x:c r="O274" t="str">
        <x:v>Destination / site guide</x:v>
      </x:c>
      <x:c r="P274" t="str">
        <x:v>Plan a visit and understand the history before going</x:v>
      </x:c>
      <x:c r="Q274" t="str">
        <x:v>Full guide with history, access, ethics, route and related articles</x:v>
      </x:c>
      <x:c r="R274" t="str">
        <x:v>Somme Battlefields Travel Guide: Visit, History and Ethics</x:v>
      </x:c>
      <x:c r="S274" t="str">
        <x:v>How to visit Somme Battlefields with historical context, practical access notes, etiquette and related dark tourism sites.</x:v>
      </x:c>
      <x:c r="T274" t="str">
        <x:v>Why this site matters|What happened here|How to visit|What to see first|Etiquette and photography|Nearby sites to combine|Safety and access notes</x:v>
      </x:c>
      <x:c r="U274" t="str">
        <x:v>Is Somme Battlefields worth visiting?|How long do you need at Somme Battlefields?|Can you take photos at Somme Battlefields?|Should you take a guided tour?</x:v>
      </x:c>
      <x:c r="V274" t="str">
        <x:v>Somme Battlefields|World War I|Somme|France|dark tourism|memorial travel|WWI battlefields, cemeteries, route planning</x:v>
      </x:c>
      <x:c r="W274" t="str">
        <x:v>/dark-tourism/|/dark-tourism/world-war-i/|/safety-ethics/</x:v>
      </x:c>
      <x:c r="X274" t="str">
        <x:v>https://www.somme-battlefields.com/</x:v>
      </x:c>
      <x:c r="Y274" t="str">
        <x:v>Write a serious, useful guide to Somme Battlefields for an extreme travel audience. Do not sensationalize. Include practical access, historical context, etiquette and why people search for it.</x:v>
      </x:c>
      <x:c r="Z274" t="str">
        <x:v>Respectful tone. Do not turn victims into spectacle. Verify opening/tickets before publishing.</x:v>
      </x:c>
      <x:c r="AA274" t="str">
        <x:v>Batch 2</x:v>
      </x:c>
    </x:row>
    <x:row r="275">
      <x:c r="A275" t="n">
        <x:v>274</x:v>
      </x:c>
      <x:c r="B275" t="str">
        <x:v>/dark-tourism/world-war-i/somme-battlefields/top-10-things-to-know-before-visiting/</x:v>
      </x:c>
      <x:c r="C275" t="str">
        <x:v>Top 10 Things to Know Before Visiting Somme Battlefields</x:v>
      </x:c>
      <x:c r="D275" t="str">
        <x:v>Top 10 Things to Know Before Visiting Somme Battlefields</x:v>
      </x:c>
      <x:c r="E275" t="str">
        <x:v>Top List</x:v>
      </x:c>
      <x:c r="F275" t="str">
        <x:v>World War I</x:v>
      </x:c>
      <x:c r="G275" t="str">
        <x:v>Europe</x:v>
      </x:c>
      <x:c r="H275" t="str">
        <x:v>France</x:v>
      </x:c>
      <x:c r="I275" t="str">
        <x:v>P1</x:v>
      </x:c>
      <x:c r="J275" t="n">
        <x:v>3</x:v>
      </x:c>
      <x:c r="K275" t="str">
        <x:v>/dark-tourism/world-war-i/somme-battlefields/</x:v>
      </x:c>
      <x:c r="L275" t="str">
        <x:v>Brief ready</x:v>
      </x:c>
      <x:c r="M275" t="str">
        <x:v>top 10 things to know before visiting somme battlefields</x:v>
      </x:c>
      <x:c r="N275" t="str">
        <x:v>Somme Battlefields things to know|Somme Battlefields facts|before visiting Somme Battlefields</x:v>
      </x:c>
      <x:c r="O275" t="str">
        <x:v>Listicle / research before visit</x:v>
      </x:c>
      <x:c r="P275" t="str">
        <x:v>Click a ranked, scannable article</x:v>
      </x:c>
      <x:c r="Q275" t="str">
        <x:v>Top List for a searched dark tourism / extreme-history entity</x:v>
      </x:c>
      <x:c r="R275" t="str">
        <x:v>Top 10 Things to Know Before Visiting Somme Battlefields | Ligne…</x:v>
      </x:c>
      <x:c r="S275" t="str">
        <x:v>Top 10 Things to Know Before Visiting Somme Battlefields: practical context, ethics, access notes and related routes for serious travelers.</x:v>
      </x:c>
      <x:c r="T275" t="str">
        <x:v>Why Somme Battlefields is searched|The 10 things to understand|What visitors often miss|How to prepare|Ethical reminders</x:v>
      </x:c>
      <x:c r="U275" t="str">
        <x:v>Is Somme Battlefields worth visiting?|How long do you need?|Can you visit independently?|What should you check before going?</x:v>
      </x:c>
      <x:c r="V275" t="str">
        <x:v>Somme Battlefields|Somme|France|World War I|dark tourism|war tourism|memorial etiquette</x:v>
      </x:c>
      <x:c r="W275" t="str">
        <x:v>/dark-tourism/world-war-i/somme-battlefields/|/dark-tourism/world-war-i/|/safety-ethics/</x:v>
      </x:c>
      <x:c r="X275" t="str">
        <x:v>https://www.somme-battlefields.com/</x:v>
      </x:c>
      <x:c r="Y275" t="str">
        <x:v>Write 'Top 10 Things to Know Before Visiting Somme Battlefields' in English. It must be useful, searched, and serious. Use concrete subheads, avoid vague inspiration, verify current access and cite official sources in the draft notes.</x:v>
      </x:c>
      <x:c r="Z275" t="str">
        <x:v>Respectful tone. Do not turn victims into spectacle. Verify opening/tickets before publishing.</x:v>
      </x:c>
      <x:c r="AA275" t="str">
        <x:v>Batch 2</x:v>
      </x:c>
    </x:row>
    <x:row r="276">
      <x:c r="A276" t="n">
        <x:v>275</x:v>
      </x:c>
      <x:c r="B276" t="str">
        <x:v>/dark-tourism/world-war-i/somme-battlefields/how-to-visit/</x:v>
      </x:c>
      <x:c r="C276" t="str">
        <x:v>How to Visit Somme Battlefields</x:v>
      </x:c>
      <x:c r="D276" t="str">
        <x:v>How to Visit Somme Battlefields</x:v>
      </x:c>
      <x:c r="E276" t="str">
        <x:v>Essential Guide</x:v>
      </x:c>
      <x:c r="F276" t="str">
        <x:v>World War I</x:v>
      </x:c>
      <x:c r="G276" t="str">
        <x:v>Europe</x:v>
      </x:c>
      <x:c r="H276" t="str">
        <x:v>France</x:v>
      </x:c>
      <x:c r="I276" t="str">
        <x:v>P1</x:v>
      </x:c>
      <x:c r="J276" t="n">
        <x:v>3</x:v>
      </x:c>
      <x:c r="K276" t="str">
        <x:v>/dark-tourism/world-war-i/somme-battlefields/</x:v>
      </x:c>
      <x:c r="L276" t="str">
        <x:v>Brief ready</x:v>
      </x:c>
      <x:c r="M276" t="str">
        <x:v>how to visit somme battlefields</x:v>
      </x:c>
      <x:c r="N276" t="str">
        <x:v>how to visit Somme Battlefields|visit Somme Battlefields|Somme Battlefields guide</x:v>
      </x:c>
      <x:c r="O276" t="str">
        <x:v>Visit planning</x:v>
      </x:c>
      <x:c r="P276" t="str">
        <x:v>Get practical context before visiting</x:v>
      </x:c>
      <x:c r="Q276" t="str">
        <x:v>Essential Guide for a searched dark tourism / extreme-history entity</x:v>
      </x:c>
      <x:c r="R276" t="str">
        <x:v>How to Visit Somme Battlefields | Ligne Rouge Tours</x:v>
      </x:c>
      <x:c r="S276" t="str">
        <x:v>How to Visit Somme Battlefields: practical context, ethics, access notes and related routes for serious travelers.</x:v>
      </x:c>
      <x:c r="T276" t="str">
        <x:v>Before you go|How to get there|What to book|How long to stay|What to read beforehand|How to behave on site</x:v>
      </x:c>
      <x:c r="U276" t="str">
        <x:v>Is Somme Battlefields worth visiting?|How long do you need?|Can you visit independently?|What should you check before going?</x:v>
      </x:c>
      <x:c r="V276" t="str">
        <x:v>Somme Battlefields|Somme|France|World War I|dark tourism|war tourism|memorial etiquette</x:v>
      </x:c>
      <x:c r="W276" t="str">
        <x:v>/dark-tourism/world-war-i/somme-battlefields/|/dark-tourism/world-war-i/|/safety-ethics/</x:v>
      </x:c>
      <x:c r="X276" t="str">
        <x:v>https://www.somme-battlefields.com/</x:v>
      </x:c>
      <x:c r="Y276" t="str">
        <x:v>Write 'How to Visit Somme Battlefields' in English. It must be useful, searched, and serious. Use concrete subheads, avoid vague inspiration, verify current access and cite official sources in the draft notes.</x:v>
      </x:c>
      <x:c r="Z276" t="str">
        <x:v>Respectful tone. Do not turn victims into spectacle. Verify opening/tickets before publishing.</x:v>
      </x:c>
      <x:c r="AA276" t="str">
        <x:v>Batch 2</x:v>
      </x:c>
    </x:row>
    <x:row r="277">
      <x:c r="A277" t="n">
        <x:v>276</x:v>
      </x:c>
      <x:c r="B277" t="str">
        <x:v>/dark-tourism/world-war-i/somme-battlefields/how-to-visit-respectfully/</x:v>
      </x:c>
      <x:c r="C277" t="str">
        <x:v>How to Visit Somme Battlefields Respectfully</x:v>
      </x:c>
      <x:c r="D277" t="str">
        <x:v>How to Visit Somme Battlefields Respectfully</x:v>
      </x:c>
      <x:c r="E277" t="str">
        <x:v>Ethics</x:v>
      </x:c>
      <x:c r="F277" t="str">
        <x:v>World War I</x:v>
      </x:c>
      <x:c r="G277" t="str">
        <x:v>Europe</x:v>
      </x:c>
      <x:c r="H277" t="str">
        <x:v>France</x:v>
      </x:c>
      <x:c r="I277" t="str">
        <x:v>P2</x:v>
      </x:c>
      <x:c r="J277" t="n">
        <x:v>3</x:v>
      </x:c>
      <x:c r="K277" t="str">
        <x:v>/dark-tourism/world-war-i/somme-battlefields/</x:v>
      </x:c>
      <x:c r="L277" t="str">
        <x:v>Brief ready</x:v>
      </x:c>
      <x:c r="M277" t="str">
        <x:v>how to visit somme battlefields respectfully</x:v>
      </x:c>
      <x:c r="N277" t="str">
        <x:v>Somme Battlefields etiquette|dark tourism ethics|respectful visit Somme Battlefields</x:v>
      </x:c>
      <x:c r="O277" t="str">
        <x:v>Ethical dark tourism</x:v>
      </x:c>
      <x:c r="P277" t="str">
        <x:v>Get practical context before visiting</x:v>
      </x:c>
      <x:c r="Q277" t="str">
        <x:v>Ethics for a searched dark tourism / extreme-history entity</x:v>
      </x:c>
      <x:c r="R277" t="str">
        <x:v>How to Visit Somme Battlefields Respectfully | Ligne Rouge Tours</x:v>
      </x:c>
      <x:c r="S277" t="str">
        <x:v>How to Visit Somme Battlefields Respectfully: practical context, ethics, access notes and related routes for serious travelers.</x:v>
      </x:c>
      <x:c r="T277" t="str">
        <x:v>Why tone matters|Photography rules|What not to say or do|How to support serious memory work|When not to visit</x:v>
      </x:c>
      <x:c r="U277" t="str">
        <x:v>Is Somme Battlefields worth visiting?|How long do you need?|Can you visit independently?|What should you check before going?</x:v>
      </x:c>
      <x:c r="V277" t="str">
        <x:v>Somme Battlefields|Somme|France|World War I|dark tourism|war tourism|memorial etiquette</x:v>
      </x:c>
      <x:c r="W277" t="str">
        <x:v>/dark-tourism/world-war-i/somme-battlefields/|/dark-tourism/world-war-i/|/safety-ethics/</x:v>
      </x:c>
      <x:c r="X277" t="str">
        <x:v>https://www.somme-battlefields.com/</x:v>
      </x:c>
      <x:c r="Y277" t="str">
        <x:v>Write 'How to Visit Somme Battlefields Respectfully' in English. It must be useful, searched, and serious. Use concrete subheads, avoid vague inspiration, verify current access and cite official sources in the draft notes.</x:v>
      </x:c>
      <x:c r="Z277" t="str">
        <x:v>Respectful tone. Do not turn victims into spectacle. Verify opening/tickets before publishing.</x:v>
      </x:c>
      <x:c r="AA277" t="str">
        <x:v>Batch 2</x:v>
      </x:c>
    </x:row>
    <x:row r="278">
      <x:c r="A278" t="n">
        <x:v>277</x:v>
      </x:c>
      <x:c r="B278" t="str">
        <x:v>/dark-tourism/world-war-i/somme-battlefields/what-happened-at-history-to-know-before-you-visit/</x:v>
      </x:c>
      <x:c r="C278" t="str">
        <x:v>What Happened at Somme Battlefields? History to Know Before You Visit</x:v>
      </x:c>
      <x:c r="D278" t="str">
        <x:v>What Happened at Somme Battlefields? History to Know Before You Visit</x:v>
      </x:c>
      <x:c r="E278" t="str">
        <x:v>History Explainer</x:v>
      </x:c>
      <x:c r="F278" t="str">
        <x:v>World War I</x:v>
      </x:c>
      <x:c r="G278" t="str">
        <x:v>Europe</x:v>
      </x:c>
      <x:c r="H278" t="str">
        <x:v>France</x:v>
      </x:c>
      <x:c r="I278" t="str">
        <x:v>P2</x:v>
      </x:c>
      <x:c r="J278" t="n">
        <x:v>3</x:v>
      </x:c>
      <x:c r="K278" t="str">
        <x:v>/dark-tourism/world-war-i/somme-battlefields/</x:v>
      </x:c>
      <x:c r="L278" t="str">
        <x:v>Brief ready</x:v>
      </x:c>
      <x:c r="M278" t="str">
        <x:v>what happened at somme battlefields? history to know before you visit</x:v>
      </x:c>
      <x:c r="N278" t="str">
        <x:v>Somme Battlefields history|what happened at Somme Battlefields|Somme Battlefields explained</x:v>
      </x:c>
      <x:c r="O278" t="str">
        <x:v>Historical context</x:v>
      </x:c>
      <x:c r="P278" t="str">
        <x:v>Get practical context before visiting</x:v>
      </x:c>
      <x:c r="Q278" t="str">
        <x:v>History Explainer for a searched dark tourism / extreme-history entity</x:v>
      </x:c>
      <x:c r="R278" t="str">
        <x:v>What Happened at Somme Battlefields? History to Know Before You …</x:v>
      </x:c>
      <x:c r="S278" t="str">
        <x:v>What Happened at Somme Battlefields? History to Know Before You Visit: practical context, ethics, access notes and related routes for serious travelers.</x:v>
      </x:c>
      <x:c r="T278" t="str">
        <x:v>The short version|Timeline|Key places on site|What is often misunderstood|What to read next</x:v>
      </x:c>
      <x:c r="U278" t="str">
        <x:v>Is Somme Battlefields worth visiting?|How long do you need?|Can you visit independently?|What should you check before going?</x:v>
      </x:c>
      <x:c r="V278" t="str">
        <x:v>Somme Battlefields|Somme|France|World War I|dark tourism|war tourism|memorial etiquette</x:v>
      </x:c>
      <x:c r="W278" t="str">
        <x:v>/dark-tourism/world-war-i/somme-battlefields/|/dark-tourism/world-war-i/|/safety-ethics/</x:v>
      </x:c>
      <x:c r="X278" t="str">
        <x:v>https://www.somme-battlefields.com/</x:v>
      </x:c>
      <x:c r="Y278" t="str">
        <x:v>Write 'What Happened at Somme Battlefields? History to Know Before You Visit' in English. It must be useful, searched, and serious. Use concrete subheads, avoid vague inspiration, verify current access and cite official sources in the draft notes.</x:v>
      </x:c>
      <x:c r="Z278" t="str">
        <x:v>Respectful tone. Do not turn victims into spectacle. Verify opening/tickets before publishing.</x:v>
      </x:c>
      <x:c r="AA278" t="str">
        <x:v>Batch 2</x:v>
      </x:c>
    </x:row>
    <x:row r="279">
      <x:c r="A279" t="n">
        <x:v>278</x:v>
      </x:c>
      <x:c r="B279" t="str">
        <x:v>/dark-tourism/world-war-i/somme-battlefields/top-7-mistakes-to-avoid-when-visiting/</x:v>
      </x:c>
      <x:c r="C279" t="str">
        <x:v>Top 7 Mistakes to Avoid When Visiting Somme Battlefields</x:v>
      </x:c>
      <x:c r="D279" t="str">
        <x:v>Top 7 Mistakes to Avoid When Visiting Somme Battlefields</x:v>
      </x:c>
      <x:c r="E279" t="str">
        <x:v>Mistakes</x:v>
      </x:c>
      <x:c r="F279" t="str">
        <x:v>World War I</x:v>
      </x:c>
      <x:c r="G279" t="str">
        <x:v>Europe</x:v>
      </x:c>
      <x:c r="H279" t="str">
        <x:v>France</x:v>
      </x:c>
      <x:c r="I279" t="str">
        <x:v>P2</x:v>
      </x:c>
      <x:c r="J279" t="n">
        <x:v>3</x:v>
      </x:c>
      <x:c r="K279" t="str">
        <x:v>/dark-tourism/world-war-i/somme-battlefields/</x:v>
      </x:c>
      <x:c r="L279" t="str">
        <x:v>Brief ready</x:v>
      </x:c>
      <x:c r="M279" t="str">
        <x:v>top 7 mistakes to avoid when visiting somme battlefields</x:v>
      </x:c>
      <x:c r="N279" t="str">
        <x:v>Somme Battlefields mistakes|what not to do at Somme Battlefields|first time Somme Battlefields</x:v>
      </x:c>
      <x:c r="O279" t="str">
        <x:v>Practical / pre-visit</x:v>
      </x:c>
      <x:c r="P279" t="str">
        <x:v>Click a ranked, scannable article</x:v>
      </x:c>
      <x:c r="Q279" t="str">
        <x:v>Mistakes for a searched dark tourism / extreme-history entity</x:v>
      </x:c>
      <x:c r="R279" t="str">
        <x:v>Top 7 Mistakes to Avoid When Visiting Somme Battlefields | Ligne…</x:v>
      </x:c>
      <x:c r="S279" t="str">
        <x:v>Top 7 Mistakes to Avoid When Visiting Somme Battlefields: practical context, ethics, access notes and related routes for serious travelers.</x:v>
      </x:c>
      <x:c r="T279" t="str">
        <x:v>Treating it like entertainment|Skipping historical context|Ignoring local rules|Bad photography|Poor timing|No backup plan</x:v>
      </x:c>
      <x:c r="U279" t="str">
        <x:v>Is Somme Battlefields worth visiting?|How long do you need?|Can you visit independently?|What should you check before going?</x:v>
      </x:c>
      <x:c r="V279" t="str">
        <x:v>Somme Battlefields|Somme|France|World War I|dark tourism|war tourism|memorial etiquette</x:v>
      </x:c>
      <x:c r="W279" t="str">
        <x:v>/dark-tourism/world-war-i/somme-battlefields/|/dark-tourism/world-war-i/|/safety-ethics/</x:v>
      </x:c>
      <x:c r="X279" t="str">
        <x:v>https://www.somme-battlefields.com/</x:v>
      </x:c>
      <x:c r="Y279" t="str">
        <x:v>Write 'Top 7 Mistakes to Avoid When Visiting Somme Battlefields' in English. It must be useful, searched, and serious. Use concrete subheads, avoid vague inspiration, verify current access and cite official sources in the draft notes.</x:v>
      </x:c>
      <x:c r="Z279" t="str">
        <x:v>Respectful tone. Do not turn victims into spectacle. Verify opening/tickets before publishing.</x:v>
      </x:c>
      <x:c r="AA279" t="str">
        <x:v>Batch 2</x:v>
      </x:c>
    </x:row>
    <x:row r="280">
      <x:c r="A280" t="n">
        <x:v>279</x:v>
      </x:c>
      <x:c r="B280" t="str">
        <x:v>/dark-tourism/world-war-i/somme-battlefields/what-to-combine-with-nearby-sites-and-routes/</x:v>
      </x:c>
      <x:c r="C280" t="str">
        <x:v>What to Combine With Somme Battlefields: Nearby Sites and Routes</x:v>
      </x:c>
      <x:c r="D280" t="str">
        <x:v>What to Combine With Somme Battlefields: Nearby Sites and Routes</x:v>
      </x:c>
      <x:c r="E280" t="str">
        <x:v>Nearby / Pairing</x:v>
      </x:c>
      <x:c r="F280" t="str">
        <x:v>World War I</x:v>
      </x:c>
      <x:c r="G280" t="str">
        <x:v>Europe</x:v>
      </x:c>
      <x:c r="H280" t="str">
        <x:v>France</x:v>
      </x:c>
      <x:c r="I280" t="str">
        <x:v>P2</x:v>
      </x:c>
      <x:c r="J280" t="n">
        <x:v>3</x:v>
      </x:c>
      <x:c r="K280" t="str">
        <x:v>/dark-tourism/world-war-i/somme-battlefields/</x:v>
      </x:c>
      <x:c r="L280" t="str">
        <x:v>Brief ready</x:v>
      </x:c>
      <x:c r="M280" t="str">
        <x:v>what to combine with somme battlefields nearby sites and routes</x:v>
      </x:c>
      <x:c r="N280" t="str">
        <x:v>near Somme Battlefields|what to do near Somme Battlefields|Somme itinerary</x:v>
      </x:c>
      <x:c r="O280" t="str">
        <x:v>Route expansion</x:v>
      </x:c>
      <x:c r="P280" t="str">
        <x:v>Get practical context before visiting</x:v>
      </x:c>
      <x:c r="Q280" t="str">
        <x:v>Nearby / Pairing for a searched dark tourism / extreme-history entity</x:v>
      </x:c>
      <x:c r="R280" t="str">
        <x:v>What to Combine With Somme Battlefields: Nearby Sites and Routes…</x:v>
      </x:c>
      <x:c r="S280" t="str">
        <x:v>What to Combine With Somme Battlefields: Nearby Sites and Routes: practical context, ethics, access notes and related routes for serious travelers.</x:v>
      </x:c>
      <x:c r="T280" t="str">
        <x:v>Closest serious sites|One-day route|Two-day route|Where to stay|What not to combine emotionally</x:v>
      </x:c>
      <x:c r="U280" t="str">
        <x:v>Is Somme Battlefields worth visiting?|How long do you need?|Can you visit independently?|What should you check before going?</x:v>
      </x:c>
      <x:c r="V280" t="str">
        <x:v>Somme Battlefields|Somme|France|World War I|dark tourism|war tourism|memorial etiquette</x:v>
      </x:c>
      <x:c r="W280" t="str">
        <x:v>/dark-tourism/world-war-i/somme-battlefields/|/dark-tourism/world-war-i/|/safety-ethics/</x:v>
      </x:c>
      <x:c r="X280" t="str">
        <x:v>https://www.somme-battlefields.com/</x:v>
      </x:c>
      <x:c r="Y280" t="str">
        <x:v>Write 'What to Combine With Somme Battlefields: Nearby Sites and Routes' in English. It must be useful, searched, and serious. Use concrete subheads, avoid vague inspiration, verify current access and cite official sources in the draft notes.</x:v>
      </x:c>
      <x:c r="Z280" t="str">
        <x:v>Respectful tone. Do not turn victims into spectacle. Verify opening/tickets before publishing.</x:v>
      </x:c>
      <x:c r="AA280" t="str">
        <x:v>Batch 2</x:v>
      </x:c>
    </x:row>
    <x:row r="281">
      <x:c r="A281" t="n">
        <x:v>280</x:v>
      </x:c>
      <x:c r="B281" t="str">
        <x:v>/dark-tourism/world-war-i/somme-battlefields/is-safe-to-visit-access-risk-and-reality/</x:v>
      </x:c>
      <x:c r="C281" t="str">
        <x:v>Is Somme Battlefields Safe to Visit? Access, Risk and Reality</x:v>
      </x:c>
      <x:c r="D281" t="str">
        <x:v>Is Somme Battlefields Safe to Visit? Access, Risk and Reality</x:v>
      </x:c>
      <x:c r="E281" t="str">
        <x:v>Safety / Access</x:v>
      </x:c>
      <x:c r="F281" t="str">
        <x:v>World War I</x:v>
      </x:c>
      <x:c r="G281" t="str">
        <x:v>Europe</x:v>
      </x:c>
      <x:c r="H281" t="str">
        <x:v>France</x:v>
      </x:c>
      <x:c r="I281" t="str">
        <x:v>P1</x:v>
      </x:c>
      <x:c r="J281" t="n">
        <x:v>3</x:v>
      </x:c>
      <x:c r="K281" t="str">
        <x:v>/dark-tourism/world-war-i/somme-battlefields/</x:v>
      </x:c>
      <x:c r="L281" t="str">
        <x:v>Brief ready</x:v>
      </x:c>
      <x:c r="M281" t="str">
        <x:v>is somme battlefields safe to visit? access, risk and reality</x:v>
      </x:c>
      <x:c r="N281" t="str">
        <x:v>is Somme Battlefields safe|Somme Battlefields travel advice|can you visit Somme Battlefields</x:v>
      </x:c>
      <x:c r="O281" t="str">
        <x:v>Safety / access</x:v>
      </x:c>
      <x:c r="P281" t="str">
        <x:v>Get practical context before visiting</x:v>
      </x:c>
      <x:c r="Q281" t="str">
        <x:v>Safety / Access for a searched dark tourism / extreme-history entity</x:v>
      </x:c>
      <x:c r="R281" t="str">
        <x:v>Is Somme Battlefields Safe to Visit? Access, Risk and Reality | …</x:v>
      </x:c>
      <x:c r="S281" t="str">
        <x:v>Is Somme Battlefields Safe to Visit? Access, Risk and Reality: practical context, ethics, access notes and related routes for serious travelers.</x:v>
      </x:c>
      <x:c r="T281" t="str">
        <x:v>Current access reality|Main risks|Who should not go|Safer alternatives|Official advisories to check</x:v>
      </x:c>
      <x:c r="U281" t="str">
        <x:v>Is Somme Battlefields worth visiting?|How long do you need?|Can you visit independently?|What should you check before going?</x:v>
      </x:c>
      <x:c r="V281" t="str">
        <x:v>Somme Battlefields|Somme|France|World War I|dark tourism|war tourism|memorial etiquette</x:v>
      </x:c>
      <x:c r="W281" t="str">
        <x:v>/dark-tourism/world-war-i/somme-battlefields/|/dark-tourism/world-war-i/|/safety-ethics/</x:v>
      </x:c>
      <x:c r="X281" t="str">
        <x:v>https://www.somme-battlefields.com/</x:v>
      </x:c>
      <x:c r="Y281" t="str">
        <x:v>Write 'Is Somme Battlefields Safe to Visit? Access, Risk and Reality' in English. It must be useful, searched, and serious. Use concrete subheads, avoid vague inspiration, verify current access and cite official sources in the draft notes.</x:v>
      </x:c>
      <x:c r="Z281" t="str">
        <x:v>Respectful tone. Do not turn victims into spectacle. Verify opening/tickets before publishing.</x:v>
      </x:c>
      <x:c r="AA281" t="str">
        <x:v>Batch 2</x:v>
      </x:c>
    </x:row>
    <x:row r="282">
      <x:c r="A282" t="n">
        <x:v>281</x:v>
      </x:c>
      <x:c r="B282" t="str">
        <x:v>/dark-tourism/world-war-i/gallipoli-battlefields/</x:v>
      </x:c>
      <x:c r="C282" t="str">
        <x:v>Gallipoli Battlefields Travel Guide: What to Know Before You Visit</x:v>
      </x:c>
      <x:c r="D282" t="str">
        <x:v>Gallipoli Battlefields Travel Guide</x:v>
      </x:c>
      <x:c r="E282" t="str">
        <x:v>Site Hub</x:v>
      </x:c>
      <x:c r="F282" t="str">
        <x:v>World War I</x:v>
      </x:c>
      <x:c r="G282" t="str">
        <x:v>Europe / Asia</x:v>
      </x:c>
      <x:c r="H282" t="str">
        <x:v>Turkey</x:v>
      </x:c>
      <x:c r="I282" t="str">
        <x:v>P1</x:v>
      </x:c>
      <x:c r="J282" t="n">
        <x:v>3</x:v>
      </x:c>
      <x:c r="K282" t="str">
        <x:v>/dark-tourism/world-war-i/</x:v>
      </x:c>
      <x:c r="L282" t="str">
        <x:v>Brief ready</x:v>
      </x:c>
      <x:c r="M282" t="str">
        <x:v>Gallipoli Battlefields travel guide</x:v>
      </x:c>
      <x:c r="N282" t="str">
        <x:v>visit Gallipoli Battlefields|Gallipoli Battlefields tickets|Gallipoli Battlefields tour|Gallipoli Battlefields history</x:v>
      </x:c>
      <x:c r="O282" t="str">
        <x:v>Destination / site guide</x:v>
      </x:c>
      <x:c r="P282" t="str">
        <x:v>Plan a visit and understand the history before going</x:v>
      </x:c>
      <x:c r="Q282" t="str">
        <x:v>Full guide with history, access, ethics, route and related articles</x:v>
      </x:c>
      <x:c r="R282" t="str">
        <x:v>Gallipoli Battlefields Travel Guide: Visit, History and Ethics</x:v>
      </x:c>
      <x:c r="S282" t="str">
        <x:v>How to visit Gallipoli Battlefields with historical context, practical access notes, etiquette and related dark tourism sites.</x:v>
      </x:c>
      <x:c r="T282" t="str">
        <x:v>Why this site matters|What happened here|How to visit|What to see first|Etiquette and photography|Nearby sites to combine|Safety and access notes</x:v>
      </x:c>
      <x:c r="U282" t="str">
        <x:v>Is Gallipoli Battlefields worth visiting?|How long do you need at Gallipoli Battlefields?|Can you take photos at Gallipoli Battlefields?|Should you take a guided tour?</x:v>
      </x:c>
      <x:c r="V282" t="str">
        <x:v>Gallipoli Battlefields|World War I|Gallipoli|Turkey|dark tourism|memorial travel|ANZAC memory, battlefield route</x:v>
      </x:c>
      <x:c r="W282" t="str">
        <x:v>/dark-tourism/|/dark-tourism/world-war-i/|/safety-ethics/</x:v>
      </x:c>
      <x:c r="X282" t="str">
        <x:v>https://turkiye.gov.tr/</x:v>
      </x:c>
      <x:c r="Y282" t="str">
        <x:v>Write a serious, useful guide to Gallipoli Battlefields for an extreme travel audience. Do not sensationalize. Include practical access, historical context, etiquette and why people search for it.</x:v>
      </x:c>
      <x:c r="Z282" t="str">
        <x:v>Respectful tone. Do not turn victims into spectacle. Verify opening/tickets before publishing.</x:v>
      </x:c>
      <x:c r="AA282" t="str">
        <x:v>Batch 2</x:v>
      </x:c>
    </x:row>
    <x:row r="283">
      <x:c r="A283" t="n">
        <x:v>282</x:v>
      </x:c>
      <x:c r="B283" t="str">
        <x:v>/dark-tourism/world-war-i/gallipoli-battlefields/top-10-things-to-know-before-visiting/</x:v>
      </x:c>
      <x:c r="C283" t="str">
        <x:v>Top 10 Things to Know Before Visiting Gallipoli Battlefields</x:v>
      </x:c>
      <x:c r="D283" t="str">
        <x:v>Top 10 Things to Know Before Visiting Gallipoli Battlefields</x:v>
      </x:c>
      <x:c r="E283" t="str">
        <x:v>Top List</x:v>
      </x:c>
      <x:c r="F283" t="str">
        <x:v>World War I</x:v>
      </x:c>
      <x:c r="G283" t="str">
        <x:v>Europe / Asia</x:v>
      </x:c>
      <x:c r="H283" t="str">
        <x:v>Turkey</x:v>
      </x:c>
      <x:c r="I283" t="str">
        <x:v>P1</x:v>
      </x:c>
      <x:c r="J283" t="n">
        <x:v>3</x:v>
      </x:c>
      <x:c r="K283" t="str">
        <x:v>/dark-tourism/world-war-i/gallipoli-battlefields/</x:v>
      </x:c>
      <x:c r="L283" t="str">
        <x:v>Brief ready</x:v>
      </x:c>
      <x:c r="M283" t="str">
        <x:v>top 10 things to know before visiting gallipoli battlefields</x:v>
      </x:c>
      <x:c r="N283" t="str">
        <x:v>Gallipoli Battlefields things to know|Gallipoli Battlefields facts|before visiting Gallipoli Battlefields</x:v>
      </x:c>
      <x:c r="O283" t="str">
        <x:v>Listicle / research before visit</x:v>
      </x:c>
      <x:c r="P283" t="str">
        <x:v>Click a ranked, scannable article</x:v>
      </x:c>
      <x:c r="Q283" t="str">
        <x:v>Top List for a searched dark tourism / extreme-history entity</x:v>
      </x:c>
      <x:c r="R283" t="str">
        <x:v>Top 10 Things to Know Before Visiting Gallipoli Battlefields | L…</x:v>
      </x:c>
      <x:c r="S283" t="str">
        <x:v>Top 10 Things to Know Before Visiting Gallipoli Battlefields: practical context, ethics, access notes and related routes for serious travelers.</x:v>
      </x:c>
      <x:c r="T283" t="str">
        <x:v>Why Gallipoli Battlefields is searched|The 10 things to understand|What visitors often miss|How to prepare|Ethical reminders</x:v>
      </x:c>
      <x:c r="U283" t="str">
        <x:v>Is Gallipoli Battlefields worth visiting?|How long do you need?|Can you visit independently?|What should you check before going?</x:v>
      </x:c>
      <x:c r="V283" t="str">
        <x:v>Gallipoli Battlefields|Gallipoli|Turkey|World War I|dark tourism|war tourism|memorial etiquette</x:v>
      </x:c>
      <x:c r="W283" t="str">
        <x:v>/dark-tourism/world-war-i/gallipoli-battlefields/|/dark-tourism/world-war-i/|/safety-ethics/</x:v>
      </x:c>
      <x:c r="X283" t="str">
        <x:v>https://turkiye.gov.tr/</x:v>
      </x:c>
      <x:c r="Y283" t="str">
        <x:v>Write 'Top 10 Things to Know Before Visiting Gallipoli Battlefields' in English. It must be useful, searched, and serious. Use concrete subheads, avoid vague inspiration, verify current access and cite official sources in the draft notes.</x:v>
      </x:c>
      <x:c r="Z283" t="str">
        <x:v>Respectful tone. Do not turn victims into spectacle. Verify opening/tickets before publishing.</x:v>
      </x:c>
      <x:c r="AA283" t="str">
        <x:v>Batch 2</x:v>
      </x:c>
    </x:row>
    <x:row r="284">
      <x:c r="A284" t="n">
        <x:v>283</x:v>
      </x:c>
      <x:c r="B284" t="str">
        <x:v>/dark-tourism/world-war-i/gallipoli-battlefields/how-to-visit/</x:v>
      </x:c>
      <x:c r="C284" t="str">
        <x:v>How to Visit Gallipoli Battlefields</x:v>
      </x:c>
      <x:c r="D284" t="str">
        <x:v>How to Visit Gallipoli Battlefields</x:v>
      </x:c>
      <x:c r="E284" t="str">
        <x:v>Essential Guide</x:v>
      </x:c>
      <x:c r="F284" t="str">
        <x:v>World War I</x:v>
      </x:c>
      <x:c r="G284" t="str">
        <x:v>Europe / Asia</x:v>
      </x:c>
      <x:c r="H284" t="str">
        <x:v>Turkey</x:v>
      </x:c>
      <x:c r="I284" t="str">
        <x:v>P1</x:v>
      </x:c>
      <x:c r="J284" t="n">
        <x:v>3</x:v>
      </x:c>
      <x:c r="K284" t="str">
        <x:v>/dark-tourism/world-war-i/gallipoli-battlefields/</x:v>
      </x:c>
      <x:c r="L284" t="str">
        <x:v>Brief ready</x:v>
      </x:c>
      <x:c r="M284" t="str">
        <x:v>how to visit gallipoli battlefields</x:v>
      </x:c>
      <x:c r="N284" t="str">
        <x:v>how to visit Gallipoli Battlefields|visit Gallipoli Battlefields|Gallipoli Battlefields guide</x:v>
      </x:c>
      <x:c r="O284" t="str">
        <x:v>Visit planning</x:v>
      </x:c>
      <x:c r="P284" t="str">
        <x:v>Get practical context before visiting</x:v>
      </x:c>
      <x:c r="Q284" t="str">
        <x:v>Essential Guide for a searched dark tourism / extreme-history entity</x:v>
      </x:c>
      <x:c r="R284" t="str">
        <x:v>How to Visit Gallipoli Battlefields | Ligne Rouge Tours</x:v>
      </x:c>
      <x:c r="S284" t="str">
        <x:v>How to Visit Gallipoli Battlefields: practical context, ethics, access notes and related routes for serious travelers.</x:v>
      </x:c>
      <x:c r="T284" t="str">
        <x:v>Before you go|How to get there|What to book|How long to stay|What to read beforehand|How to behave on site</x:v>
      </x:c>
      <x:c r="U284" t="str">
        <x:v>Is Gallipoli Battlefields worth visiting?|How long do you need?|Can you visit independently?|What should you check before going?</x:v>
      </x:c>
      <x:c r="V284" t="str">
        <x:v>Gallipoli Battlefields|Gallipoli|Turkey|World War I|dark tourism|war tourism|memorial etiquette</x:v>
      </x:c>
      <x:c r="W284" t="str">
        <x:v>/dark-tourism/world-war-i/gallipoli-battlefields/|/dark-tourism/world-war-i/|/safety-ethics/</x:v>
      </x:c>
      <x:c r="X284" t="str">
        <x:v>https://turkiye.gov.tr/</x:v>
      </x:c>
      <x:c r="Y284" t="str">
        <x:v>Write 'How to Visit Gallipoli Battlefields' in English. It must be useful, searched, and serious. Use concrete subheads, avoid vague inspiration, verify current access and cite official sources in the draft notes.</x:v>
      </x:c>
      <x:c r="Z284" t="str">
        <x:v>Respectful tone. Do not turn victims into spectacle. Verify opening/tickets before publishing.</x:v>
      </x:c>
      <x:c r="AA284" t="str">
        <x:v>Batch 2</x:v>
      </x:c>
    </x:row>
    <x:row r="285">
      <x:c r="A285" t="n">
        <x:v>284</x:v>
      </x:c>
      <x:c r="B285" t="str">
        <x:v>/dark-tourism/world-war-i/gallipoli-battlefields/how-to-visit-respectfully/</x:v>
      </x:c>
      <x:c r="C285" t="str">
        <x:v>How to Visit Gallipoli Battlefields Respectfully</x:v>
      </x:c>
      <x:c r="D285" t="str">
        <x:v>How to Visit Gallipoli Battlefields Respectfully</x:v>
      </x:c>
      <x:c r="E285" t="str">
        <x:v>Ethics</x:v>
      </x:c>
      <x:c r="F285" t="str">
        <x:v>World War I</x:v>
      </x:c>
      <x:c r="G285" t="str">
        <x:v>Europe / Asia</x:v>
      </x:c>
      <x:c r="H285" t="str">
        <x:v>Turkey</x:v>
      </x:c>
      <x:c r="I285" t="str">
        <x:v>P2</x:v>
      </x:c>
      <x:c r="J285" t="n">
        <x:v>3</x:v>
      </x:c>
      <x:c r="K285" t="str">
        <x:v>/dark-tourism/world-war-i/gallipoli-battlefields/</x:v>
      </x:c>
      <x:c r="L285" t="str">
        <x:v>Brief ready</x:v>
      </x:c>
      <x:c r="M285" t="str">
        <x:v>how to visit gallipoli battlefields respectfully</x:v>
      </x:c>
      <x:c r="N285" t="str">
        <x:v>Gallipoli Battlefields etiquette|dark tourism ethics|respectful visit Gallipoli Battlefields</x:v>
      </x:c>
      <x:c r="O285" t="str">
        <x:v>Ethical dark tourism</x:v>
      </x:c>
      <x:c r="P285" t="str">
        <x:v>Get practical context before visiting</x:v>
      </x:c>
      <x:c r="Q285" t="str">
        <x:v>Ethics for a searched dark tourism / extreme-history entity</x:v>
      </x:c>
      <x:c r="R285" t="str">
        <x:v>How to Visit Gallipoli Battlefields Respectfully | Ligne Rouge T…</x:v>
      </x:c>
      <x:c r="S285" t="str">
        <x:v>How to Visit Gallipoli Battlefields Respectfully: practical context, ethics, access notes and related routes for serious travelers.</x:v>
      </x:c>
      <x:c r="T285" t="str">
        <x:v>Why tone matters|Photography rules|What not to say or do|How to support serious memory work|When not to visit</x:v>
      </x:c>
      <x:c r="U285" t="str">
        <x:v>Is Gallipoli Battlefields worth visiting?|How long do you need?|Can you visit independently?|What should you check before going?</x:v>
      </x:c>
      <x:c r="V285" t="str">
        <x:v>Gallipoli Battlefields|Gallipoli|Turkey|World War I|dark tourism|war tourism|memorial etiquette</x:v>
      </x:c>
      <x:c r="W285" t="str">
        <x:v>/dark-tourism/world-war-i/gallipoli-battlefields/|/dark-tourism/world-war-i/|/safety-ethics/</x:v>
      </x:c>
      <x:c r="X285" t="str">
        <x:v>https://turkiye.gov.tr/</x:v>
      </x:c>
      <x:c r="Y285" t="str">
        <x:v>Write 'How to Visit Gallipoli Battlefields Respectfully' in English. It must be useful, searched, and serious. Use concrete subheads, avoid vague inspiration, verify current access and cite official sources in the draft notes.</x:v>
      </x:c>
      <x:c r="Z285" t="str">
        <x:v>Respectful tone. Do not turn victims into spectacle. Verify opening/tickets before publishing.</x:v>
      </x:c>
      <x:c r="AA285" t="str">
        <x:v>Batch 2</x:v>
      </x:c>
    </x:row>
    <x:row r="286">
      <x:c r="A286" t="n">
        <x:v>285</x:v>
      </x:c>
      <x:c r="B286" t="str">
        <x:v>/dark-tourism/world-war-i/gallipoli-battlefields/what-happened-at-history-to-know-before-you-visit/</x:v>
      </x:c>
      <x:c r="C286" t="str">
        <x:v>What Happened at Gallipoli Battlefields? History to Know Before You Visit</x:v>
      </x:c>
      <x:c r="D286" t="str">
        <x:v>What Happened at Gallipoli Battlefields? History to Know Before You Visit</x:v>
      </x:c>
      <x:c r="E286" t="str">
        <x:v>History Explainer</x:v>
      </x:c>
      <x:c r="F286" t="str">
        <x:v>World War I</x:v>
      </x:c>
      <x:c r="G286" t="str">
        <x:v>Europe / Asia</x:v>
      </x:c>
      <x:c r="H286" t="str">
        <x:v>Turkey</x:v>
      </x:c>
      <x:c r="I286" t="str">
        <x:v>P2</x:v>
      </x:c>
      <x:c r="J286" t="n">
        <x:v>3</x:v>
      </x:c>
      <x:c r="K286" t="str">
        <x:v>/dark-tourism/world-war-i/gallipoli-battlefields/</x:v>
      </x:c>
      <x:c r="L286" t="str">
        <x:v>Brief ready</x:v>
      </x:c>
      <x:c r="M286" t="str">
        <x:v>what happened at gallipoli battlefields? history to know before you visit</x:v>
      </x:c>
      <x:c r="N286" t="str">
        <x:v>Gallipoli Battlefields history|what happened at Gallipoli Battlefields|Gallipoli Battlefields explained</x:v>
      </x:c>
      <x:c r="O286" t="str">
        <x:v>Historical context</x:v>
      </x:c>
      <x:c r="P286" t="str">
        <x:v>Get practical context before visiting</x:v>
      </x:c>
      <x:c r="Q286" t="str">
        <x:v>History Explainer for a searched dark tourism / extreme-history entity</x:v>
      </x:c>
      <x:c r="R286" t="str">
        <x:v>What Happened at Gallipoli Battlefields? History to Know Before …</x:v>
      </x:c>
      <x:c r="S286" t="str">
        <x:v>What Happened at Gallipoli Battlefields? History to Know Before You Visit: practical context, ethics, access notes and related routes for serious traveler…</x:v>
      </x:c>
      <x:c r="T286" t="str">
        <x:v>The short version|Timeline|Key places on site|What is often misunderstood|What to read next</x:v>
      </x:c>
      <x:c r="U286" t="str">
        <x:v>Is Gallipoli Battlefields worth visiting?|How long do you need?|Can you visit independently?|What should you check before going?</x:v>
      </x:c>
      <x:c r="V286" t="str">
        <x:v>Gallipoli Battlefields|Gallipoli|Turkey|World War I|dark tourism|war tourism|memorial etiquette</x:v>
      </x:c>
      <x:c r="W286" t="str">
        <x:v>/dark-tourism/world-war-i/gallipoli-battlefields/|/dark-tourism/world-war-i/|/safety-ethics/</x:v>
      </x:c>
      <x:c r="X286" t="str">
        <x:v>https://turkiye.gov.tr/</x:v>
      </x:c>
      <x:c r="Y286" t="str">
        <x:v>Write 'What Happened at Gallipoli Battlefields? History to Know Before You Visit' in English. It must be useful, searched, and serious. Use concrete subheads, avoid vague inspiration, verify current access and cite official sources in the draft notes.</x:v>
      </x:c>
      <x:c r="Z286" t="str">
        <x:v>Respectful tone. Do not turn victims into spectacle. Verify opening/tickets before publishing.</x:v>
      </x:c>
      <x:c r="AA286" t="str">
        <x:v>Batch 2</x:v>
      </x:c>
    </x:row>
    <x:row r="287">
      <x:c r="A287" t="n">
        <x:v>286</x:v>
      </x:c>
      <x:c r="B287" t="str">
        <x:v>/dark-tourism/world-war-i/gallipoli-battlefields/top-5-mistakes-to-avoid-when-visiting/</x:v>
      </x:c>
      <x:c r="C287" t="str">
        <x:v>Top 5 Mistakes to Avoid When Visiting Gallipoli Battlefields</x:v>
      </x:c>
      <x:c r="D287" t="str">
        <x:v>Top 5 Mistakes to Avoid When Visiting Gallipoli Battlefields</x:v>
      </x:c>
      <x:c r="E287" t="str">
        <x:v>Mistakes</x:v>
      </x:c>
      <x:c r="F287" t="str">
        <x:v>World War I</x:v>
      </x:c>
      <x:c r="G287" t="str">
        <x:v>Europe / Asia</x:v>
      </x:c>
      <x:c r="H287" t="str">
        <x:v>Turkey</x:v>
      </x:c>
      <x:c r="I287" t="str">
        <x:v>P2</x:v>
      </x:c>
      <x:c r="J287" t="n">
        <x:v>3</x:v>
      </x:c>
      <x:c r="K287" t="str">
        <x:v>/dark-tourism/world-war-i/gallipoli-battlefields/</x:v>
      </x:c>
      <x:c r="L287" t="str">
        <x:v>Brief ready</x:v>
      </x:c>
      <x:c r="M287" t="str">
        <x:v>top 5 mistakes to avoid when visiting gallipoli battlefields</x:v>
      </x:c>
      <x:c r="N287" t="str">
        <x:v>Gallipoli Battlefields mistakes|what not to do at Gallipoli Battlefields|first time Gallipoli Battlefields</x:v>
      </x:c>
      <x:c r="O287" t="str">
        <x:v>Practical / pre-visit</x:v>
      </x:c>
      <x:c r="P287" t="str">
        <x:v>Click a ranked, scannable article</x:v>
      </x:c>
      <x:c r="Q287" t="str">
        <x:v>Mistakes for a searched dark tourism / extreme-history entity</x:v>
      </x:c>
      <x:c r="R287" t="str">
        <x:v>Top 5 Mistakes to Avoid When Visiting Gallipoli Battlefields | L…</x:v>
      </x:c>
      <x:c r="S287" t="str">
        <x:v>Top 5 Mistakes to Avoid When Visiting Gallipoli Battlefields: practical context, ethics, access notes and related routes for serious travelers.</x:v>
      </x:c>
      <x:c r="T287" t="str">
        <x:v>Treating it like entertainment|Skipping historical context|Ignoring local rules|Bad photography|Poor timing|No backup plan</x:v>
      </x:c>
      <x:c r="U287" t="str">
        <x:v>Is Gallipoli Battlefields worth visiting?|How long do you need?|Can you visit independently?|What should you check before going?</x:v>
      </x:c>
      <x:c r="V287" t="str">
        <x:v>Gallipoli Battlefields|Gallipoli|Turkey|World War I|dark tourism|war tourism|memorial etiquette</x:v>
      </x:c>
      <x:c r="W287" t="str">
        <x:v>/dark-tourism/world-war-i/gallipoli-battlefields/|/dark-tourism/world-war-i/|/safety-ethics/</x:v>
      </x:c>
      <x:c r="X287" t="str">
        <x:v>https://turkiye.gov.tr/</x:v>
      </x:c>
      <x:c r="Y287" t="str">
        <x:v>Write 'Top 5 Mistakes to Avoid When Visiting Gallipoli Battlefields' in English. It must be useful, searched, and serious. Use concrete subheads, avoid vague inspiration, verify current access and cite official sources in the draft notes.</x:v>
      </x:c>
      <x:c r="Z287" t="str">
        <x:v>Respectful tone. Do not turn victims into spectacle. Verify opening/tickets before publishing.</x:v>
      </x:c>
      <x:c r="AA287" t="str">
        <x:v>Batch 2</x:v>
      </x:c>
    </x:row>
    <x:row r="288">
      <x:c r="A288" t="n">
        <x:v>287</x:v>
      </x:c>
      <x:c r="B288" t="str">
        <x:v>/dark-tourism/world-war-i/gallipoli-battlefields/what-to-combine-with-nearby-sites-and-routes/</x:v>
      </x:c>
      <x:c r="C288" t="str">
        <x:v>What to Combine With Gallipoli Battlefields: Nearby Sites and Routes</x:v>
      </x:c>
      <x:c r="D288" t="str">
        <x:v>What to Combine With Gallipoli Battlefields: Nearby Sites and Routes</x:v>
      </x:c>
      <x:c r="E288" t="str">
        <x:v>Nearby / Pairing</x:v>
      </x:c>
      <x:c r="F288" t="str">
        <x:v>World War I</x:v>
      </x:c>
      <x:c r="G288" t="str">
        <x:v>Europe / Asia</x:v>
      </x:c>
      <x:c r="H288" t="str">
        <x:v>Turkey</x:v>
      </x:c>
      <x:c r="I288" t="str">
        <x:v>P2</x:v>
      </x:c>
      <x:c r="J288" t="n">
        <x:v>3</x:v>
      </x:c>
      <x:c r="K288" t="str">
        <x:v>/dark-tourism/world-war-i/gallipoli-battlefields/</x:v>
      </x:c>
      <x:c r="L288" t="str">
        <x:v>Brief ready</x:v>
      </x:c>
      <x:c r="M288" t="str">
        <x:v>what to combine with gallipoli battlefields nearby sites and routes</x:v>
      </x:c>
      <x:c r="N288" t="str">
        <x:v>near Gallipoli Battlefields|what to do near Gallipoli Battlefields|Gallipoli itinerary</x:v>
      </x:c>
      <x:c r="O288" t="str">
        <x:v>Route expansion</x:v>
      </x:c>
      <x:c r="P288" t="str">
        <x:v>Get practical context before visiting</x:v>
      </x:c>
      <x:c r="Q288" t="str">
        <x:v>Nearby / Pairing for a searched dark tourism / extreme-history entity</x:v>
      </x:c>
      <x:c r="R288" t="str">
        <x:v>What to Combine With Gallipoli Battlefields: Nearby Sites and Ro…</x:v>
      </x:c>
      <x:c r="S288" t="str">
        <x:v>What to Combine With Gallipoli Battlefields: Nearby Sites and Routes: practical context, ethics, access notes and related routes for serious travelers.</x:v>
      </x:c>
      <x:c r="T288" t="str">
        <x:v>Closest serious sites|One-day route|Two-day route|Where to stay|What not to combine emotionally</x:v>
      </x:c>
      <x:c r="U288" t="str">
        <x:v>Is Gallipoli Battlefields worth visiting?|How long do you need?|Can you visit independently?|What should you check before going?</x:v>
      </x:c>
      <x:c r="V288" t="str">
        <x:v>Gallipoli Battlefields|Gallipoli|Turkey|World War I|dark tourism|war tourism|memorial etiquette</x:v>
      </x:c>
      <x:c r="W288" t="str">
        <x:v>/dark-tourism/world-war-i/gallipoli-battlefields/|/dark-tourism/world-war-i/|/safety-ethics/</x:v>
      </x:c>
      <x:c r="X288" t="str">
        <x:v>https://turkiye.gov.tr/</x:v>
      </x:c>
      <x:c r="Y288" t="str">
        <x:v>Write 'What to Combine With Gallipoli Battlefields: Nearby Sites and Routes' in English. It must be useful, searched, and serious. Use concrete subheads, avoid vague inspiration, verify current access and cite official sources in the draft notes.</x:v>
      </x:c>
      <x:c r="Z288" t="str">
        <x:v>Respectful tone. Do not turn victims into spectacle. Verify opening/tickets before publishing.</x:v>
      </x:c>
      <x:c r="AA288" t="str">
        <x:v>Batch 2</x:v>
      </x:c>
    </x:row>
    <x:row r="289">
      <x:c r="A289" t="n">
        <x:v>288</x:v>
      </x:c>
      <x:c r="B289" t="str">
        <x:v>/dark-tourism/world-war-i/gallipoli-battlefields/is-safe-to-visit-access-risk-and-reality/</x:v>
      </x:c>
      <x:c r="C289" t="str">
        <x:v>Is Gallipoli Battlefields Safe to Visit? Access, Risk and Reality</x:v>
      </x:c>
      <x:c r="D289" t="str">
        <x:v>Is Gallipoli Battlefields Safe to Visit? Access, Risk and Reality</x:v>
      </x:c>
      <x:c r="E289" t="str">
        <x:v>Safety / Access</x:v>
      </x:c>
      <x:c r="F289" t="str">
        <x:v>World War I</x:v>
      </x:c>
      <x:c r="G289" t="str">
        <x:v>Europe / Asia</x:v>
      </x:c>
      <x:c r="H289" t="str">
        <x:v>Turkey</x:v>
      </x:c>
      <x:c r="I289" t="str">
        <x:v>P1</x:v>
      </x:c>
      <x:c r="J289" t="n">
        <x:v>3</x:v>
      </x:c>
      <x:c r="K289" t="str">
        <x:v>/dark-tourism/world-war-i/gallipoli-battlefields/</x:v>
      </x:c>
      <x:c r="L289" t="str">
        <x:v>Brief ready</x:v>
      </x:c>
      <x:c r="M289" t="str">
        <x:v>is gallipoli battlefields safe to visit? access, risk and reality</x:v>
      </x:c>
      <x:c r="N289" t="str">
        <x:v>is Gallipoli Battlefields safe|Gallipoli Battlefields travel advice|can you visit Gallipoli Battlefields</x:v>
      </x:c>
      <x:c r="O289" t="str">
        <x:v>Safety / access</x:v>
      </x:c>
      <x:c r="P289" t="str">
        <x:v>Get practical context before visiting</x:v>
      </x:c>
      <x:c r="Q289" t="str">
        <x:v>Safety / Access for a searched dark tourism / extreme-history entity</x:v>
      </x:c>
      <x:c r="R289" t="str">
        <x:v>Is Gallipoli Battlefields Safe to Visit? Access, Risk and Realit…</x:v>
      </x:c>
      <x:c r="S289" t="str">
        <x:v>Is Gallipoli Battlefields Safe to Visit? Access, Risk and Reality: practical context, ethics, access notes and related routes for serious travelers.</x:v>
      </x:c>
      <x:c r="T289" t="str">
        <x:v>Current access reality|Main risks|Who should not go|Safer alternatives|Official advisories to check</x:v>
      </x:c>
      <x:c r="U289" t="str">
        <x:v>Is Gallipoli Battlefields worth visiting?|How long do you need?|Can you visit independently?|What should you check before going?</x:v>
      </x:c>
      <x:c r="V289" t="str">
        <x:v>Gallipoli Battlefields|Gallipoli|Turkey|World War I|dark tourism|war tourism|memorial etiquette</x:v>
      </x:c>
      <x:c r="W289" t="str">
        <x:v>/dark-tourism/world-war-i/gallipoli-battlefields/|/dark-tourism/world-war-i/|/safety-ethics/</x:v>
      </x:c>
      <x:c r="X289" t="str">
        <x:v>https://turkiye.gov.tr/</x:v>
      </x:c>
      <x:c r="Y289" t="str">
        <x:v>Write 'Is Gallipoli Battlefields Safe to Visit? Access, Risk and Reality' in English. It must be useful, searched, and serious. Use concrete subheads, avoid vague inspiration, verify current access and cite official sources in the draft notes.</x:v>
      </x:c>
      <x:c r="Z289" t="str">
        <x:v>Respectful tone. Do not turn victims into spectacle. Verify opening/tickets before publishing.</x:v>
      </x:c>
      <x:c r="AA289" t="str">
        <x:v>Batch 2</x:v>
      </x:c>
    </x:row>
    <x:row r="290">
      <x:c r="A290" t="n">
        <x:v>289</x:v>
      </x:c>
      <x:c r="B290" t="str">
        <x:v>/dark-tourism/vietnam-war-memory/cu-chi-tunnels/</x:v>
      </x:c>
      <x:c r="C290" t="str">
        <x:v>Cu Chi Tunnels Travel Guide: What to Know Before You Visit</x:v>
      </x:c>
      <x:c r="D290" t="str">
        <x:v>Cu Chi Tunnels Travel Guide</x:v>
      </x:c>
      <x:c r="E290" t="str">
        <x:v>Site Hub</x:v>
      </x:c>
      <x:c r="F290" t="str">
        <x:v>Vietnam War Memory</x:v>
      </x:c>
      <x:c r="G290" t="str">
        <x:v>Asia</x:v>
      </x:c>
      <x:c r="H290" t="str">
        <x:v>Vietnam</x:v>
      </x:c>
      <x:c r="I290" t="str">
        <x:v>P0</x:v>
      </x:c>
      <x:c r="J290" t="n">
        <x:v>3</x:v>
      </x:c>
      <x:c r="K290" t="str">
        <x:v>/dark-tourism/vietnam-war-memory/</x:v>
      </x:c>
      <x:c r="L290" t="str">
        <x:v>Brief ready</x:v>
      </x:c>
      <x:c r="M290" t="str">
        <x:v>Cu Chi Tunnels travel guide</x:v>
      </x:c>
      <x:c r="N290" t="str">
        <x:v>visit Cu Chi Tunnels|Cu Chi Tunnels tickets|Cu Chi Tunnels tour|Cu Chi Tunnels history</x:v>
      </x:c>
      <x:c r="O290" t="str">
        <x:v>Destination / site guide</x:v>
      </x:c>
      <x:c r="P290" t="str">
        <x:v>Plan a visit and understand the history before going</x:v>
      </x:c>
      <x:c r="Q290" t="str">
        <x:v>Full guide with history, access, ethics, route and related articles</x:v>
      </x:c>
      <x:c r="R290" t="str">
        <x:v>Cu Chi Tunnels Travel Guide: Visit, History and Ethics</x:v>
      </x:c>
      <x:c r="S290" t="str">
        <x:v>How to visit Cu Chi Tunnels with historical context, practical access notes, etiquette and related dark tourism sites.</x:v>
      </x:c>
      <x:c r="T290" t="str">
        <x:v>Why this site matters|What happened here|How to visit|What to see first|Etiquette and photography|Nearby sites to combine|Safety and access notes</x:v>
      </x:c>
      <x:c r="U290" t="str">
        <x:v>Is Cu Chi Tunnels worth visiting?|How long do you need at Cu Chi Tunnels?|Can you take photos at Cu Chi Tunnels?|Should you take a guided tour?</x:v>
      </x:c>
      <x:c r="V290" t="str">
        <x:v>Cu Chi Tunnels|Vietnam War Memory|Ho Chi Minh City region|Vietnam|dark tourism|memorial travel|tunnel warfare, tourist ethics, day trip planning</x:v>
      </x:c>
      <x:c r="W290" t="str">
        <x:v>/dark-tourism/|/dark-tourism/vietnam-war-memory/|/safety-ethics/</x:v>
      </x:c>
      <x:c r="X290" t="str">
        <x:v>https://vietnam.travel/</x:v>
      </x:c>
      <x:c r="Y290" t="str">
        <x:v>Write a serious, useful guide to Cu Chi Tunnels for an extreme travel audience. Do not sensationalize. Include practical access, historical context, etiquette and why people search for it.</x:v>
      </x:c>
      <x:c r="Z290" t="str">
        <x:v>Respectful tone. Do not turn victims into spectacle. Verify opening/tickets before publishing.</x:v>
      </x:c>
      <x:c r="AA290" t="str">
        <x:v>Batch 1</x:v>
      </x:c>
    </x:row>
    <x:row r="291">
      <x:c r="A291" t="n">
        <x:v>290</x:v>
      </x:c>
      <x:c r="B291" t="str">
        <x:v>/dark-tourism/vietnam-war-memory/cu-chi-tunnels/top-7-things-to-know-before-visiting/</x:v>
      </x:c>
      <x:c r="C291" t="str">
        <x:v>Top 7 Things to Know Before Visiting Cu Chi Tunnels</x:v>
      </x:c>
      <x:c r="D291" t="str">
        <x:v>Top 7 Things to Know Before Visiting Cu Chi Tunnels</x:v>
      </x:c>
      <x:c r="E291" t="str">
        <x:v>Top List</x:v>
      </x:c>
      <x:c r="F291" t="str">
        <x:v>Vietnam War Memory</x:v>
      </x:c>
      <x:c r="G291" t="str">
        <x:v>Asia</x:v>
      </x:c>
      <x:c r="H291" t="str">
        <x:v>Vietnam</x:v>
      </x:c>
      <x:c r="I291" t="str">
        <x:v>P0</x:v>
      </x:c>
      <x:c r="J291" t="n">
        <x:v>3</x:v>
      </x:c>
      <x:c r="K291" t="str">
        <x:v>/dark-tourism/vietnam-war-memory/cu-chi-tunnels/</x:v>
      </x:c>
      <x:c r="L291" t="str">
        <x:v>Brief ready</x:v>
      </x:c>
      <x:c r="M291" t="str">
        <x:v>top 7 things to know before visiting cu chi tunnels</x:v>
      </x:c>
      <x:c r="N291" t="str">
        <x:v>Cu Chi Tunnels things to know|Cu Chi Tunnels facts|before visiting Cu Chi Tunnels</x:v>
      </x:c>
      <x:c r="O291" t="str">
        <x:v>Listicle / research before visit</x:v>
      </x:c>
      <x:c r="P291" t="str">
        <x:v>Click a ranked, scannable article</x:v>
      </x:c>
      <x:c r="Q291" t="str">
        <x:v>Top List for a searched dark tourism / extreme-history entity</x:v>
      </x:c>
      <x:c r="R291" t="str">
        <x:v>Top 7 Things to Know Before Visiting Cu Chi Tunnels | Ligne Roug…</x:v>
      </x:c>
      <x:c r="S291" t="str">
        <x:v>Top 7 Things to Know Before Visiting Cu Chi Tunnels: practical context, ethics, access notes and related routes for serious travelers.</x:v>
      </x:c>
      <x:c r="T291" t="str">
        <x:v>Why Cu Chi Tunnels is searched|The 7 things to understand|What visitors often miss|How to prepare|Ethical reminders</x:v>
      </x:c>
      <x:c r="U291" t="str">
        <x:v>Is Cu Chi Tunnels worth visiting?|How long do you need?|Can you visit independently?|What should you check before going?</x:v>
      </x:c>
      <x:c r="V291" t="str">
        <x:v>Cu Chi Tunnels|Ho Chi Minh City region|Vietnam|Vietnam War Memory|dark tourism|war tourism|memorial etiquette</x:v>
      </x:c>
      <x:c r="W291" t="str">
        <x:v>/dark-tourism/vietnam-war-memory/cu-chi-tunnels/|/dark-tourism/vietnam-war-memory/|/safety-ethics/</x:v>
      </x:c>
      <x:c r="X291" t="str">
        <x:v>https://vietnam.travel/</x:v>
      </x:c>
      <x:c r="Y291" t="str">
        <x:v>Write 'Top 7 Things to Know Before Visiting Cu Chi Tunnels' in English. It must be useful, searched, and serious. Use concrete subheads, avoid vague inspiration, verify current access and cite official sources in the draft notes.</x:v>
      </x:c>
      <x:c r="Z291" t="str">
        <x:v>Respectful tone. Do not turn victims into spectacle. Verify opening/tickets before publishing.</x:v>
      </x:c>
      <x:c r="AA291" t="str">
        <x:v>Batch 1</x:v>
      </x:c>
    </x:row>
    <x:row r="292">
      <x:c r="A292" t="n">
        <x:v>291</x:v>
      </x:c>
      <x:c r="B292" t="str">
        <x:v>/dark-tourism/vietnam-war-memory/cu-chi-tunnels/how-to-visit/</x:v>
      </x:c>
      <x:c r="C292" t="str">
        <x:v>How to Visit Cu Chi Tunnels</x:v>
      </x:c>
      <x:c r="D292" t="str">
        <x:v>How to Visit Cu Chi Tunnels</x:v>
      </x:c>
      <x:c r="E292" t="str">
        <x:v>Essential Guide</x:v>
      </x:c>
      <x:c r="F292" t="str">
        <x:v>Vietnam War Memory</x:v>
      </x:c>
      <x:c r="G292" t="str">
        <x:v>Asia</x:v>
      </x:c>
      <x:c r="H292" t="str">
        <x:v>Vietnam</x:v>
      </x:c>
      <x:c r="I292" t="str">
        <x:v>P0</x:v>
      </x:c>
      <x:c r="J292" t="n">
        <x:v>3</x:v>
      </x:c>
      <x:c r="K292" t="str">
        <x:v>/dark-tourism/vietnam-war-memory/cu-chi-tunnels/</x:v>
      </x:c>
      <x:c r="L292" t="str">
        <x:v>Brief ready</x:v>
      </x:c>
      <x:c r="M292" t="str">
        <x:v>how to visit cu chi tunnels</x:v>
      </x:c>
      <x:c r="N292" t="str">
        <x:v>how to visit Cu Chi Tunnels|visit Cu Chi Tunnels|Cu Chi Tunnels guide</x:v>
      </x:c>
      <x:c r="O292" t="str">
        <x:v>Visit planning</x:v>
      </x:c>
      <x:c r="P292" t="str">
        <x:v>Get practical context before visiting</x:v>
      </x:c>
      <x:c r="Q292" t="str">
        <x:v>Essential Guide for a searched dark tourism / extreme-history entity</x:v>
      </x:c>
      <x:c r="R292" t="str">
        <x:v>How to Visit Cu Chi Tunnels | Ligne Rouge Tours</x:v>
      </x:c>
      <x:c r="S292" t="str">
        <x:v>How to Visit Cu Chi Tunnels: practical context, ethics, access notes and related routes for serious travelers.</x:v>
      </x:c>
      <x:c r="T292" t="str">
        <x:v>Before you go|How to get there|What to book|How long to stay|What to read beforehand|How to behave on site</x:v>
      </x:c>
      <x:c r="U292" t="str">
        <x:v>Is Cu Chi Tunnels worth visiting?|How long do you need?|Can you visit independently?|What should you check before going?</x:v>
      </x:c>
      <x:c r="V292" t="str">
        <x:v>Cu Chi Tunnels|Ho Chi Minh City region|Vietnam|Vietnam War Memory|dark tourism|war tourism|memorial etiquette</x:v>
      </x:c>
      <x:c r="W292" t="str">
        <x:v>/dark-tourism/vietnam-war-memory/cu-chi-tunnels/|/dark-tourism/vietnam-war-memory/|/safety-ethics/</x:v>
      </x:c>
      <x:c r="X292" t="str">
        <x:v>https://vietnam.travel/</x:v>
      </x:c>
      <x:c r="Y292" t="str">
        <x:v>Write 'How to Visit Cu Chi Tunnels' in English. It must be useful, searched, and serious. Use concrete subheads, avoid vague inspiration, verify current access and cite official sources in the draft notes.</x:v>
      </x:c>
      <x:c r="Z292" t="str">
        <x:v>Respectful tone. Do not turn victims into spectacle. Verify opening/tickets before publishing.</x:v>
      </x:c>
      <x:c r="AA292" t="str">
        <x:v>Batch 1</x:v>
      </x:c>
    </x:row>
    <x:row r="293">
      <x:c r="A293" t="n">
        <x:v>292</x:v>
      </x:c>
      <x:c r="B293" t="str">
        <x:v>/dark-tourism/vietnam-war-memory/cu-chi-tunnels/tickets-tours-and-access-what-to-know/</x:v>
      </x:c>
      <x:c r="C293" t="str">
        <x:v>Cu Chi Tunnels Tickets, Tours and Access: What to Know</x:v>
      </x:c>
      <x:c r="D293" t="str">
        <x:v>Cu Chi Tunnels Tickets, Tours and Access: What to Know</x:v>
      </x:c>
      <x:c r="E293" t="str">
        <x:v>Tickets / Access</x:v>
      </x:c>
      <x:c r="F293" t="str">
        <x:v>Vietnam War Memory</x:v>
      </x:c>
      <x:c r="G293" t="str">
        <x:v>Asia</x:v>
      </x:c>
      <x:c r="H293" t="str">
        <x:v>Vietnam</x:v>
      </x:c>
      <x:c r="I293" t="str">
        <x:v>P0</x:v>
      </x:c>
      <x:c r="J293" t="n">
        <x:v>3</x:v>
      </x:c>
      <x:c r="K293" t="str">
        <x:v>/dark-tourism/vietnam-war-memory/cu-chi-tunnels/</x:v>
      </x:c>
      <x:c r="L293" t="str">
        <x:v>Brief ready</x:v>
      </x:c>
      <x:c r="M293" t="str">
        <x:v>cu chi tunnels tickets, tours and access what to know</x:v>
      </x:c>
      <x:c r="N293" t="str">
        <x:v>Cu Chi Tunnels tickets|Cu Chi Tunnels booking|Cu Chi Tunnels tours</x:v>
      </x:c>
      <x:c r="O293" t="str">
        <x:v>Transactional planning</x:v>
      </x:c>
      <x:c r="P293" t="str">
        <x:v>Get practical context before visiting</x:v>
      </x:c>
      <x:c r="Q293" t="str">
        <x:v>Tickets / Access for a searched dark tourism / extreme-history entity</x:v>
      </x:c>
      <x:c r="R293" t="str">
        <x:v>Cu Chi Tunnels Tickets, Tours and Access: What to Know | Ligne R…</x:v>
      </x:c>
      <x:c r="S293" t="str">
        <x:v>Cu Chi Tunnels Tickets, Tours and Access: What to Know: practical context, ethics, access notes and related routes for serious travelers.</x:v>
      </x:c>
      <x:c r="T293" t="str">
        <x:v>Official tickets and access|When to book|Guided vs self-guided|Rules and restrictions|What to do if sold out</x:v>
      </x:c>
      <x:c r="U293" t="str">
        <x:v>Is Cu Chi Tunnels worth visiting?|How long do you need?|Can you visit independently?|What should you check before going?</x:v>
      </x:c>
      <x:c r="V293" t="str">
        <x:v>Cu Chi Tunnels|Ho Chi Minh City region|Vietnam|Vietnam War Memory|dark tourism|war tourism|memorial etiquette</x:v>
      </x:c>
      <x:c r="W293" t="str">
        <x:v>/dark-tourism/vietnam-war-memory/cu-chi-tunnels/|/dark-tourism/vietnam-war-memory/|/safety-ethics/</x:v>
      </x:c>
      <x:c r="X293" t="str">
        <x:v>https://vietnam.travel/</x:v>
      </x:c>
      <x:c r="Y293" t="str">
        <x:v>Write 'Cu Chi Tunnels Tickets, Tours and Access: What to Know' in English. It must be useful, searched, and serious. Use concrete subheads, avoid vague inspiration, verify current access and cite official sources in the draft notes.</x:v>
      </x:c>
      <x:c r="Z293" t="str">
        <x:v>Respectful tone. Do not turn victims into spectacle. Verify opening/tickets before publishing.</x:v>
      </x:c>
      <x:c r="AA293" t="str">
        <x:v>Batch 1</x:v>
      </x:c>
    </x:row>
    <x:row r="294">
      <x:c r="A294" t="n">
        <x:v>293</x:v>
      </x:c>
      <x:c r="B294" t="str">
        <x:v>/dark-tourism/vietnam-war-memory/cu-chi-tunnels/how-to-visit-respectfully/</x:v>
      </x:c>
      <x:c r="C294" t="str">
        <x:v>How to Visit Cu Chi Tunnels Respectfully</x:v>
      </x:c>
      <x:c r="D294" t="str">
        <x:v>How to Visit Cu Chi Tunnels Respectfully</x:v>
      </x:c>
      <x:c r="E294" t="str">
        <x:v>Ethics</x:v>
      </x:c>
      <x:c r="F294" t="str">
        <x:v>Vietnam War Memory</x:v>
      </x:c>
      <x:c r="G294" t="str">
        <x:v>Asia</x:v>
      </x:c>
      <x:c r="H294" t="str">
        <x:v>Vietnam</x:v>
      </x:c>
      <x:c r="I294" t="str">
        <x:v>P1</x:v>
      </x:c>
      <x:c r="J294" t="n">
        <x:v>3</x:v>
      </x:c>
      <x:c r="K294" t="str">
        <x:v>/dark-tourism/vietnam-war-memory/cu-chi-tunnels/</x:v>
      </x:c>
      <x:c r="L294" t="str">
        <x:v>Brief ready</x:v>
      </x:c>
      <x:c r="M294" t="str">
        <x:v>how to visit cu chi tunnels respectfully</x:v>
      </x:c>
      <x:c r="N294" t="str">
        <x:v>Cu Chi Tunnels etiquette|dark tourism ethics|respectful visit Cu Chi Tunnels</x:v>
      </x:c>
      <x:c r="O294" t="str">
        <x:v>Ethical dark tourism</x:v>
      </x:c>
      <x:c r="P294" t="str">
        <x:v>Get practical context before visiting</x:v>
      </x:c>
      <x:c r="Q294" t="str">
        <x:v>Ethics for a searched dark tourism / extreme-history entity</x:v>
      </x:c>
      <x:c r="R294" t="str">
        <x:v>How to Visit Cu Chi Tunnels Respectfully | Ligne Rouge Tours</x:v>
      </x:c>
      <x:c r="S294" t="str">
        <x:v>How to Visit Cu Chi Tunnels Respectfully: practical context, ethics, access notes and related routes for serious travelers.</x:v>
      </x:c>
      <x:c r="T294" t="str">
        <x:v>Why tone matters|Photography rules|What not to say or do|How to support serious memory work|When not to visit</x:v>
      </x:c>
      <x:c r="U294" t="str">
        <x:v>Is Cu Chi Tunnels worth visiting?|How long do you need?|Can you visit independently?|What should you check before going?</x:v>
      </x:c>
      <x:c r="V294" t="str">
        <x:v>Cu Chi Tunnels|Ho Chi Minh City region|Vietnam|Vietnam War Memory|dark tourism|war tourism|memorial etiquette</x:v>
      </x:c>
      <x:c r="W294" t="str">
        <x:v>/dark-tourism/vietnam-war-memory/cu-chi-tunnels/|/dark-tourism/vietnam-war-memory/|/safety-ethics/</x:v>
      </x:c>
      <x:c r="X294" t="str">
        <x:v>https://vietnam.travel/</x:v>
      </x:c>
      <x:c r="Y294" t="str">
        <x:v>Write 'How to Visit Cu Chi Tunnels Respectfully' in English. It must be useful, searched, and serious. Use concrete subheads, avoid vague inspiration, verify current access and cite official sources in the draft notes.</x:v>
      </x:c>
      <x:c r="Z294" t="str">
        <x:v>Respectful tone. Do not turn victims into spectacle. Verify opening/tickets before publishing.</x:v>
      </x:c>
      <x:c r="AA294" t="str">
        <x:v>Batch 1</x:v>
      </x:c>
    </x:row>
    <x:row r="295">
      <x:c r="A295" t="n">
        <x:v>294</x:v>
      </x:c>
      <x:c r="B295" t="str">
        <x:v>/dark-tourism/vietnam-war-memory/cu-chi-tunnels/what-happened-at-history-to-know-before-you-visit/</x:v>
      </x:c>
      <x:c r="C295" t="str">
        <x:v>What Happened at Cu Chi Tunnels? History to Know Before You Visit</x:v>
      </x:c>
      <x:c r="D295" t="str">
        <x:v>What Happened at Cu Chi Tunnels? History to Know Before You Visit</x:v>
      </x:c>
      <x:c r="E295" t="str">
        <x:v>History Explainer</x:v>
      </x:c>
      <x:c r="F295" t="str">
        <x:v>Vietnam War Memory</x:v>
      </x:c>
      <x:c r="G295" t="str">
        <x:v>Asia</x:v>
      </x:c>
      <x:c r="H295" t="str">
        <x:v>Vietnam</x:v>
      </x:c>
      <x:c r="I295" t="str">
        <x:v>P1</x:v>
      </x:c>
      <x:c r="J295" t="n">
        <x:v>3</x:v>
      </x:c>
      <x:c r="K295" t="str">
        <x:v>/dark-tourism/vietnam-war-memory/cu-chi-tunnels/</x:v>
      </x:c>
      <x:c r="L295" t="str">
        <x:v>Brief ready</x:v>
      </x:c>
      <x:c r="M295" t="str">
        <x:v>what happened at cu chi tunnels? history to know before you visit</x:v>
      </x:c>
      <x:c r="N295" t="str">
        <x:v>Cu Chi Tunnels history|what happened at Cu Chi Tunnels|Cu Chi Tunnels explained</x:v>
      </x:c>
      <x:c r="O295" t="str">
        <x:v>Historical context</x:v>
      </x:c>
      <x:c r="P295" t="str">
        <x:v>Get practical context before visiting</x:v>
      </x:c>
      <x:c r="Q295" t="str">
        <x:v>History Explainer for a searched dark tourism / extreme-history entity</x:v>
      </x:c>
      <x:c r="R295" t="str">
        <x:v>What Happened at Cu Chi Tunnels? History to Know Before You Visi…</x:v>
      </x:c>
      <x:c r="S295" t="str">
        <x:v>What Happened at Cu Chi Tunnels? History to Know Before You Visit: practical context, ethics, access notes and related routes for serious travelers.</x:v>
      </x:c>
      <x:c r="T295" t="str">
        <x:v>The short version|Timeline|Key places on site|What is often misunderstood|What to read next</x:v>
      </x:c>
      <x:c r="U295" t="str">
        <x:v>Is Cu Chi Tunnels worth visiting?|How long do you need?|Can you visit independently?|What should you check before going?</x:v>
      </x:c>
      <x:c r="V295" t="str">
        <x:v>Cu Chi Tunnels|Ho Chi Minh City region|Vietnam|Vietnam War Memory|dark tourism|war tourism|memorial etiquette</x:v>
      </x:c>
      <x:c r="W295" t="str">
        <x:v>/dark-tourism/vietnam-war-memory/cu-chi-tunnels/|/dark-tourism/vietnam-war-memory/|/safety-ethics/</x:v>
      </x:c>
      <x:c r="X295" t="str">
        <x:v>https://vietnam.travel/</x:v>
      </x:c>
      <x:c r="Y295" t="str">
        <x:v>Write 'What Happened at Cu Chi Tunnels? History to Know Before You Visit' in English. It must be useful, searched, and serious. Use concrete subheads, avoid vague inspiration, verify current access and cite official sources in the draft notes.</x:v>
      </x:c>
      <x:c r="Z295" t="str">
        <x:v>Respectful tone. Do not turn victims into spectacle. Verify opening/tickets before publishing.</x:v>
      </x:c>
      <x:c r="AA295" t="str">
        <x:v>Batch 1</x:v>
      </x:c>
    </x:row>
    <x:row r="296">
      <x:c r="A296" t="n">
        <x:v>295</x:v>
      </x:c>
      <x:c r="B296" t="str">
        <x:v>/dark-tourism/vietnam-war-memory/cu-chi-tunnels/top-7-mistakes-to-avoid-when-visiting/</x:v>
      </x:c>
      <x:c r="C296" t="str">
        <x:v>Top 7 Mistakes to Avoid When Visiting Cu Chi Tunnels</x:v>
      </x:c>
      <x:c r="D296" t="str">
        <x:v>Top 7 Mistakes to Avoid When Visiting Cu Chi Tunnels</x:v>
      </x:c>
      <x:c r="E296" t="str">
        <x:v>Mistakes</x:v>
      </x:c>
      <x:c r="F296" t="str">
        <x:v>Vietnam War Memory</x:v>
      </x:c>
      <x:c r="G296" t="str">
        <x:v>Asia</x:v>
      </x:c>
      <x:c r="H296" t="str">
        <x:v>Vietnam</x:v>
      </x:c>
      <x:c r="I296" t="str">
        <x:v>P1</x:v>
      </x:c>
      <x:c r="J296" t="n">
        <x:v>3</x:v>
      </x:c>
      <x:c r="K296" t="str">
        <x:v>/dark-tourism/vietnam-war-memory/cu-chi-tunnels/</x:v>
      </x:c>
      <x:c r="L296" t="str">
        <x:v>Brief ready</x:v>
      </x:c>
      <x:c r="M296" t="str">
        <x:v>top 7 mistakes to avoid when visiting cu chi tunnels</x:v>
      </x:c>
      <x:c r="N296" t="str">
        <x:v>Cu Chi Tunnels mistakes|what not to do at Cu Chi Tunnels|first time Cu Chi Tunnels</x:v>
      </x:c>
      <x:c r="O296" t="str">
        <x:v>Practical / pre-visit</x:v>
      </x:c>
      <x:c r="P296" t="str">
        <x:v>Click a ranked, scannable article</x:v>
      </x:c>
      <x:c r="Q296" t="str">
        <x:v>Mistakes for a searched dark tourism / extreme-history entity</x:v>
      </x:c>
      <x:c r="R296" t="str">
        <x:v>Top 7 Mistakes to Avoid When Visiting Cu Chi Tunnels | Ligne Rou…</x:v>
      </x:c>
      <x:c r="S296" t="str">
        <x:v>Top 7 Mistakes to Avoid When Visiting Cu Chi Tunnels: practical context, ethics, access notes and related routes for serious travelers.</x:v>
      </x:c>
      <x:c r="T296" t="str">
        <x:v>Treating it like entertainment|Skipping historical context|Ignoring local rules|Bad photography|Poor timing|No backup plan</x:v>
      </x:c>
      <x:c r="U296" t="str">
        <x:v>Is Cu Chi Tunnels worth visiting?|How long do you need?|Can you visit independently?|What should you check before going?</x:v>
      </x:c>
      <x:c r="V296" t="str">
        <x:v>Cu Chi Tunnels|Ho Chi Minh City region|Vietnam|Vietnam War Memory|dark tourism|war tourism|memorial etiquette</x:v>
      </x:c>
      <x:c r="W296" t="str">
        <x:v>/dark-tourism/vietnam-war-memory/cu-chi-tunnels/|/dark-tourism/vietnam-war-memory/|/safety-ethics/</x:v>
      </x:c>
      <x:c r="X296" t="str">
        <x:v>https://vietnam.travel/</x:v>
      </x:c>
      <x:c r="Y296" t="str">
        <x:v>Write 'Top 7 Mistakes to Avoid When Visiting Cu Chi Tunnels' in English. It must be useful, searched, and serious. Use concrete subheads, avoid vague inspiration, verify current access and cite official sources in the draft notes.</x:v>
      </x:c>
      <x:c r="Z296" t="str">
        <x:v>Respectful tone. Do not turn victims into spectacle. Verify opening/tickets before publishing.</x:v>
      </x:c>
      <x:c r="AA296" t="str">
        <x:v>Batch 1</x:v>
      </x:c>
    </x:row>
    <x:row r="297">
      <x:c r="A297" t="n">
        <x:v>296</x:v>
      </x:c>
      <x:c r="B297" t="str">
        <x:v>/dark-tourism/vietnam-war-memory/cu-chi-tunnels/how-to-spend-1-day-around/</x:v>
      </x:c>
      <x:c r="C297" t="str">
        <x:v>How to Spend 1 Day Around Cu Chi Tunnels</x:v>
      </x:c>
      <x:c r="D297" t="str">
        <x:v>How to Spend 1 Day Around Cu Chi Tunnels</x:v>
      </x:c>
      <x:c r="E297" t="str">
        <x:v>Itinerary</x:v>
      </x:c>
      <x:c r="F297" t="str">
        <x:v>Vietnam War Memory</x:v>
      </x:c>
      <x:c r="G297" t="str">
        <x:v>Asia</x:v>
      </x:c>
      <x:c r="H297" t="str">
        <x:v>Vietnam</x:v>
      </x:c>
      <x:c r="I297" t="str">
        <x:v>P1</x:v>
      </x:c>
      <x:c r="J297" t="n">
        <x:v>3</x:v>
      </x:c>
      <x:c r="K297" t="str">
        <x:v>/dark-tourism/vietnam-war-memory/cu-chi-tunnels/</x:v>
      </x:c>
      <x:c r="L297" t="str">
        <x:v>Brief ready</x:v>
      </x:c>
      <x:c r="M297" t="str">
        <x:v>how to spend 1 day around cu chi tunnels</x:v>
      </x:c>
      <x:c r="N297" t="str">
        <x:v>Cu Chi Tunnels itinerary|Ho Chi Minh City region dark tourism route|1 days Cu Chi Tunnels</x:v>
      </x:c>
      <x:c r="O297" t="str">
        <x:v>Itinerary</x:v>
      </x:c>
      <x:c r="P297" t="str">
        <x:v>Get practical context before visiting</x:v>
      </x:c>
      <x:c r="Q297" t="str">
        <x:v>Itinerary for a searched dark tourism / extreme-history entity</x:v>
      </x:c>
      <x:c r="R297" t="str">
        <x:v>How to Spend 1 Day Around Cu Chi Tunnels | Ligne Rouge Tours</x:v>
      </x:c>
      <x:c r="S297" t="str">
        <x:v>How to Spend 1 Day Around Cu Chi Tunnels: practical context, ethics, access notes and related routes for serious travelers.</x:v>
      </x:c>
      <x:c r="T297" t="str">
        <x:v>Morning plan|Midday route|Afternoon route|Where to pause|What to combine nearby|When to avoid crowds</x:v>
      </x:c>
      <x:c r="U297" t="str">
        <x:v>Is Cu Chi Tunnels worth visiting?|How long do you need?|Can you visit independently?|What should you check before going?</x:v>
      </x:c>
      <x:c r="V297" t="str">
        <x:v>Cu Chi Tunnels|Ho Chi Minh City region|Vietnam|Vietnam War Memory|dark tourism|war tourism|memorial etiquette</x:v>
      </x:c>
      <x:c r="W297" t="str">
        <x:v>/dark-tourism/vietnam-war-memory/cu-chi-tunnels/|/dark-tourism/vietnam-war-memory/|/safety-ethics/</x:v>
      </x:c>
      <x:c r="X297" t="str">
        <x:v>https://vietnam.travel/</x:v>
      </x:c>
      <x:c r="Y297" t="str">
        <x:v>Write 'How to Spend 1 Day Around Cu Chi Tunnels' in English. It must be useful, searched, and serious. Use concrete subheads, avoid vague inspiration, verify current access and cite official sources in the draft notes.</x:v>
      </x:c>
      <x:c r="Z297" t="str">
        <x:v>Respectful tone. Do not turn victims into spectacle. Verify opening/tickets before publishing.</x:v>
      </x:c>
      <x:c r="AA297" t="str">
        <x:v>Batch 1</x:v>
      </x:c>
    </x:row>
    <x:row r="298">
      <x:c r="A298" t="n">
        <x:v>297</x:v>
      </x:c>
      <x:c r="B298" t="str">
        <x:v>/dark-tourism/vietnam-war-memory/cu-chi-tunnels/what-to-combine-with-nearby-sites-and-routes/</x:v>
      </x:c>
      <x:c r="C298" t="str">
        <x:v>What to Combine With Cu Chi Tunnels: Nearby Sites and Routes</x:v>
      </x:c>
      <x:c r="D298" t="str">
        <x:v>What to Combine With Cu Chi Tunnels: Nearby Sites and Routes</x:v>
      </x:c>
      <x:c r="E298" t="str">
        <x:v>Nearby / Pairing</x:v>
      </x:c>
      <x:c r="F298" t="str">
        <x:v>Vietnam War Memory</x:v>
      </x:c>
      <x:c r="G298" t="str">
        <x:v>Asia</x:v>
      </x:c>
      <x:c r="H298" t="str">
        <x:v>Vietnam</x:v>
      </x:c>
      <x:c r="I298" t="str">
        <x:v>P1</x:v>
      </x:c>
      <x:c r="J298" t="n">
        <x:v>3</x:v>
      </x:c>
      <x:c r="K298" t="str">
        <x:v>/dark-tourism/vietnam-war-memory/cu-chi-tunnels/</x:v>
      </x:c>
      <x:c r="L298" t="str">
        <x:v>Brief ready</x:v>
      </x:c>
      <x:c r="M298" t="str">
        <x:v>what to combine with cu chi tunnels nearby sites and routes</x:v>
      </x:c>
      <x:c r="N298" t="str">
        <x:v>near Cu Chi Tunnels|what to do near Cu Chi Tunnels|Ho Chi Minh City region itinerary</x:v>
      </x:c>
      <x:c r="O298" t="str">
        <x:v>Route expansion</x:v>
      </x:c>
      <x:c r="P298" t="str">
        <x:v>Get practical context before visiting</x:v>
      </x:c>
      <x:c r="Q298" t="str">
        <x:v>Nearby / Pairing for a searched dark tourism / extreme-history entity</x:v>
      </x:c>
      <x:c r="R298" t="str">
        <x:v>What to Combine With Cu Chi Tunnels: Nearby Sites and Routes | L…</x:v>
      </x:c>
      <x:c r="S298" t="str">
        <x:v>What to Combine With Cu Chi Tunnels: Nearby Sites and Routes: practical context, ethics, access notes and related routes for serious travelers.</x:v>
      </x:c>
      <x:c r="T298" t="str">
        <x:v>Closest serious sites|One-day route|Two-day route|Where to stay|What not to combine emotionally</x:v>
      </x:c>
      <x:c r="U298" t="str">
        <x:v>Is Cu Chi Tunnels worth visiting?|How long do you need?|Can you visit independently?|What should you check before going?</x:v>
      </x:c>
      <x:c r="V298" t="str">
        <x:v>Cu Chi Tunnels|Ho Chi Minh City region|Vietnam|Vietnam War Memory|dark tourism|war tourism|memorial etiquette</x:v>
      </x:c>
      <x:c r="W298" t="str">
        <x:v>/dark-tourism/vietnam-war-memory/cu-chi-tunnels/|/dark-tourism/vietnam-war-memory/|/safety-ethics/</x:v>
      </x:c>
      <x:c r="X298" t="str">
        <x:v>https://vietnam.travel/</x:v>
      </x:c>
      <x:c r="Y298" t="str">
        <x:v>Write 'What to Combine With Cu Chi Tunnels: Nearby Sites and Routes' in English. It must be useful, searched, and serious. Use concrete subheads, avoid vague inspiration, verify current access and cite official sources in the draft notes.</x:v>
      </x:c>
      <x:c r="Z298" t="str">
        <x:v>Respectful tone. Do not turn victims into spectacle. Verify opening/tickets before publishing.</x:v>
      </x:c>
      <x:c r="AA298" t="str">
        <x:v>Batch 1</x:v>
      </x:c>
    </x:row>
    <x:row r="299">
      <x:c r="A299" t="n">
        <x:v>298</x:v>
      </x:c>
      <x:c r="B299" t="str">
        <x:v>/dark-tourism/vietnam-war-memory/cu-chi-tunnels/can-you-take-photos-at-rules-and-etiquette/</x:v>
      </x:c>
      <x:c r="C299" t="str">
        <x:v>Can You Take Photos at Cu Chi Tunnels? Rules and Etiquette</x:v>
      </x:c>
      <x:c r="D299" t="str">
        <x:v>Can You Take Photos at Cu Chi Tunnels? Rules and Etiquette</x:v>
      </x:c>
      <x:c r="E299" t="str">
        <x:v>Photography / Etiquette</x:v>
      </x:c>
      <x:c r="F299" t="str">
        <x:v>Vietnam War Memory</x:v>
      </x:c>
      <x:c r="G299" t="str">
        <x:v>Asia</x:v>
      </x:c>
      <x:c r="H299" t="str">
        <x:v>Vietnam</x:v>
      </x:c>
      <x:c r="I299" t="str">
        <x:v>P1</x:v>
      </x:c>
      <x:c r="J299" t="n">
        <x:v>3</x:v>
      </x:c>
      <x:c r="K299" t="str">
        <x:v>/dark-tourism/vietnam-war-memory/cu-chi-tunnels/</x:v>
      </x:c>
      <x:c r="L299" t="str">
        <x:v>Brief ready</x:v>
      </x:c>
      <x:c r="M299" t="str">
        <x:v>can you take photos at cu chi tunnels? rules and etiquette</x:v>
      </x:c>
      <x:c r="N299" t="str">
        <x:v>Cu Chi Tunnels photography rules|can you take photos Cu Chi Tunnels|Cu Chi Tunnels etiquette</x:v>
      </x:c>
      <x:c r="O299" t="str">
        <x:v>Etiquette / rules</x:v>
      </x:c>
      <x:c r="P299" t="str">
        <x:v>Get practical context before visiting</x:v>
      </x:c>
      <x:c r="Q299" t="str">
        <x:v>Photography / Etiquette for a searched dark tourism / extreme-history entity</x:v>
      </x:c>
      <x:c r="R299" t="str">
        <x:v>Can You Take Photos at Cu Chi Tunnels? Rules and Etiquette | Lig…</x:v>
      </x:c>
      <x:c r="S299" t="str">
        <x:v>Can You Take Photos at Cu Chi Tunnels? Rules and Etiquette: practical context, ethics, access notes and related routes for serious travelers.</x:v>
      </x:c>
      <x:c r="T299" t="str">
        <x:v>Official rules|Where photography is inappropriate|People and privacy|Social media captions|Better alternatives</x:v>
      </x:c>
      <x:c r="U299" t="str">
        <x:v>Is Cu Chi Tunnels worth visiting?|How long do you need?|Can you visit independently?|What should you check before going?</x:v>
      </x:c>
      <x:c r="V299" t="str">
        <x:v>Cu Chi Tunnels|Ho Chi Minh City region|Vietnam|Vietnam War Memory|dark tourism|war tourism|memorial etiquette</x:v>
      </x:c>
      <x:c r="W299" t="str">
        <x:v>/dark-tourism/vietnam-war-memory/cu-chi-tunnels/|/dark-tourism/vietnam-war-memory/|/safety-ethics/</x:v>
      </x:c>
      <x:c r="X299" t="str">
        <x:v>https://vietnam.travel/</x:v>
      </x:c>
      <x:c r="Y299" t="str">
        <x:v>Write 'Can You Take Photos at Cu Chi Tunnels? Rules and Etiquette' in English. It must be useful, searched, and serious. Use concrete subheads, avoid vague inspiration, verify current access and cite official sources in the draft notes.</x:v>
      </x:c>
      <x:c r="Z299" t="str">
        <x:v>Respectful tone. Do not turn victims into spectacle. Verify opening/tickets before publishing.</x:v>
      </x:c>
      <x:c r="AA299" t="str">
        <x:v>Batch 1</x:v>
      </x:c>
    </x:row>
    <x:row r="300">
      <x:c r="A300" t="n">
        <x:v>299</x:v>
      </x:c>
      <x:c r="B300" t="str">
        <x:v>/dark-tourism/vietnam-war-memory/cu-chi-tunnels/is-safe-to-visit-access-risk-and-reality/</x:v>
      </x:c>
      <x:c r="C300" t="str">
        <x:v>Is Cu Chi Tunnels Safe to Visit? Access, Risk and Reality</x:v>
      </x:c>
      <x:c r="D300" t="str">
        <x:v>Is Cu Chi Tunnels Safe to Visit? Access, Risk and Reality</x:v>
      </x:c>
      <x:c r="E300" t="str">
        <x:v>Safety / Access</x:v>
      </x:c>
      <x:c r="F300" t="str">
        <x:v>Vietnam War Memory</x:v>
      </x:c>
      <x:c r="G300" t="str">
        <x:v>Asia</x:v>
      </x:c>
      <x:c r="H300" t="str">
        <x:v>Vietnam</x:v>
      </x:c>
      <x:c r="I300" t="str">
        <x:v>P0</x:v>
      </x:c>
      <x:c r="J300" t="n">
        <x:v>3</x:v>
      </x:c>
      <x:c r="K300" t="str">
        <x:v>/dark-tourism/vietnam-war-memory/cu-chi-tunnels/</x:v>
      </x:c>
      <x:c r="L300" t="str">
        <x:v>Brief ready</x:v>
      </x:c>
      <x:c r="M300" t="str">
        <x:v>is cu chi tunnels safe to visit? access, risk and reality</x:v>
      </x:c>
      <x:c r="N300" t="str">
        <x:v>is Cu Chi Tunnels safe|Cu Chi Tunnels travel advice|can you visit Cu Chi Tunnels</x:v>
      </x:c>
      <x:c r="O300" t="str">
        <x:v>Safety / access</x:v>
      </x:c>
      <x:c r="P300" t="str">
        <x:v>Get practical context before visiting</x:v>
      </x:c>
      <x:c r="Q300" t="str">
        <x:v>Safety / Access for a searched dark tourism / extreme-history entity</x:v>
      </x:c>
      <x:c r="R300" t="str">
        <x:v>Is Cu Chi Tunnels Safe to Visit? Access, Risk and Reality | Lign…</x:v>
      </x:c>
      <x:c r="S300" t="str">
        <x:v>Is Cu Chi Tunnels Safe to Visit? Access, Risk and Reality: practical context, ethics, access notes and related routes for serious travelers.</x:v>
      </x:c>
      <x:c r="T300" t="str">
        <x:v>Current access reality|Main risks|Who should not go|Safer alternatives|Official advisories to check</x:v>
      </x:c>
      <x:c r="U300" t="str">
        <x:v>Is Cu Chi Tunnels worth visiting?|How long do you need?|Can you visit independently?|What should you check before going?</x:v>
      </x:c>
      <x:c r="V300" t="str">
        <x:v>Cu Chi Tunnels|Ho Chi Minh City region|Vietnam|Vietnam War Memory|dark tourism|war tourism|memorial etiquette</x:v>
      </x:c>
      <x:c r="W300" t="str">
        <x:v>/dark-tourism/vietnam-war-memory/cu-chi-tunnels/|/dark-tourism/vietnam-war-memory/|/safety-ethics/</x:v>
      </x:c>
      <x:c r="X300" t="str">
        <x:v>https://vietnam.travel/</x:v>
      </x:c>
      <x:c r="Y300" t="str">
        <x:v>Write 'Is Cu Chi Tunnels Safe to Visit? Access, Risk and Reality' in English. It must be useful, searched, and serious. Use concrete subheads, avoid vague inspiration, verify current access and cite official sources in the draft notes.</x:v>
      </x:c>
      <x:c r="Z300" t="str">
        <x:v>Respectful tone. Do not turn victims into spectacle. Verify opening/tickets before publishing.</x:v>
      </x:c>
      <x:c r="AA300" t="str">
        <x:v>Batch 1</x:v>
      </x:c>
    </x:row>
    <x:row r="301">
      <x:c r="A301" t="n">
        <x:v>300</x:v>
      </x:c>
      <x:c r="B301" t="str">
        <x:v>/dark-tourism/prison-history-vietnam-war/hoa-lo-prison/</x:v>
      </x:c>
      <x:c r="C301" t="str">
        <x:v>Hoa Lo Prison Travel Guide: What to Know Before You Visit</x:v>
      </x:c>
      <x:c r="D301" t="str">
        <x:v>Hoa Lo Prison Travel Guide</x:v>
      </x:c>
      <x:c r="E301" t="str">
        <x:v>Site Hub</x:v>
      </x:c>
      <x:c r="F301" t="str">
        <x:v>Prison History / Vietnam War</x:v>
      </x:c>
      <x:c r="G301" t="str">
        <x:v>Asia</x:v>
      </x:c>
      <x:c r="H301" t="str">
        <x:v>Vietnam</x:v>
      </x:c>
      <x:c r="I301" t="str">
        <x:v>P1</x:v>
      </x:c>
      <x:c r="J301" t="n">
        <x:v>3</x:v>
      </x:c>
      <x:c r="K301" t="str">
        <x:v>/dark-tourism/prison-history-vietnam-war/</x:v>
      </x:c>
      <x:c r="L301" t="str">
        <x:v>Brief ready</x:v>
      </x:c>
      <x:c r="M301" t="str">
        <x:v>Hoa Lo Prison travel guide</x:v>
      </x:c>
      <x:c r="N301" t="str">
        <x:v>visit Hoa Lo Prison|Hoa Lo Prison tickets|Hoa Lo Prison tour|Hoa Lo Prison history</x:v>
      </x:c>
      <x:c r="O301" t="str">
        <x:v>Destination / site guide</x:v>
      </x:c>
      <x:c r="P301" t="str">
        <x:v>Plan a visit and understand the history before going</x:v>
      </x:c>
      <x:c r="Q301" t="str">
        <x:v>Full guide with history, access, ethics, route and related articles</x:v>
      </x:c>
      <x:c r="R301" t="str">
        <x:v>Hoa Lo Prison Travel Guide: Visit, History and Ethics</x:v>
      </x:c>
      <x:c r="S301" t="str">
        <x:v>How to visit Hoa Lo Prison with historical context, practical access notes, etiquette and related dark tourism sites.</x:v>
      </x:c>
      <x:c r="T301" t="str">
        <x:v>Why this site matters|What happened here|How to visit|What to see first|Etiquette and photography|Nearby sites to combine|Safety and access notes</x:v>
      </x:c>
      <x:c r="U301" t="str">
        <x:v>Is Hoa Lo Prison worth visiting?|How long do you need at Hoa Lo Prison?|Can you take photos at Hoa Lo Prison?|Should you take a guided tour?</x:v>
      </x:c>
      <x:c r="V301" t="str">
        <x:v>Hoa Lo Prison|Prison History / Vietnam War|Hanoi|Vietnam|dark tourism|memorial travel|colonial prison, Vietnam War memory</x:v>
      </x:c>
      <x:c r="W301" t="str">
        <x:v>/dark-tourism/|/dark-tourism/prison-history-vietnam-war/|/safety-ethics/</x:v>
      </x:c>
      <x:c r="X301" t="str">
        <x:v>https://hoalo.vn/</x:v>
      </x:c>
      <x:c r="Y301" t="str">
        <x:v>Write a serious, useful guide to Hoa Lo Prison for an extreme travel audience. Do not sensationalize. Include practical access, historical context, etiquette and why people search for it.</x:v>
      </x:c>
      <x:c r="Z301" t="str">
        <x:v>Respectful tone. Do not turn victims into spectacle. Verify opening/tickets before publishing.</x:v>
      </x:c>
      <x:c r="AA301" t="str">
        <x:v>Batch 2</x:v>
      </x:c>
    </x:row>
    <x:row r="302">
      <x:c r="A302" t="n">
        <x:v>301</x:v>
      </x:c>
      <x:c r="B302" t="str">
        <x:v>/dark-tourism/prison-history-vietnam-war/hoa-lo-prison/top-10-things-to-know-before-visiting/</x:v>
      </x:c>
      <x:c r="C302" t="str">
        <x:v>Top 10 Things to Know Before Visiting Hoa Lo Prison</x:v>
      </x:c>
      <x:c r="D302" t="str">
        <x:v>Top 10 Things to Know Before Visiting Hoa Lo Prison</x:v>
      </x:c>
      <x:c r="E302" t="str">
        <x:v>Top List</x:v>
      </x:c>
      <x:c r="F302" t="str">
        <x:v>Prison History / Vietnam War</x:v>
      </x:c>
      <x:c r="G302" t="str">
        <x:v>Asia</x:v>
      </x:c>
      <x:c r="H302" t="str">
        <x:v>Vietnam</x:v>
      </x:c>
      <x:c r="I302" t="str">
        <x:v>P1</x:v>
      </x:c>
      <x:c r="J302" t="n">
        <x:v>3</x:v>
      </x:c>
      <x:c r="K302" t="str">
        <x:v>/dark-tourism/prison-history-vietnam-war/hoa-lo-prison/</x:v>
      </x:c>
      <x:c r="L302" t="str">
        <x:v>Brief ready</x:v>
      </x:c>
      <x:c r="M302" t="str">
        <x:v>top 10 things to know before visiting hoa lo prison</x:v>
      </x:c>
      <x:c r="N302" t="str">
        <x:v>Hoa Lo Prison things to know|Hoa Lo Prison facts|before visiting Hoa Lo Prison</x:v>
      </x:c>
      <x:c r="O302" t="str">
        <x:v>Listicle / research before visit</x:v>
      </x:c>
      <x:c r="P302" t="str">
        <x:v>Click a ranked, scannable article</x:v>
      </x:c>
      <x:c r="Q302" t="str">
        <x:v>Top List for a searched dark tourism / extreme-history entity</x:v>
      </x:c>
      <x:c r="R302" t="str">
        <x:v>Top 10 Things to Know Before Visiting Hoa Lo Prison | Ligne Roug…</x:v>
      </x:c>
      <x:c r="S302" t="str">
        <x:v>Top 10 Things to Know Before Visiting Hoa Lo Prison: practical context, ethics, access notes and related routes for serious travelers.</x:v>
      </x:c>
      <x:c r="T302" t="str">
        <x:v>Why Hoa Lo Prison is searched|The 10 things to understand|What visitors often miss|How to prepare|Ethical reminders</x:v>
      </x:c>
      <x:c r="U302" t="str">
        <x:v>Is Hoa Lo Prison worth visiting?|How long do you need?|Can you visit independently?|What should you check before going?</x:v>
      </x:c>
      <x:c r="V302" t="str">
        <x:v>Hoa Lo Prison|Hanoi|Vietnam|Prison History / Vietnam War|dark tourism|war tourism|memorial etiquette</x:v>
      </x:c>
      <x:c r="W302" t="str">
        <x:v>/dark-tourism/prison-history-vietnam-war/hoa-lo-prison/|/dark-tourism/prison-history-vietnam-war/|/safety-ethics/</x:v>
      </x:c>
      <x:c r="X302" t="str">
        <x:v>https://hoalo.vn/</x:v>
      </x:c>
      <x:c r="Y302" t="str">
        <x:v>Write 'Top 10 Things to Know Before Visiting Hoa Lo Prison' in English. It must be useful, searched, and serious. Use concrete subheads, avoid vague inspiration, verify current access and cite official sources in the draft notes.</x:v>
      </x:c>
      <x:c r="Z302" t="str">
        <x:v>Respectful tone. Do not turn victims into spectacle. Verify opening/tickets before publishing.</x:v>
      </x:c>
      <x:c r="AA302" t="str">
        <x:v>Batch 2</x:v>
      </x:c>
    </x:row>
    <x:row r="303">
      <x:c r="A303" t="n">
        <x:v>302</x:v>
      </x:c>
      <x:c r="B303" t="str">
        <x:v>/dark-tourism/prison-history-vietnam-war/hoa-lo-prison/how-to-visit/</x:v>
      </x:c>
      <x:c r="C303" t="str">
        <x:v>How to Visit Hoa Lo Prison</x:v>
      </x:c>
      <x:c r="D303" t="str">
        <x:v>How to Visit Hoa Lo Prison</x:v>
      </x:c>
      <x:c r="E303" t="str">
        <x:v>Essential Guide</x:v>
      </x:c>
      <x:c r="F303" t="str">
        <x:v>Prison History / Vietnam War</x:v>
      </x:c>
      <x:c r="G303" t="str">
        <x:v>Asia</x:v>
      </x:c>
      <x:c r="H303" t="str">
        <x:v>Vietnam</x:v>
      </x:c>
      <x:c r="I303" t="str">
        <x:v>P1</x:v>
      </x:c>
      <x:c r="J303" t="n">
        <x:v>3</x:v>
      </x:c>
      <x:c r="K303" t="str">
        <x:v>/dark-tourism/prison-history-vietnam-war/hoa-lo-prison/</x:v>
      </x:c>
      <x:c r="L303" t="str">
        <x:v>Brief ready</x:v>
      </x:c>
      <x:c r="M303" t="str">
        <x:v>how to visit hoa lo prison</x:v>
      </x:c>
      <x:c r="N303" t="str">
        <x:v>how to visit Hoa Lo Prison|visit Hoa Lo Prison|Hoa Lo Prison guide</x:v>
      </x:c>
      <x:c r="O303" t="str">
        <x:v>Visit planning</x:v>
      </x:c>
      <x:c r="P303" t="str">
        <x:v>Get practical context before visiting</x:v>
      </x:c>
      <x:c r="Q303" t="str">
        <x:v>Essential Guide for a searched dark tourism / extreme-history entity</x:v>
      </x:c>
      <x:c r="R303" t="str">
        <x:v>How to Visit Hoa Lo Prison | Ligne Rouge Tours</x:v>
      </x:c>
      <x:c r="S303" t="str">
        <x:v>How to Visit Hoa Lo Prison: practical context, ethics, access notes and related routes for serious travelers.</x:v>
      </x:c>
      <x:c r="T303" t="str">
        <x:v>Before you go|How to get there|What to book|How long to stay|What to read beforehand|How to behave on site</x:v>
      </x:c>
      <x:c r="U303" t="str">
        <x:v>Is Hoa Lo Prison worth visiting?|How long do you need?|Can you visit independently?|What should you check before going?</x:v>
      </x:c>
      <x:c r="V303" t="str">
        <x:v>Hoa Lo Prison|Hanoi|Vietnam|Prison History / Vietnam War|dark tourism|war tourism|memorial etiquette</x:v>
      </x:c>
      <x:c r="W303" t="str">
        <x:v>/dark-tourism/prison-history-vietnam-war/hoa-lo-prison/|/dark-tourism/prison-history-vietnam-war/|/safety-ethics/</x:v>
      </x:c>
      <x:c r="X303" t="str">
        <x:v>https://hoalo.vn/</x:v>
      </x:c>
      <x:c r="Y303" t="str">
        <x:v>Write 'How to Visit Hoa Lo Prison' in English. It must be useful, searched, and serious. Use concrete subheads, avoid vague inspiration, verify current access and cite official sources in the draft notes.</x:v>
      </x:c>
      <x:c r="Z303" t="str">
        <x:v>Respectful tone. Do not turn victims into spectacle. Verify opening/tickets before publishing.</x:v>
      </x:c>
      <x:c r="AA303" t="str">
        <x:v>Batch 2</x:v>
      </x:c>
    </x:row>
    <x:row r="304">
      <x:c r="A304" t="n">
        <x:v>303</x:v>
      </x:c>
      <x:c r="B304" t="str">
        <x:v>/dark-tourism/prison-history-vietnam-war/hoa-lo-prison/how-to-visit-respectfully/</x:v>
      </x:c>
      <x:c r="C304" t="str">
        <x:v>How to Visit Hoa Lo Prison Respectfully</x:v>
      </x:c>
      <x:c r="D304" t="str">
        <x:v>How to Visit Hoa Lo Prison Respectfully</x:v>
      </x:c>
      <x:c r="E304" t="str">
        <x:v>Ethics</x:v>
      </x:c>
      <x:c r="F304" t="str">
        <x:v>Prison History / Vietnam War</x:v>
      </x:c>
      <x:c r="G304" t="str">
        <x:v>Asia</x:v>
      </x:c>
      <x:c r="H304" t="str">
        <x:v>Vietnam</x:v>
      </x:c>
      <x:c r="I304" t="str">
        <x:v>P2</x:v>
      </x:c>
      <x:c r="J304" t="n">
        <x:v>3</x:v>
      </x:c>
      <x:c r="K304" t="str">
        <x:v>/dark-tourism/prison-history-vietnam-war/hoa-lo-prison/</x:v>
      </x:c>
      <x:c r="L304" t="str">
        <x:v>Brief ready</x:v>
      </x:c>
      <x:c r="M304" t="str">
        <x:v>how to visit hoa lo prison respectfully</x:v>
      </x:c>
      <x:c r="N304" t="str">
        <x:v>Hoa Lo Prison etiquette|dark tourism ethics|respectful visit Hoa Lo Prison</x:v>
      </x:c>
      <x:c r="O304" t="str">
        <x:v>Ethical dark tourism</x:v>
      </x:c>
      <x:c r="P304" t="str">
        <x:v>Get practical context before visiting</x:v>
      </x:c>
      <x:c r="Q304" t="str">
        <x:v>Ethics for a searched dark tourism / extreme-history entity</x:v>
      </x:c>
      <x:c r="R304" t="str">
        <x:v>How to Visit Hoa Lo Prison Respectfully | Ligne Rouge Tours</x:v>
      </x:c>
      <x:c r="S304" t="str">
        <x:v>How to Visit Hoa Lo Prison Respectfully: practical context, ethics, access notes and related routes for serious travelers.</x:v>
      </x:c>
      <x:c r="T304" t="str">
        <x:v>Why tone matters|Photography rules|What not to say or do|How to support serious memory work|When not to visit</x:v>
      </x:c>
      <x:c r="U304" t="str">
        <x:v>Is Hoa Lo Prison worth visiting?|How long do you need?|Can you visit independently?|What should you check before going?</x:v>
      </x:c>
      <x:c r="V304" t="str">
        <x:v>Hoa Lo Prison|Hanoi|Vietnam|Prison History / Vietnam War|dark tourism|war tourism|memorial etiquette</x:v>
      </x:c>
      <x:c r="W304" t="str">
        <x:v>/dark-tourism/prison-history-vietnam-war/hoa-lo-prison/|/dark-tourism/prison-history-vietnam-war/|/safety-ethics/</x:v>
      </x:c>
      <x:c r="X304" t="str">
        <x:v>https://hoalo.vn/</x:v>
      </x:c>
      <x:c r="Y304" t="str">
        <x:v>Write 'How to Visit Hoa Lo Prison Respectfully' in English. It must be useful, searched, and serious. Use concrete subheads, avoid vague inspiration, verify current access and cite official sources in the draft notes.</x:v>
      </x:c>
      <x:c r="Z304" t="str">
        <x:v>Respectful tone. Do not turn victims into spectacle. Verify opening/tickets before publishing.</x:v>
      </x:c>
      <x:c r="AA304" t="str">
        <x:v>Batch 2</x:v>
      </x:c>
    </x:row>
    <x:row r="305">
      <x:c r="A305" t="n">
        <x:v>304</x:v>
      </x:c>
      <x:c r="B305" t="str">
        <x:v>/dark-tourism/prison-history-vietnam-war/hoa-lo-prison/what-happened-at-history-to-know-before-you-visit/</x:v>
      </x:c>
      <x:c r="C305" t="str">
        <x:v>What Happened at Hoa Lo Prison? History to Know Before You Visit</x:v>
      </x:c>
      <x:c r="D305" t="str">
        <x:v>What Happened at Hoa Lo Prison? History to Know Before You Visit</x:v>
      </x:c>
      <x:c r="E305" t="str">
        <x:v>History Explainer</x:v>
      </x:c>
      <x:c r="F305" t="str">
        <x:v>Prison History / Vietnam War</x:v>
      </x:c>
      <x:c r="G305" t="str">
        <x:v>Asia</x:v>
      </x:c>
      <x:c r="H305" t="str">
        <x:v>Vietnam</x:v>
      </x:c>
      <x:c r="I305" t="str">
        <x:v>P2</x:v>
      </x:c>
      <x:c r="J305" t="n">
        <x:v>3</x:v>
      </x:c>
      <x:c r="K305" t="str">
        <x:v>/dark-tourism/prison-history-vietnam-war/hoa-lo-prison/</x:v>
      </x:c>
      <x:c r="L305" t="str">
        <x:v>Brief ready</x:v>
      </x:c>
      <x:c r="M305" t="str">
        <x:v>what happened at hoa lo prison? history to know before you visit</x:v>
      </x:c>
      <x:c r="N305" t="str">
        <x:v>Hoa Lo Prison history|what happened at Hoa Lo Prison|Hoa Lo Prison explained</x:v>
      </x:c>
      <x:c r="O305" t="str">
        <x:v>Historical context</x:v>
      </x:c>
      <x:c r="P305" t="str">
        <x:v>Get practical context before visiting</x:v>
      </x:c>
      <x:c r="Q305" t="str">
        <x:v>History Explainer for a searched dark tourism / extreme-history entity</x:v>
      </x:c>
      <x:c r="R305" t="str">
        <x:v>What Happened at Hoa Lo Prison? History to Know Before You Visit…</x:v>
      </x:c>
      <x:c r="S305" t="str">
        <x:v>What Happened at Hoa Lo Prison? History to Know Before You Visit: practical context, ethics, access notes and related routes for serious travelers.</x:v>
      </x:c>
      <x:c r="T305" t="str">
        <x:v>The short version|Timeline|Key places on site|What is often misunderstood|What to read next</x:v>
      </x:c>
      <x:c r="U305" t="str">
        <x:v>Is Hoa Lo Prison worth visiting?|How long do you need?|Can you visit independently?|What should you check before going?</x:v>
      </x:c>
      <x:c r="V305" t="str">
        <x:v>Hoa Lo Prison|Hanoi|Vietnam|Prison History / Vietnam War|dark tourism|war tourism|memorial etiquette</x:v>
      </x:c>
      <x:c r="W305" t="str">
        <x:v>/dark-tourism/prison-history-vietnam-war/hoa-lo-prison/|/dark-tourism/prison-history-vietnam-war/|/safety-ethics/</x:v>
      </x:c>
      <x:c r="X305" t="str">
        <x:v>https://hoalo.vn/</x:v>
      </x:c>
      <x:c r="Y305" t="str">
        <x:v>Write 'What Happened at Hoa Lo Prison? History to Know Before You Visit' in English. It must be useful, searched, and serious. Use concrete subheads, avoid vague inspiration, verify current access and cite official sources in the draft notes.</x:v>
      </x:c>
      <x:c r="Z305" t="str">
        <x:v>Respectful tone. Do not turn victims into spectacle. Verify opening/tickets before publishing.</x:v>
      </x:c>
      <x:c r="AA305" t="str">
        <x:v>Batch 2</x:v>
      </x:c>
    </x:row>
    <x:row r="306">
      <x:c r="A306" t="n">
        <x:v>305</x:v>
      </x:c>
      <x:c r="B306" t="str">
        <x:v>/dark-tourism/prison-history-vietnam-war/hoa-lo-prison/top-7-mistakes-to-avoid-when-visiting/</x:v>
      </x:c>
      <x:c r="C306" t="str">
        <x:v>Top 7 Mistakes to Avoid When Visiting Hoa Lo Prison</x:v>
      </x:c>
      <x:c r="D306" t="str">
        <x:v>Top 7 Mistakes to Avoid When Visiting Hoa Lo Prison</x:v>
      </x:c>
      <x:c r="E306" t="str">
        <x:v>Mistakes</x:v>
      </x:c>
      <x:c r="F306" t="str">
        <x:v>Prison History / Vietnam War</x:v>
      </x:c>
      <x:c r="G306" t="str">
        <x:v>Asia</x:v>
      </x:c>
      <x:c r="H306" t="str">
        <x:v>Vietnam</x:v>
      </x:c>
      <x:c r="I306" t="str">
        <x:v>P2</x:v>
      </x:c>
      <x:c r="J306" t="n">
        <x:v>3</x:v>
      </x:c>
      <x:c r="K306" t="str">
        <x:v>/dark-tourism/prison-history-vietnam-war/hoa-lo-prison/</x:v>
      </x:c>
      <x:c r="L306" t="str">
        <x:v>Brief ready</x:v>
      </x:c>
      <x:c r="M306" t="str">
        <x:v>top 7 mistakes to avoid when visiting hoa lo prison</x:v>
      </x:c>
      <x:c r="N306" t="str">
        <x:v>Hoa Lo Prison mistakes|what not to do at Hoa Lo Prison|first time Hoa Lo Prison</x:v>
      </x:c>
      <x:c r="O306" t="str">
        <x:v>Practical / pre-visit</x:v>
      </x:c>
      <x:c r="P306" t="str">
        <x:v>Click a ranked, scannable article</x:v>
      </x:c>
      <x:c r="Q306" t="str">
        <x:v>Mistakes for a searched dark tourism / extreme-history entity</x:v>
      </x:c>
      <x:c r="R306" t="str">
        <x:v>Top 7 Mistakes to Avoid When Visiting Hoa Lo Prison | Ligne Roug…</x:v>
      </x:c>
      <x:c r="S306" t="str">
        <x:v>Top 7 Mistakes to Avoid When Visiting Hoa Lo Prison: practical context, ethics, access notes and related routes for serious travelers.</x:v>
      </x:c>
      <x:c r="T306" t="str">
        <x:v>Treating it like entertainment|Skipping historical context|Ignoring local rules|Bad photography|Poor timing|No backup plan</x:v>
      </x:c>
      <x:c r="U306" t="str">
        <x:v>Is Hoa Lo Prison worth visiting?|How long do you need?|Can you visit independently?|What should you check before going?</x:v>
      </x:c>
      <x:c r="V306" t="str">
        <x:v>Hoa Lo Prison|Hanoi|Vietnam|Prison History / Vietnam War|dark tourism|war tourism|memorial etiquette</x:v>
      </x:c>
      <x:c r="W306" t="str">
        <x:v>/dark-tourism/prison-history-vietnam-war/hoa-lo-prison/|/dark-tourism/prison-history-vietnam-war/|/safety-ethics/</x:v>
      </x:c>
      <x:c r="X306" t="str">
        <x:v>https://hoalo.vn/</x:v>
      </x:c>
      <x:c r="Y306" t="str">
        <x:v>Write 'Top 7 Mistakes to Avoid When Visiting Hoa Lo Prison' in English. It must be useful, searched, and serious. Use concrete subheads, avoid vague inspiration, verify current access and cite official sources in the draft notes.</x:v>
      </x:c>
      <x:c r="Z306" t="str">
        <x:v>Respectful tone. Do not turn victims into spectacle. Verify opening/tickets before publishing.</x:v>
      </x:c>
      <x:c r="AA306" t="str">
        <x:v>Batch 2</x:v>
      </x:c>
    </x:row>
    <x:row r="307">
      <x:c r="A307" t="n">
        <x:v>306</x:v>
      </x:c>
      <x:c r="B307" t="str">
        <x:v>/dark-tourism/prison-history-vietnam-war/hoa-lo-prison/what-to-combine-with-nearby-sites-and-routes/</x:v>
      </x:c>
      <x:c r="C307" t="str">
        <x:v>What to Combine With Hoa Lo Prison: Nearby Sites and Routes</x:v>
      </x:c>
      <x:c r="D307" t="str">
        <x:v>What to Combine With Hoa Lo Prison: Nearby Sites and Routes</x:v>
      </x:c>
      <x:c r="E307" t="str">
        <x:v>Nearby / Pairing</x:v>
      </x:c>
      <x:c r="F307" t="str">
        <x:v>Prison History / Vietnam War</x:v>
      </x:c>
      <x:c r="G307" t="str">
        <x:v>Asia</x:v>
      </x:c>
      <x:c r="H307" t="str">
        <x:v>Vietnam</x:v>
      </x:c>
      <x:c r="I307" t="str">
        <x:v>P2</x:v>
      </x:c>
      <x:c r="J307" t="n">
        <x:v>3</x:v>
      </x:c>
      <x:c r="K307" t="str">
        <x:v>/dark-tourism/prison-history-vietnam-war/hoa-lo-prison/</x:v>
      </x:c>
      <x:c r="L307" t="str">
        <x:v>Brief ready</x:v>
      </x:c>
      <x:c r="M307" t="str">
        <x:v>what to combine with hoa lo prison nearby sites and routes</x:v>
      </x:c>
      <x:c r="N307" t="str">
        <x:v>near Hoa Lo Prison|what to do near Hoa Lo Prison|Hanoi itinerary</x:v>
      </x:c>
      <x:c r="O307" t="str">
        <x:v>Route expansion</x:v>
      </x:c>
      <x:c r="P307" t="str">
        <x:v>Get practical context before visiting</x:v>
      </x:c>
      <x:c r="Q307" t="str">
        <x:v>Nearby / Pairing for a searched dark tourism / extreme-history entity</x:v>
      </x:c>
      <x:c r="R307" t="str">
        <x:v>What to Combine With Hoa Lo Prison: Nearby Sites and Routes | Li…</x:v>
      </x:c>
      <x:c r="S307" t="str">
        <x:v>What to Combine With Hoa Lo Prison: Nearby Sites and Routes: practical context, ethics, access notes and related routes for serious travelers.</x:v>
      </x:c>
      <x:c r="T307" t="str">
        <x:v>Closest serious sites|One-day route|Two-day route|Where to stay|What not to combine emotionally</x:v>
      </x:c>
      <x:c r="U307" t="str">
        <x:v>Is Hoa Lo Prison worth visiting?|How long do you need?|Can you visit independently?|What should you check before going?</x:v>
      </x:c>
      <x:c r="V307" t="str">
        <x:v>Hoa Lo Prison|Hanoi|Vietnam|Prison History / Vietnam War|dark tourism|war tourism|memorial etiquette</x:v>
      </x:c>
      <x:c r="W307" t="str">
        <x:v>/dark-tourism/prison-history-vietnam-war/hoa-lo-prison/|/dark-tourism/prison-history-vietnam-war/|/safety-ethics/</x:v>
      </x:c>
      <x:c r="X307" t="str">
        <x:v>https://hoalo.vn/</x:v>
      </x:c>
      <x:c r="Y307" t="str">
        <x:v>Write 'What to Combine With Hoa Lo Prison: Nearby Sites and Routes' in English. It must be useful, searched, and serious. Use concrete subheads, avoid vague inspiration, verify current access and cite official sources in the draft notes.</x:v>
      </x:c>
      <x:c r="Z307" t="str">
        <x:v>Respectful tone. Do not turn victims into spectacle. Verify opening/tickets before publishing.</x:v>
      </x:c>
      <x:c r="AA307" t="str">
        <x:v>Batch 2</x:v>
      </x:c>
    </x:row>
    <x:row r="308">
      <x:c r="A308" t="n">
        <x:v>307</x:v>
      </x:c>
      <x:c r="B308" t="str">
        <x:v>/dark-tourism/prison-history-vietnam-war/hoa-lo-prison/is-safe-to-visit-access-risk-and-reality/</x:v>
      </x:c>
      <x:c r="C308" t="str">
        <x:v>Is Hoa Lo Prison Safe to Visit? Access, Risk and Reality</x:v>
      </x:c>
      <x:c r="D308" t="str">
        <x:v>Is Hoa Lo Prison Safe to Visit? Access, Risk and Reality</x:v>
      </x:c>
      <x:c r="E308" t="str">
        <x:v>Safety / Access</x:v>
      </x:c>
      <x:c r="F308" t="str">
        <x:v>Prison History / Vietnam War</x:v>
      </x:c>
      <x:c r="G308" t="str">
        <x:v>Asia</x:v>
      </x:c>
      <x:c r="H308" t="str">
        <x:v>Vietnam</x:v>
      </x:c>
      <x:c r="I308" t="str">
        <x:v>P1</x:v>
      </x:c>
      <x:c r="J308" t="n">
        <x:v>3</x:v>
      </x:c>
      <x:c r="K308" t="str">
        <x:v>/dark-tourism/prison-history-vietnam-war/hoa-lo-prison/</x:v>
      </x:c>
      <x:c r="L308" t="str">
        <x:v>Brief ready</x:v>
      </x:c>
      <x:c r="M308" t="str">
        <x:v>is hoa lo prison safe to visit? access, risk and reality</x:v>
      </x:c>
      <x:c r="N308" t="str">
        <x:v>is Hoa Lo Prison safe|Hoa Lo Prison travel advice|can you visit Hoa Lo Prison</x:v>
      </x:c>
      <x:c r="O308" t="str">
        <x:v>Safety / access</x:v>
      </x:c>
      <x:c r="P308" t="str">
        <x:v>Get practical context before visiting</x:v>
      </x:c>
      <x:c r="Q308" t="str">
        <x:v>Safety / Access for a searched dark tourism / extreme-history entity</x:v>
      </x:c>
      <x:c r="R308" t="str">
        <x:v>Is Hoa Lo Prison Safe to Visit? Access, Risk and Reality | Ligne…</x:v>
      </x:c>
      <x:c r="S308" t="str">
        <x:v>Is Hoa Lo Prison Safe to Visit? Access, Risk and Reality: practical context, ethics, access notes and related routes for serious travelers.</x:v>
      </x:c>
      <x:c r="T308" t="str">
        <x:v>Current access reality|Main risks|Who should not go|Safer alternatives|Official advisories to check</x:v>
      </x:c>
      <x:c r="U308" t="str">
        <x:v>Is Hoa Lo Prison worth visiting?|How long do you need?|Can you visit independently?|What should you check before going?</x:v>
      </x:c>
      <x:c r="V308" t="str">
        <x:v>Hoa Lo Prison|Hanoi|Vietnam|Prison History / Vietnam War|dark tourism|war tourism|memorial etiquette</x:v>
      </x:c>
      <x:c r="W308" t="str">
        <x:v>/dark-tourism/prison-history-vietnam-war/hoa-lo-prison/|/dark-tourism/prison-history-vietnam-war/|/safety-ethics/</x:v>
      </x:c>
      <x:c r="X308" t="str">
        <x:v>https://hoalo.vn/</x:v>
      </x:c>
      <x:c r="Y308" t="str">
        <x:v>Write 'Is Hoa Lo Prison Safe to Visit? Access, Risk and Reality' in English. It must be useful, searched, and serious. Use concrete subheads, avoid vague inspiration, verify current access and cite official sources in the draft notes.</x:v>
      </x:c>
      <x:c r="Z308" t="str">
        <x:v>Respectful tone. Do not turn victims into spectacle. Verify opening/tickets before publishing.</x:v>
      </x:c>
      <x:c r="AA308" t="str">
        <x:v>Batch 2</x:v>
      </x:c>
    </x:row>
    <x:row r="309">
      <x:c r="A309" t="n">
        <x:v>308</x:v>
      </x:c>
      <x:c r="B309" t="str">
        <x:v>/dark-tourism/holocaust-memory/terez-n-memorial/</x:v>
      </x:c>
      <x:c r="C309" t="str">
        <x:v>Terezín Memorial Travel Guide: What to Know Before You Visit</x:v>
      </x:c>
      <x:c r="D309" t="str">
        <x:v>Terezín Memorial Travel Guide</x:v>
      </x:c>
      <x:c r="E309" t="str">
        <x:v>Site Hub</x:v>
      </x:c>
      <x:c r="F309" t="str">
        <x:v>Holocaust Memory</x:v>
      </x:c>
      <x:c r="G309" t="str">
        <x:v>Europe</x:v>
      </x:c>
      <x:c r="H309" t="str">
        <x:v>Czech Republic</x:v>
      </x:c>
      <x:c r="I309" t="str">
        <x:v>P1</x:v>
      </x:c>
      <x:c r="J309" t="n">
        <x:v>3</x:v>
      </x:c>
      <x:c r="K309" t="str">
        <x:v>/dark-tourism/holocaust-memory/</x:v>
      </x:c>
      <x:c r="L309" t="str">
        <x:v>Brief ready</x:v>
      </x:c>
      <x:c r="M309" t="str">
        <x:v>Terezín Memorial travel guide</x:v>
      </x:c>
      <x:c r="N309" t="str">
        <x:v>visit Terezín Memorial|Terezín Memorial tickets|Terezín Memorial tour|Terezín Memorial history</x:v>
      </x:c>
      <x:c r="O309" t="str">
        <x:v>Destination / site guide</x:v>
      </x:c>
      <x:c r="P309" t="str">
        <x:v>Plan a visit and understand the history before going</x:v>
      </x:c>
      <x:c r="Q309" t="str">
        <x:v>Full guide with history, access, ethics, route and related articles</x:v>
      </x:c>
      <x:c r="R309" t="str">
        <x:v>Terezín Memorial Travel Guide: Visit, History and Ethics</x:v>
      </x:c>
      <x:c r="S309" t="str">
        <x:v>How to visit Terezín Memorial with historical context, practical access notes, etiquette and related dark tourism sites.</x:v>
      </x:c>
      <x:c r="T309" t="str">
        <x:v>Why this site matters|What happened here|How to visit|What to see first|Etiquette and photography|Nearby sites to combine|Safety and access notes</x:v>
      </x:c>
      <x:c r="U309" t="str">
        <x:v>Is Terezín Memorial worth visiting?|How long do you need at Terezín Memorial?|Can you take photos at Terezín Memorial?|Should you take a guided tour?</x:v>
      </x:c>
      <x:c r="V309" t="str">
        <x:v>Terezín Memorial|Holocaust Memory|Terezín|Czech Republic|dark tourism|memorial travel|Holocaust ghetto, Prague day trip</x:v>
      </x:c>
      <x:c r="W309" t="str">
        <x:v>/dark-tourism/|/dark-tourism/holocaust-memory/|/safety-ethics/</x:v>
      </x:c>
      <x:c r="X309" t="str">
        <x:v>https://www.pamatnik-terezin.cz/</x:v>
      </x:c>
      <x:c r="Y309" t="str">
        <x:v>Write a serious, useful guide to Terezín Memorial for an extreme travel audience. Do not sensationalize. Include practical access, historical context, etiquette and why people search for it.</x:v>
      </x:c>
      <x:c r="Z309" t="str">
        <x:v>Respectful tone. Do not turn victims into spectacle. Verify opening/tickets before publishing.</x:v>
      </x:c>
      <x:c r="AA309" t="str">
        <x:v>Batch 2</x:v>
      </x:c>
    </x:row>
    <x:row r="310">
      <x:c r="A310" t="n">
        <x:v>309</x:v>
      </x:c>
      <x:c r="B310" t="str">
        <x:v>/dark-tourism/holocaust-memory/terez-n-memorial/top-7-things-to-know-before-visiting/</x:v>
      </x:c>
      <x:c r="C310" t="str">
        <x:v>Top 7 Things to Know Before Visiting Terezín Memorial</x:v>
      </x:c>
      <x:c r="D310" t="str">
        <x:v>Top 7 Things to Know Before Visiting Terezín Memorial</x:v>
      </x:c>
      <x:c r="E310" t="str">
        <x:v>Top List</x:v>
      </x:c>
      <x:c r="F310" t="str">
        <x:v>Holocaust Memory</x:v>
      </x:c>
      <x:c r="G310" t="str">
        <x:v>Europe</x:v>
      </x:c>
      <x:c r="H310" t="str">
        <x:v>Czech Republic</x:v>
      </x:c>
      <x:c r="I310" t="str">
        <x:v>P1</x:v>
      </x:c>
      <x:c r="J310" t="n">
        <x:v>3</x:v>
      </x:c>
      <x:c r="K310" t="str">
        <x:v>/dark-tourism/holocaust-memory/terez-n-memorial/</x:v>
      </x:c>
      <x:c r="L310" t="str">
        <x:v>Brief ready</x:v>
      </x:c>
      <x:c r="M310" t="str">
        <x:v>top 7 things to know before visiting terezín memorial</x:v>
      </x:c>
      <x:c r="N310" t="str">
        <x:v>Terezín Memorial things to know|Terezín Memorial facts|before visiting Terezín Memorial</x:v>
      </x:c>
      <x:c r="O310" t="str">
        <x:v>Listicle / research before visit</x:v>
      </x:c>
      <x:c r="P310" t="str">
        <x:v>Click a ranked, scannable article</x:v>
      </x:c>
      <x:c r="Q310" t="str">
        <x:v>Top List for a searched dark tourism / extreme-history entity</x:v>
      </x:c>
      <x:c r="R310" t="str">
        <x:v>Top 7 Things to Know Before Visiting Terezín Memorial | Ligne Ro…</x:v>
      </x:c>
      <x:c r="S310" t="str">
        <x:v>Top 7 Things to Know Before Visiting Terezín Memorial: practical context, ethics, access notes and related routes for serious travelers.</x:v>
      </x:c>
      <x:c r="T310" t="str">
        <x:v>Why Terezín Memorial is searched|The 7 things to understand|What visitors often miss|How to prepare|Ethical reminders</x:v>
      </x:c>
      <x:c r="U310" t="str">
        <x:v>Is Terezín Memorial worth visiting?|How long do you need?|Can you visit independently?|What should you check before going?</x:v>
      </x:c>
      <x:c r="V310" t="str">
        <x:v>Terezín Memorial|Terezín|Czech Republic|Holocaust Memory|dark tourism|war tourism|memorial etiquette</x:v>
      </x:c>
      <x:c r="W310" t="str">
        <x:v>/dark-tourism/holocaust-memory/terez-n-memorial/|/dark-tourism/holocaust-memory/|/safety-ethics/</x:v>
      </x:c>
      <x:c r="X310" t="str">
        <x:v>https://www.pamatnik-terezin.cz/</x:v>
      </x:c>
      <x:c r="Y310" t="str">
        <x:v>Write 'Top 7 Things to Know Before Visiting Terezín Memorial' in English. It must be useful, searched, and serious. Use concrete subheads, avoid vague inspiration, verify current access and cite official sources in the draft notes.</x:v>
      </x:c>
      <x:c r="Z310" t="str">
        <x:v>Respectful tone. Do not turn victims into spectacle. Verify opening/tickets before publishing.</x:v>
      </x:c>
      <x:c r="AA310" t="str">
        <x:v>Batch 2</x:v>
      </x:c>
    </x:row>
    <x:row r="311">
      <x:c r="A311" t="n">
        <x:v>310</x:v>
      </x:c>
      <x:c r="B311" t="str">
        <x:v>/dark-tourism/holocaust-memory/terez-n-memorial/how-to-visit/</x:v>
      </x:c>
      <x:c r="C311" t="str">
        <x:v>How to Visit Terezín Memorial</x:v>
      </x:c>
      <x:c r="D311" t="str">
        <x:v>How to Visit Terezín Memorial</x:v>
      </x:c>
      <x:c r="E311" t="str">
        <x:v>Essential Guide</x:v>
      </x:c>
      <x:c r="F311" t="str">
        <x:v>Holocaust Memory</x:v>
      </x:c>
      <x:c r="G311" t="str">
        <x:v>Europe</x:v>
      </x:c>
      <x:c r="H311" t="str">
        <x:v>Czech Republic</x:v>
      </x:c>
      <x:c r="I311" t="str">
        <x:v>P1</x:v>
      </x:c>
      <x:c r="J311" t="n">
        <x:v>3</x:v>
      </x:c>
      <x:c r="K311" t="str">
        <x:v>/dark-tourism/holocaust-memory/terez-n-memorial/</x:v>
      </x:c>
      <x:c r="L311" t="str">
        <x:v>Brief ready</x:v>
      </x:c>
      <x:c r="M311" t="str">
        <x:v>how to visit terezín memorial</x:v>
      </x:c>
      <x:c r="N311" t="str">
        <x:v>how to visit Terezín Memorial|visit Terezín Memorial|Terezín Memorial guide</x:v>
      </x:c>
      <x:c r="O311" t="str">
        <x:v>Visit planning</x:v>
      </x:c>
      <x:c r="P311" t="str">
        <x:v>Get practical context before visiting</x:v>
      </x:c>
      <x:c r="Q311" t="str">
        <x:v>Essential Guide for a searched dark tourism / extreme-history entity</x:v>
      </x:c>
      <x:c r="R311" t="str">
        <x:v>How to Visit Terezín Memorial | Ligne Rouge Tours</x:v>
      </x:c>
      <x:c r="S311" t="str">
        <x:v>How to Visit Terezín Memorial: practical context, ethics, access notes and related routes for serious travelers.</x:v>
      </x:c>
      <x:c r="T311" t="str">
        <x:v>Before you go|How to get there|What to book|How long to stay|What to read beforehand|How to behave on site</x:v>
      </x:c>
      <x:c r="U311" t="str">
        <x:v>Is Terezín Memorial worth visiting?|How long do you need?|Can you visit independently?|What should you check before going?</x:v>
      </x:c>
      <x:c r="V311" t="str">
        <x:v>Terezín Memorial|Terezín|Czech Republic|Holocaust Memory|dark tourism|war tourism|memorial etiquette</x:v>
      </x:c>
      <x:c r="W311" t="str">
        <x:v>/dark-tourism/holocaust-memory/terez-n-memorial/|/dark-tourism/holocaust-memory/|/safety-ethics/</x:v>
      </x:c>
      <x:c r="X311" t="str">
        <x:v>https://www.pamatnik-terezin.cz/</x:v>
      </x:c>
      <x:c r="Y311" t="str">
        <x:v>Write 'How to Visit Terezín Memorial' in English. It must be useful, searched, and serious. Use concrete subheads, avoid vague inspiration, verify current access and cite official sources in the draft notes.</x:v>
      </x:c>
      <x:c r="Z311" t="str">
        <x:v>Respectful tone. Do not turn victims into spectacle. Verify opening/tickets before publishing.</x:v>
      </x:c>
      <x:c r="AA311" t="str">
        <x:v>Batch 2</x:v>
      </x:c>
    </x:row>
    <x:row r="312">
      <x:c r="A312" t="n">
        <x:v>311</x:v>
      </x:c>
      <x:c r="B312" t="str">
        <x:v>/dark-tourism/holocaust-memory/terez-n-memorial/how-to-visit-respectfully/</x:v>
      </x:c>
      <x:c r="C312" t="str">
        <x:v>How to Visit Terezín Memorial Respectfully</x:v>
      </x:c>
      <x:c r="D312" t="str">
        <x:v>How to Visit Terezín Memorial Respectfully</x:v>
      </x:c>
      <x:c r="E312" t="str">
        <x:v>Ethics</x:v>
      </x:c>
      <x:c r="F312" t="str">
        <x:v>Holocaust Memory</x:v>
      </x:c>
      <x:c r="G312" t="str">
        <x:v>Europe</x:v>
      </x:c>
      <x:c r="H312" t="str">
        <x:v>Czech Republic</x:v>
      </x:c>
      <x:c r="I312" t="str">
        <x:v>P2</x:v>
      </x:c>
      <x:c r="J312" t="n">
        <x:v>3</x:v>
      </x:c>
      <x:c r="K312" t="str">
        <x:v>/dark-tourism/holocaust-memory/terez-n-memorial/</x:v>
      </x:c>
      <x:c r="L312" t="str">
        <x:v>Brief ready</x:v>
      </x:c>
      <x:c r="M312" t="str">
        <x:v>how to visit terezín memorial respectfully</x:v>
      </x:c>
      <x:c r="N312" t="str">
        <x:v>Terezín Memorial etiquette|dark tourism ethics|respectful visit Terezín Memorial</x:v>
      </x:c>
      <x:c r="O312" t="str">
        <x:v>Ethical dark tourism</x:v>
      </x:c>
      <x:c r="P312" t="str">
        <x:v>Get practical context before visiting</x:v>
      </x:c>
      <x:c r="Q312" t="str">
        <x:v>Ethics for a searched dark tourism / extreme-history entity</x:v>
      </x:c>
      <x:c r="R312" t="str">
        <x:v>How to Visit Terezín Memorial Respectfully | Ligne Rouge Tours</x:v>
      </x:c>
      <x:c r="S312" t="str">
        <x:v>How to Visit Terezín Memorial Respectfully: practical context, ethics, access notes and related routes for serious travelers.</x:v>
      </x:c>
      <x:c r="T312" t="str">
        <x:v>Why tone matters|Photography rules|What not to say or do|How to support serious memory work|When not to visit</x:v>
      </x:c>
      <x:c r="U312" t="str">
        <x:v>Is Terezín Memorial worth visiting?|How long do you need?|Can you visit independently?|What should you check before going?</x:v>
      </x:c>
      <x:c r="V312" t="str">
        <x:v>Terezín Memorial|Terezín|Czech Republic|Holocaust Memory|dark tourism|war tourism|memorial etiquette</x:v>
      </x:c>
      <x:c r="W312" t="str">
        <x:v>/dark-tourism/holocaust-memory/terez-n-memorial/|/dark-tourism/holocaust-memory/|/safety-ethics/</x:v>
      </x:c>
      <x:c r="X312" t="str">
        <x:v>https://www.pamatnik-terezin.cz/</x:v>
      </x:c>
      <x:c r="Y312" t="str">
        <x:v>Write 'How to Visit Terezín Memorial Respectfully' in English. It must be useful, searched, and serious. Use concrete subheads, avoid vague inspiration, verify current access and cite official sources in the draft notes.</x:v>
      </x:c>
      <x:c r="Z312" t="str">
        <x:v>Respectful tone. Do not turn victims into spectacle. Verify opening/tickets before publishing.</x:v>
      </x:c>
      <x:c r="AA312" t="str">
        <x:v>Batch 2</x:v>
      </x:c>
    </x:row>
    <x:row r="313">
      <x:c r="A313" t="n">
        <x:v>312</x:v>
      </x:c>
      <x:c r="B313" t="str">
        <x:v>/dark-tourism/holocaust-memory/terez-n-memorial/what-happened-at-history-to-know-before-you-visit/</x:v>
      </x:c>
      <x:c r="C313" t="str">
        <x:v>What Happened at Terezín Memorial? History to Know Before You Visit</x:v>
      </x:c>
      <x:c r="D313" t="str">
        <x:v>What Happened at Terezín Memorial? History to Know Before You Visit</x:v>
      </x:c>
      <x:c r="E313" t="str">
        <x:v>History Explainer</x:v>
      </x:c>
      <x:c r="F313" t="str">
        <x:v>Holocaust Memory</x:v>
      </x:c>
      <x:c r="G313" t="str">
        <x:v>Europe</x:v>
      </x:c>
      <x:c r="H313" t="str">
        <x:v>Czech Republic</x:v>
      </x:c>
      <x:c r="I313" t="str">
        <x:v>P2</x:v>
      </x:c>
      <x:c r="J313" t="n">
        <x:v>3</x:v>
      </x:c>
      <x:c r="K313" t="str">
        <x:v>/dark-tourism/holocaust-memory/terez-n-memorial/</x:v>
      </x:c>
      <x:c r="L313" t="str">
        <x:v>Brief ready</x:v>
      </x:c>
      <x:c r="M313" t="str">
        <x:v>what happened at terezín memorial? history to know before you visit</x:v>
      </x:c>
      <x:c r="N313" t="str">
        <x:v>Terezín Memorial history|what happened at Terezín Memorial|Terezín Memorial explained</x:v>
      </x:c>
      <x:c r="O313" t="str">
        <x:v>Historical context</x:v>
      </x:c>
      <x:c r="P313" t="str">
        <x:v>Get practical context before visiting</x:v>
      </x:c>
      <x:c r="Q313" t="str">
        <x:v>History Explainer for a searched dark tourism / extreme-history entity</x:v>
      </x:c>
      <x:c r="R313" t="str">
        <x:v>What Happened at Terezín Memorial? History to Know Before You Vi…</x:v>
      </x:c>
      <x:c r="S313" t="str">
        <x:v>What Happened at Terezín Memorial? History to Know Before You Visit: practical context, ethics, access notes and related routes for serious travelers.</x:v>
      </x:c>
      <x:c r="T313" t="str">
        <x:v>The short version|Timeline|Key places on site|What is often misunderstood|What to read next</x:v>
      </x:c>
      <x:c r="U313" t="str">
        <x:v>Is Terezín Memorial worth visiting?|How long do you need?|Can you visit independently?|What should you check before going?</x:v>
      </x:c>
      <x:c r="V313" t="str">
        <x:v>Terezín Memorial|Terezín|Czech Republic|Holocaust Memory|dark tourism|war tourism|memorial etiquette</x:v>
      </x:c>
      <x:c r="W313" t="str">
        <x:v>/dark-tourism/holocaust-memory/terez-n-memorial/|/dark-tourism/holocaust-memory/|/safety-ethics/</x:v>
      </x:c>
      <x:c r="X313" t="str">
        <x:v>https://www.pamatnik-terezin.cz/</x:v>
      </x:c>
      <x:c r="Y313" t="str">
        <x:v>Write 'What Happened at Terezín Memorial? History to Know Before You Visit' in English. It must be useful, searched, and serious. Use concrete subheads, avoid vague inspiration, verify current access and cite official sources in the draft notes.</x:v>
      </x:c>
      <x:c r="Z313" t="str">
        <x:v>Respectful tone. Do not turn victims into spectacle. Verify opening/tickets before publishing.</x:v>
      </x:c>
      <x:c r="AA313" t="str">
        <x:v>Batch 2</x:v>
      </x:c>
    </x:row>
    <x:row r="314">
      <x:c r="A314" t="n">
        <x:v>313</x:v>
      </x:c>
      <x:c r="B314" t="str">
        <x:v>/dark-tourism/holocaust-memory/terez-n-memorial/top-7-mistakes-to-avoid-when-visiting/</x:v>
      </x:c>
      <x:c r="C314" t="str">
        <x:v>Top 7 Mistakes to Avoid When Visiting Terezín Memorial</x:v>
      </x:c>
      <x:c r="D314" t="str">
        <x:v>Top 7 Mistakes to Avoid When Visiting Terezín Memorial</x:v>
      </x:c>
      <x:c r="E314" t="str">
        <x:v>Mistakes</x:v>
      </x:c>
      <x:c r="F314" t="str">
        <x:v>Holocaust Memory</x:v>
      </x:c>
      <x:c r="G314" t="str">
        <x:v>Europe</x:v>
      </x:c>
      <x:c r="H314" t="str">
        <x:v>Czech Republic</x:v>
      </x:c>
      <x:c r="I314" t="str">
        <x:v>P2</x:v>
      </x:c>
      <x:c r="J314" t="n">
        <x:v>3</x:v>
      </x:c>
      <x:c r="K314" t="str">
        <x:v>/dark-tourism/holocaust-memory/terez-n-memorial/</x:v>
      </x:c>
      <x:c r="L314" t="str">
        <x:v>Brief ready</x:v>
      </x:c>
      <x:c r="M314" t="str">
        <x:v>top 7 mistakes to avoid when visiting terezín memorial</x:v>
      </x:c>
      <x:c r="N314" t="str">
        <x:v>Terezín Memorial mistakes|what not to do at Terezín Memorial|first time Terezín Memorial</x:v>
      </x:c>
      <x:c r="O314" t="str">
        <x:v>Practical / pre-visit</x:v>
      </x:c>
      <x:c r="P314" t="str">
        <x:v>Click a ranked, scannable article</x:v>
      </x:c>
      <x:c r="Q314" t="str">
        <x:v>Mistakes for a searched dark tourism / extreme-history entity</x:v>
      </x:c>
      <x:c r="R314" t="str">
        <x:v>Top 7 Mistakes to Avoid When Visiting Terezín Memorial | Ligne R…</x:v>
      </x:c>
      <x:c r="S314" t="str">
        <x:v>Top 7 Mistakes to Avoid When Visiting Terezín Memorial: practical context, ethics, access notes and related routes for serious travelers.</x:v>
      </x:c>
      <x:c r="T314" t="str">
        <x:v>Treating it like entertainment|Skipping historical context|Ignoring local rules|Bad photography|Poor timing|No backup plan</x:v>
      </x:c>
      <x:c r="U314" t="str">
        <x:v>Is Terezín Memorial worth visiting?|How long do you need?|Can you visit independently?|What should you check before going?</x:v>
      </x:c>
      <x:c r="V314" t="str">
        <x:v>Terezín Memorial|Terezín|Czech Republic|Holocaust Memory|dark tourism|war tourism|memorial etiquette</x:v>
      </x:c>
      <x:c r="W314" t="str">
        <x:v>/dark-tourism/holocaust-memory/terez-n-memorial/|/dark-tourism/holocaust-memory/|/safety-ethics/</x:v>
      </x:c>
      <x:c r="X314" t="str">
        <x:v>https://www.pamatnik-terezin.cz/</x:v>
      </x:c>
      <x:c r="Y314" t="str">
        <x:v>Write 'Top 7 Mistakes to Avoid When Visiting Terezín Memorial' in English. It must be useful, searched, and serious. Use concrete subheads, avoid vague inspiration, verify current access and cite official sources in the draft notes.</x:v>
      </x:c>
      <x:c r="Z314" t="str">
        <x:v>Respectful tone. Do not turn victims into spectacle. Verify opening/tickets before publishing.</x:v>
      </x:c>
      <x:c r="AA314" t="str">
        <x:v>Batch 2</x:v>
      </x:c>
    </x:row>
    <x:row r="315">
      <x:c r="A315" t="n">
        <x:v>314</x:v>
      </x:c>
      <x:c r="B315" t="str">
        <x:v>/dark-tourism/holocaust-memory/terez-n-memorial/what-to-combine-with-nearby-sites-and-routes/</x:v>
      </x:c>
      <x:c r="C315" t="str">
        <x:v>What to Combine With Terezín Memorial: Nearby Sites and Routes</x:v>
      </x:c>
      <x:c r="D315" t="str">
        <x:v>What to Combine With Terezín Memorial: Nearby Sites and Routes</x:v>
      </x:c>
      <x:c r="E315" t="str">
        <x:v>Nearby / Pairing</x:v>
      </x:c>
      <x:c r="F315" t="str">
        <x:v>Holocaust Memory</x:v>
      </x:c>
      <x:c r="G315" t="str">
        <x:v>Europe</x:v>
      </x:c>
      <x:c r="H315" t="str">
        <x:v>Czech Republic</x:v>
      </x:c>
      <x:c r="I315" t="str">
        <x:v>P2</x:v>
      </x:c>
      <x:c r="J315" t="n">
        <x:v>3</x:v>
      </x:c>
      <x:c r="K315" t="str">
        <x:v>/dark-tourism/holocaust-memory/terez-n-memorial/</x:v>
      </x:c>
      <x:c r="L315" t="str">
        <x:v>Brief ready</x:v>
      </x:c>
      <x:c r="M315" t="str">
        <x:v>what to combine with terezín memorial nearby sites and routes</x:v>
      </x:c>
      <x:c r="N315" t="str">
        <x:v>near Terezín Memorial|what to do near Terezín Memorial|Terezín itinerary</x:v>
      </x:c>
      <x:c r="O315" t="str">
        <x:v>Route expansion</x:v>
      </x:c>
      <x:c r="P315" t="str">
        <x:v>Get practical context before visiting</x:v>
      </x:c>
      <x:c r="Q315" t="str">
        <x:v>Nearby / Pairing for a searched dark tourism / extreme-history entity</x:v>
      </x:c>
      <x:c r="R315" t="str">
        <x:v>What to Combine With Terezín Memorial: Nearby Sites and Routes |…</x:v>
      </x:c>
      <x:c r="S315" t="str">
        <x:v>What to Combine With Terezín Memorial: Nearby Sites and Routes: practical context, ethics, access notes and related routes for serious travelers.</x:v>
      </x:c>
      <x:c r="T315" t="str">
        <x:v>Closest serious sites|One-day route|Two-day route|Where to stay|What not to combine emotionally</x:v>
      </x:c>
      <x:c r="U315" t="str">
        <x:v>Is Terezín Memorial worth visiting?|How long do you need?|Can you visit independently?|What should you check before going?</x:v>
      </x:c>
      <x:c r="V315" t="str">
        <x:v>Terezín Memorial|Terezín|Czech Republic|Holocaust Memory|dark tourism|war tourism|memorial etiquette</x:v>
      </x:c>
      <x:c r="W315" t="str">
        <x:v>/dark-tourism/holocaust-memory/terez-n-memorial/|/dark-tourism/holocaust-memory/|/safety-ethics/</x:v>
      </x:c>
      <x:c r="X315" t="str">
        <x:v>https://www.pamatnik-terezin.cz/</x:v>
      </x:c>
      <x:c r="Y315" t="str">
        <x:v>Write 'What to Combine With Terezín Memorial: Nearby Sites and Routes' in English. It must be useful, searched, and serious. Use concrete subheads, avoid vague inspiration, verify current access and cite official sources in the draft notes.</x:v>
      </x:c>
      <x:c r="Z315" t="str">
        <x:v>Respectful tone. Do not turn victims into spectacle. Verify opening/tickets before publishing.</x:v>
      </x:c>
      <x:c r="AA315" t="str">
        <x:v>Batch 2</x:v>
      </x:c>
    </x:row>
    <x:row r="316">
      <x:c r="A316" t="n">
        <x:v>315</x:v>
      </x:c>
      <x:c r="B316" t="str">
        <x:v>/dark-tourism/holocaust-memory/terez-n-memorial/is-safe-to-visit-access-risk-and-reality/</x:v>
      </x:c>
      <x:c r="C316" t="str">
        <x:v>Is Terezín Memorial Safe to Visit? Access, Risk and Reality</x:v>
      </x:c>
      <x:c r="D316" t="str">
        <x:v>Is Terezín Memorial Safe to Visit? Access, Risk and Reality</x:v>
      </x:c>
      <x:c r="E316" t="str">
        <x:v>Safety / Access</x:v>
      </x:c>
      <x:c r="F316" t="str">
        <x:v>Holocaust Memory</x:v>
      </x:c>
      <x:c r="G316" t="str">
        <x:v>Europe</x:v>
      </x:c>
      <x:c r="H316" t="str">
        <x:v>Czech Republic</x:v>
      </x:c>
      <x:c r="I316" t="str">
        <x:v>P1</x:v>
      </x:c>
      <x:c r="J316" t="n">
        <x:v>3</x:v>
      </x:c>
      <x:c r="K316" t="str">
        <x:v>/dark-tourism/holocaust-memory/terez-n-memorial/</x:v>
      </x:c>
      <x:c r="L316" t="str">
        <x:v>Brief ready</x:v>
      </x:c>
      <x:c r="M316" t="str">
        <x:v>is terezín memorial safe to visit? access, risk and reality</x:v>
      </x:c>
      <x:c r="N316" t="str">
        <x:v>is Terezín Memorial safe|Terezín Memorial travel advice|can you visit Terezín Memorial</x:v>
      </x:c>
      <x:c r="O316" t="str">
        <x:v>Safety / access</x:v>
      </x:c>
      <x:c r="P316" t="str">
        <x:v>Get practical context before visiting</x:v>
      </x:c>
      <x:c r="Q316" t="str">
        <x:v>Safety / Access for a searched dark tourism / extreme-history entity</x:v>
      </x:c>
      <x:c r="R316" t="str">
        <x:v>Is Terezín Memorial Safe to Visit? Access, Risk and Reality | Li…</x:v>
      </x:c>
      <x:c r="S316" t="str">
        <x:v>Is Terezín Memorial Safe to Visit? Access, Risk and Reality: practical context, ethics, access notes and related routes for serious travelers.</x:v>
      </x:c>
      <x:c r="T316" t="str">
        <x:v>Current access reality|Main risks|Who should not go|Safer alternatives|Official advisories to check</x:v>
      </x:c>
      <x:c r="U316" t="str">
        <x:v>Is Terezín Memorial worth visiting?|How long do you need?|Can you visit independently?|What should you check before going?</x:v>
      </x:c>
      <x:c r="V316" t="str">
        <x:v>Terezín Memorial|Terezín|Czech Republic|Holocaust Memory|dark tourism|war tourism|memorial etiquette</x:v>
      </x:c>
      <x:c r="W316" t="str">
        <x:v>/dark-tourism/holocaust-memory/terez-n-memorial/|/dark-tourism/holocaust-memory/|/safety-ethics/</x:v>
      </x:c>
      <x:c r="X316" t="str">
        <x:v>https://www.pamatnik-terezin.cz/</x:v>
      </x:c>
      <x:c r="Y316" t="str">
        <x:v>Write 'Is Terezín Memorial Safe to Visit? Access, Risk and Reality' in English. It must be useful, searched, and serious. Use concrete subheads, avoid vague inspiration, verify current access and cite official sources in the draft notes.</x:v>
      </x:c>
      <x:c r="Z316" t="str">
        <x:v>Respectful tone. Do not turn victims into spectacle. Verify opening/tickets before publishing.</x:v>
      </x:c>
      <x:c r="AA316" t="str">
        <x:v>Batch 2</x:v>
      </x:c>
    </x:row>
    <x:row r="317">
      <x:c r="A317" t="n">
        <x:v>316</x:v>
      </x:c>
      <x:c r="B317" t="str">
        <x:v>/dark-tourism/holocaust-memory/dachau-concentration-camp-memorial-site/</x:v>
      </x:c>
      <x:c r="C317" t="str">
        <x:v>Dachau Concentration Camp Memorial Site Travel Guide: What to Know Before You Visit</x:v>
      </x:c>
      <x:c r="D317" t="str">
        <x:v>Dachau Concentration Camp Memorial Site Travel Guide</x:v>
      </x:c>
      <x:c r="E317" t="str">
        <x:v>Site Hub</x:v>
      </x:c>
      <x:c r="F317" t="str">
        <x:v>Holocaust Memory</x:v>
      </x:c>
      <x:c r="G317" t="str">
        <x:v>Europe</x:v>
      </x:c>
      <x:c r="H317" t="str">
        <x:v>Germany</x:v>
      </x:c>
      <x:c r="I317" t="str">
        <x:v>P0</x:v>
      </x:c>
      <x:c r="J317" t="n">
        <x:v>3</x:v>
      </x:c>
      <x:c r="K317" t="str">
        <x:v>/dark-tourism/holocaust-memory/</x:v>
      </x:c>
      <x:c r="L317" t="str">
        <x:v>Brief ready</x:v>
      </x:c>
      <x:c r="M317" t="str">
        <x:v>Dachau Concentration Camp Memorial Site travel guide</x:v>
      </x:c>
      <x:c r="N317" t="str">
        <x:v>visit Dachau Concentration Camp Memorial Site|Dachau Concentration Camp Memorial Site tickets|Dachau Concentration Camp Memorial Site tour|Dachau Concentration Camp Memorial Site history</x:v>
      </x:c>
      <x:c r="O317" t="str">
        <x:v>Destination / site guide</x:v>
      </x:c>
      <x:c r="P317" t="str">
        <x:v>Plan a visit and understand the history before going</x:v>
      </x:c>
      <x:c r="Q317" t="str">
        <x:v>Full guide with history, access, ethics, route and related articles</x:v>
      </x:c>
      <x:c r="R317" t="str">
        <x:v>Dachau Concentration Camp Memorial Site Travel Guide: Visit, His…</x:v>
      </x:c>
      <x:c r="S317" t="str">
        <x:v>How to visit Dachau Concentration Camp Memorial Site with historical context, practical access notes, etiquette and related dark tourism sites.</x:v>
      </x:c>
      <x:c r="T317" t="str">
        <x:v>Why this site matters|What happened here|How to visit|What to see first|Etiquette and photography|Nearby sites to combine|Safety and access notes</x:v>
      </x:c>
      <x:c r="U317" t="str">
        <x:v>Is Dachau Concentration Camp Memorial Site worth visiting?|How long do you need at Dachau Concentration Camp Memorial Site?|Can you take photos at Dachau Concentration Camp Memorial Site?|Should you take a guided tour?</x:v>
      </x:c>
      <x:c r="V317" t="str">
        <x:v>Dachau Concentration Camp Memorial Site|Holocaust Memory|Dachau / Munich|Germany|dark tourism|memorial travel|Holocaust memorial, Munich day trip</x:v>
      </x:c>
      <x:c r="W317" t="str">
        <x:v>/dark-tourism/|/dark-tourism/holocaust-memory/|/safety-ethics/</x:v>
      </x:c>
      <x:c r="X317" t="str">
        <x:v>https://www.kz-gedenkstaette-dachau.de/en/</x:v>
      </x:c>
      <x:c r="Y317" t="str">
        <x:v>Write a serious, useful guide to Dachau Concentration Camp Memorial Site for an extreme travel audience. Do not sensationalize. Include practical access, historical context, etiquette and why people search for it.</x:v>
      </x:c>
      <x:c r="Z317" t="str">
        <x:v>Respectful tone. Do not turn victims into spectacle. Verify opening/tickets before publishing.</x:v>
      </x:c>
      <x:c r="AA317" t="str">
        <x:v>Batch 1</x:v>
      </x:c>
    </x:row>
    <x:row r="318">
      <x:c r="A318" t="n">
        <x:v>317</x:v>
      </x:c>
      <x:c r="B318" t="str">
        <x:v>/dark-tourism/holocaust-memory/dachau-concentration-camp-memorial-site/top-10-things-to-know-before-visiting/</x:v>
      </x:c>
      <x:c r="C318" t="str">
        <x:v>Top 10 Things to Know Before Visiting Dachau Concentration Camp Memorial Site</x:v>
      </x:c>
      <x:c r="D318" t="str">
        <x:v>Top 10 Things to Know Before Visiting Dachau Concentration Camp Memorial Site</x:v>
      </x:c>
      <x:c r="E318" t="str">
        <x:v>Top List</x:v>
      </x:c>
      <x:c r="F318" t="str">
        <x:v>Holocaust Memory</x:v>
      </x:c>
      <x:c r="G318" t="str">
        <x:v>Europe</x:v>
      </x:c>
      <x:c r="H318" t="str">
        <x:v>Germany</x:v>
      </x:c>
      <x:c r="I318" t="str">
        <x:v>P0</x:v>
      </x:c>
      <x:c r="J318" t="n">
        <x:v>3</x:v>
      </x:c>
      <x:c r="K318" t="str">
        <x:v>/dark-tourism/holocaust-memory/dachau-concentration-camp-memorial-site/</x:v>
      </x:c>
      <x:c r="L318" t="str">
        <x:v>Brief ready</x:v>
      </x:c>
      <x:c r="M318" t="str">
        <x:v>top 10 things to know before visiting dachau concentration camp memorial site</x:v>
      </x:c>
      <x:c r="N318" t="str">
        <x:v>Dachau Concentration Camp Memorial Site things to know|Dachau Concentration Camp Memorial Site facts|before visiting Dachau Concentration Camp Memorial Site</x:v>
      </x:c>
      <x:c r="O318" t="str">
        <x:v>Listicle / research before visit</x:v>
      </x:c>
      <x:c r="P318" t="str">
        <x:v>Click a ranked, scannable article</x:v>
      </x:c>
      <x:c r="Q318" t="str">
        <x:v>Top List for a searched dark tourism / extreme-history entity</x:v>
      </x:c>
      <x:c r="R318" t="str">
        <x:v>Top 10 Things to Know Before Visiting Dachau Concentration Camp …</x:v>
      </x:c>
      <x:c r="S318" t="str">
        <x:v>Top 10 Things to Know Before Visiting Dachau Concentration Camp Memorial Site: practical context, ethics, access notes and related routes for serious trav…</x:v>
      </x:c>
      <x:c r="T318" t="str">
        <x:v>Why Dachau Concentration Camp Memorial Site is searched|The 10 things to understand|What visitors often miss|How to prepare|Ethical reminders</x:v>
      </x:c>
      <x:c r="U318" t="str">
        <x:v>Is Dachau Concentration Camp Memorial Site worth visiting?|How long do you need?|Can you visit independently?|What should you check before going?</x:v>
      </x:c>
      <x:c r="V318" t="str">
        <x:v>Dachau Concentration Camp Memorial Site|Dachau / Munich|Germany|Holocaust Memory|dark tourism|war tourism|memorial etiquette</x:v>
      </x:c>
      <x:c r="W318" t="str">
        <x:v>/dark-tourism/holocaust-memory/dachau-concentration-camp-memorial-site/|/dark-tourism/holocaust-memory/|/safety-ethics/</x:v>
      </x:c>
      <x:c r="X318" t="str">
        <x:v>https://www.kz-gedenkstaette-dachau.de/en/</x:v>
      </x:c>
      <x:c r="Y318" t="str">
        <x:v>Write 'Top 10 Things to Know Before Visiting Dachau Concentration Camp Memorial Site' in English. It must be useful, searched, and serious. Use concrete subheads, avoid vague inspiration, verify current access and cite official sources in the draft notes.</x:v>
      </x:c>
      <x:c r="Z318" t="str">
        <x:v>Respectful tone. Do not turn victims into spectacle. Verify opening/tickets before publishing.</x:v>
      </x:c>
      <x:c r="AA318" t="str">
        <x:v>Batch 1</x:v>
      </x:c>
    </x:row>
    <x:row r="319">
      <x:c r="A319" t="n">
        <x:v>318</x:v>
      </x:c>
      <x:c r="B319" t="str">
        <x:v>/dark-tourism/holocaust-memory/dachau-concentration-camp-memorial-site/how-to-visit/</x:v>
      </x:c>
      <x:c r="C319" t="str">
        <x:v>How to Visit Dachau Concentration Camp Memorial Site</x:v>
      </x:c>
      <x:c r="D319" t="str">
        <x:v>How to Visit Dachau Concentration Camp Memorial Site</x:v>
      </x:c>
      <x:c r="E319" t="str">
        <x:v>Essential Guide</x:v>
      </x:c>
      <x:c r="F319" t="str">
        <x:v>Holocaust Memory</x:v>
      </x:c>
      <x:c r="G319" t="str">
        <x:v>Europe</x:v>
      </x:c>
      <x:c r="H319" t="str">
        <x:v>Germany</x:v>
      </x:c>
      <x:c r="I319" t="str">
        <x:v>P0</x:v>
      </x:c>
      <x:c r="J319" t="n">
        <x:v>3</x:v>
      </x:c>
      <x:c r="K319" t="str">
        <x:v>/dark-tourism/holocaust-memory/dachau-concentration-camp-memorial-site/</x:v>
      </x:c>
      <x:c r="L319" t="str">
        <x:v>Brief ready</x:v>
      </x:c>
      <x:c r="M319" t="str">
        <x:v>how to visit dachau concentration camp memorial site</x:v>
      </x:c>
      <x:c r="N319" t="str">
        <x:v>how to visit Dachau Concentration Camp Memorial Site|visit Dachau Concentration Camp Memorial Site|Dachau Concentration Camp Memorial Site guide</x:v>
      </x:c>
      <x:c r="O319" t="str">
        <x:v>Visit planning</x:v>
      </x:c>
      <x:c r="P319" t="str">
        <x:v>Get practical context before visiting</x:v>
      </x:c>
      <x:c r="Q319" t="str">
        <x:v>Essential Guide for a searched dark tourism / extreme-history entity</x:v>
      </x:c>
      <x:c r="R319" t="str">
        <x:v>How to Visit Dachau Concentration Camp Memorial Site | Ligne Rou…</x:v>
      </x:c>
      <x:c r="S319" t="str">
        <x:v>How to Visit Dachau Concentration Camp Memorial Site: practical context, ethics, access notes and related routes for serious travelers.</x:v>
      </x:c>
      <x:c r="T319" t="str">
        <x:v>Before you go|How to get there|What to book|How long to stay|What to read beforehand|How to behave on site</x:v>
      </x:c>
      <x:c r="U319" t="str">
        <x:v>Is Dachau Concentration Camp Memorial Site worth visiting?|How long do you need?|Can you visit independently?|What should you check before going?</x:v>
      </x:c>
      <x:c r="V319" t="str">
        <x:v>Dachau Concentration Camp Memorial Site|Dachau / Munich|Germany|Holocaust Memory|dark tourism|war tourism|memorial etiquette</x:v>
      </x:c>
      <x:c r="W319" t="str">
        <x:v>/dark-tourism/holocaust-memory/dachau-concentration-camp-memorial-site/|/dark-tourism/holocaust-memory/|/safety-ethics/</x:v>
      </x:c>
      <x:c r="X319" t="str">
        <x:v>https://www.kz-gedenkstaette-dachau.de/en/</x:v>
      </x:c>
      <x:c r="Y319" t="str">
        <x:v>Write 'How to Visit Dachau Concentration Camp Memorial Site' in English. It must be useful, searched, and serious. Use concrete subheads, avoid vague inspiration, verify current access and cite official sources in the draft notes.</x:v>
      </x:c>
      <x:c r="Z319" t="str">
        <x:v>Respectful tone. Do not turn victims into spectacle. Verify opening/tickets before publishing.</x:v>
      </x:c>
      <x:c r="AA319" t="str">
        <x:v>Batch 1</x:v>
      </x:c>
    </x:row>
    <x:row r="320">
      <x:c r="A320" t="n">
        <x:v>319</x:v>
      </x:c>
      <x:c r="B320" t="str">
        <x:v>/dark-tourism/holocaust-memory/dachau-concentration-camp-memorial-site/tickets-tours-and-access-what-to-know/</x:v>
      </x:c>
      <x:c r="C320" t="str">
        <x:v>Dachau Concentration Camp Memorial Site Tickets, Tours and Access: What to Know</x:v>
      </x:c>
      <x:c r="D320" t="str">
        <x:v>Dachau Concentration Camp Memorial Site Tickets, Tours and Access: What to Know</x:v>
      </x:c>
      <x:c r="E320" t="str">
        <x:v>Tickets / Access</x:v>
      </x:c>
      <x:c r="F320" t="str">
        <x:v>Holocaust Memory</x:v>
      </x:c>
      <x:c r="G320" t="str">
        <x:v>Europe</x:v>
      </x:c>
      <x:c r="H320" t="str">
        <x:v>Germany</x:v>
      </x:c>
      <x:c r="I320" t="str">
        <x:v>P0</x:v>
      </x:c>
      <x:c r="J320" t="n">
        <x:v>3</x:v>
      </x:c>
      <x:c r="K320" t="str">
        <x:v>/dark-tourism/holocaust-memory/dachau-concentration-camp-memorial-site/</x:v>
      </x:c>
      <x:c r="L320" t="str">
        <x:v>Brief ready</x:v>
      </x:c>
      <x:c r="M320" t="str">
        <x:v>dachau concentration camp memorial site tickets, tours and access what to know</x:v>
      </x:c>
      <x:c r="N320" t="str">
        <x:v>Dachau Concentration Camp Memorial Site tickets|Dachau Concentration Camp Memorial Site booking|Dachau Concentration Camp Memorial Site tours</x:v>
      </x:c>
      <x:c r="O320" t="str">
        <x:v>Transactional planning</x:v>
      </x:c>
      <x:c r="P320" t="str">
        <x:v>Get practical context before visiting</x:v>
      </x:c>
      <x:c r="Q320" t="str">
        <x:v>Tickets / Access for a searched dark tourism / extreme-history entity</x:v>
      </x:c>
      <x:c r="R320" t="str">
        <x:v>Dachau Concentration Camp Memorial Site Tickets, Tours and Acces…</x:v>
      </x:c>
      <x:c r="S320" t="str">
        <x:v>Dachau Concentration Camp Memorial Site Tickets, Tours and Access: What to Know: practical context, ethics, access notes and related routes for serious tr…</x:v>
      </x:c>
      <x:c r="T320" t="str">
        <x:v>Official tickets and access|When to book|Guided vs self-guided|Rules and restrictions|What to do if sold out</x:v>
      </x:c>
      <x:c r="U320" t="str">
        <x:v>Is Dachau Concentration Camp Memorial Site worth visiting?|How long do you need?|Can you visit independently?|What should you check before going?</x:v>
      </x:c>
      <x:c r="V320" t="str">
        <x:v>Dachau Concentration Camp Memorial Site|Dachau / Munich|Germany|Holocaust Memory|dark tourism|war tourism|memorial etiquette</x:v>
      </x:c>
      <x:c r="W320" t="str">
        <x:v>/dark-tourism/holocaust-memory/dachau-concentration-camp-memorial-site/|/dark-tourism/holocaust-memory/|/safety-ethics/</x:v>
      </x:c>
      <x:c r="X320" t="str">
        <x:v>https://www.kz-gedenkstaette-dachau.de/en/</x:v>
      </x:c>
      <x:c r="Y320" t="str">
        <x:v>Write 'Dachau Concentration Camp Memorial Site Tickets, Tours and Access: What to Know' in English. It must be useful, searched, and serious. Use concrete subheads, avoid vague inspiration, verify current access and cite official sources in the draft notes.</x:v>
      </x:c>
      <x:c r="Z320" t="str">
        <x:v>Respectful tone. Do not turn victims into spectacle. Verify opening/tickets before publishing.</x:v>
      </x:c>
      <x:c r="AA320" t="str">
        <x:v>Batch 1</x:v>
      </x:c>
    </x:row>
    <x:row r="321">
      <x:c r="A321" t="n">
        <x:v>320</x:v>
      </x:c>
      <x:c r="B321" t="str">
        <x:v>/dark-tourism/holocaust-memory/dachau-concentration-camp-memorial-site/how-to-visit-respectfully/</x:v>
      </x:c>
      <x:c r="C321" t="str">
        <x:v>How to Visit Dachau Concentration Camp Memorial Site Respectfully</x:v>
      </x:c>
      <x:c r="D321" t="str">
        <x:v>How to Visit Dachau Concentration Camp Memorial Site Respectfully</x:v>
      </x:c>
      <x:c r="E321" t="str">
        <x:v>Ethics</x:v>
      </x:c>
      <x:c r="F321" t="str">
        <x:v>Holocaust Memory</x:v>
      </x:c>
      <x:c r="G321" t="str">
        <x:v>Europe</x:v>
      </x:c>
      <x:c r="H321" t="str">
        <x:v>Germany</x:v>
      </x:c>
      <x:c r="I321" t="str">
        <x:v>P1</x:v>
      </x:c>
      <x:c r="J321" t="n">
        <x:v>3</x:v>
      </x:c>
      <x:c r="K321" t="str">
        <x:v>/dark-tourism/holocaust-memory/dachau-concentration-camp-memorial-site/</x:v>
      </x:c>
      <x:c r="L321" t="str">
        <x:v>Brief ready</x:v>
      </x:c>
      <x:c r="M321" t="str">
        <x:v>how to visit dachau concentration camp memorial site respectfully</x:v>
      </x:c>
      <x:c r="N321" t="str">
        <x:v>Dachau Concentration Camp Memorial Site etiquette|dark tourism ethics|respectful visit Dachau Concentration Camp Memorial Site</x:v>
      </x:c>
      <x:c r="O321" t="str">
        <x:v>Ethical dark tourism</x:v>
      </x:c>
      <x:c r="P321" t="str">
        <x:v>Get practical context before visiting</x:v>
      </x:c>
      <x:c r="Q321" t="str">
        <x:v>Ethics for a searched dark tourism / extreme-history entity</x:v>
      </x:c>
      <x:c r="R321" t="str">
        <x:v>How to Visit Dachau Concentration Camp Memorial Site Respectfull…</x:v>
      </x:c>
      <x:c r="S321" t="str">
        <x:v>How to Visit Dachau Concentration Camp Memorial Site Respectfully: practical context, ethics, access notes and related routes for serious travelers.</x:v>
      </x:c>
      <x:c r="T321" t="str">
        <x:v>Why tone matters|Photography rules|What not to say or do|How to support serious memory work|When not to visit</x:v>
      </x:c>
      <x:c r="U321" t="str">
        <x:v>Is Dachau Concentration Camp Memorial Site worth visiting?|How long do you need?|Can you visit independently?|What should you check before going?</x:v>
      </x:c>
      <x:c r="V321" t="str">
        <x:v>Dachau Concentration Camp Memorial Site|Dachau / Munich|Germany|Holocaust Memory|dark tourism|war tourism|memorial etiquette</x:v>
      </x:c>
      <x:c r="W321" t="str">
        <x:v>/dark-tourism/holocaust-memory/dachau-concentration-camp-memorial-site/|/dark-tourism/holocaust-memory/|/safety-ethics/</x:v>
      </x:c>
      <x:c r="X321" t="str">
        <x:v>https://www.kz-gedenkstaette-dachau.de/en/</x:v>
      </x:c>
      <x:c r="Y321" t="str">
        <x:v>Write 'How to Visit Dachau Concentration Camp Memorial Site Respectfully' in English. It must be useful, searched, and serious. Use concrete subheads, avoid vague inspiration, verify current access and cite official sources in the draft notes.</x:v>
      </x:c>
      <x:c r="Z321" t="str">
        <x:v>Respectful tone. Do not turn victims into spectacle. Verify opening/tickets before publishing.</x:v>
      </x:c>
      <x:c r="AA321" t="str">
        <x:v>Batch 1</x:v>
      </x:c>
    </x:row>
    <x:row r="322">
      <x:c r="A322" t="n">
        <x:v>321</x:v>
      </x:c>
      <x:c r="B322" t="str">
        <x:v>/dark-tourism/holocaust-memory/dachau-concentration-camp-memorial-site/what-happened-at-history-to-know-before-you-visit/</x:v>
      </x:c>
      <x:c r="C322" t="str">
        <x:v>What Happened at Dachau Concentration Camp Memorial Site? History to Know Before You Visit</x:v>
      </x:c>
      <x:c r="D322" t="str">
        <x:v>What Happened at Dachau Concentration Camp Memorial Site? History to Know Before You Visit</x:v>
      </x:c>
      <x:c r="E322" t="str">
        <x:v>History Explainer</x:v>
      </x:c>
      <x:c r="F322" t="str">
        <x:v>Holocaust Memory</x:v>
      </x:c>
      <x:c r="G322" t="str">
        <x:v>Europe</x:v>
      </x:c>
      <x:c r="H322" t="str">
        <x:v>Germany</x:v>
      </x:c>
      <x:c r="I322" t="str">
        <x:v>P1</x:v>
      </x:c>
      <x:c r="J322" t="n">
        <x:v>3</x:v>
      </x:c>
      <x:c r="K322" t="str">
        <x:v>/dark-tourism/holocaust-memory/dachau-concentration-camp-memorial-site/</x:v>
      </x:c>
      <x:c r="L322" t="str">
        <x:v>Brief ready</x:v>
      </x:c>
      <x:c r="M322" t="str">
        <x:v>what happened at dachau concentration camp memorial site? history to know before you visit</x:v>
      </x:c>
      <x:c r="N322" t="str">
        <x:v>Dachau Concentration Camp Memorial Site history|what happened at Dachau Concentration Camp Memorial Site|Dachau Concentration Camp Memorial Site explained</x:v>
      </x:c>
      <x:c r="O322" t="str">
        <x:v>Historical context</x:v>
      </x:c>
      <x:c r="P322" t="str">
        <x:v>Get practical context before visiting</x:v>
      </x:c>
      <x:c r="Q322" t="str">
        <x:v>History Explainer for a searched dark tourism / extreme-history entity</x:v>
      </x:c>
      <x:c r="R322" t="str">
        <x:v>What Happened at Dachau Concentration Camp Memorial Site? Histor…</x:v>
      </x:c>
      <x:c r="S322" t="str">
        <x:v>What Happened at Dachau Concentration Camp Memorial Site? History to Know Before You Visit: practical context, ethics, access notes and related routes for…</x:v>
      </x:c>
      <x:c r="T322" t="str">
        <x:v>The short version|Timeline|Key places on site|What is often misunderstood|What to read next</x:v>
      </x:c>
      <x:c r="U322" t="str">
        <x:v>Is Dachau Concentration Camp Memorial Site worth visiting?|How long do you need?|Can you visit independently?|What should you check before going?</x:v>
      </x:c>
      <x:c r="V322" t="str">
        <x:v>Dachau Concentration Camp Memorial Site|Dachau / Munich|Germany|Holocaust Memory|dark tourism|war tourism|memorial etiquette</x:v>
      </x:c>
      <x:c r="W322" t="str">
        <x:v>/dark-tourism/holocaust-memory/dachau-concentration-camp-memorial-site/|/dark-tourism/holocaust-memory/|/safety-ethics/</x:v>
      </x:c>
      <x:c r="X322" t="str">
        <x:v>https://www.kz-gedenkstaette-dachau.de/en/</x:v>
      </x:c>
      <x:c r="Y322" t="str">
        <x:v>Write 'What Happened at Dachau Concentration Camp Memorial Site? History to Know Before You Visit' in English. It must be useful, searched, and serious. Use concrete subheads, avoid vague inspiration, verify current access and cite official sources in the draft notes.</x:v>
      </x:c>
      <x:c r="Z322" t="str">
        <x:v>Respectful tone. Do not turn victims into spectacle. Verify opening/tickets before publishing.</x:v>
      </x:c>
      <x:c r="AA322" t="str">
        <x:v>Batch 1</x:v>
      </x:c>
    </x:row>
    <x:row r="323">
      <x:c r="A323" t="n">
        <x:v>322</x:v>
      </x:c>
      <x:c r="B323" t="str">
        <x:v>/dark-tourism/holocaust-memory/dachau-concentration-camp-memorial-site/top-7-mistakes-to-avoid-when-visiting/</x:v>
      </x:c>
      <x:c r="C323" t="str">
        <x:v>Top 7 Mistakes to Avoid When Visiting Dachau Concentration Camp Memorial Site</x:v>
      </x:c>
      <x:c r="D323" t="str">
        <x:v>Top 7 Mistakes to Avoid When Visiting Dachau Concentration Camp Memorial Site</x:v>
      </x:c>
      <x:c r="E323" t="str">
        <x:v>Mistakes</x:v>
      </x:c>
      <x:c r="F323" t="str">
        <x:v>Holocaust Memory</x:v>
      </x:c>
      <x:c r="G323" t="str">
        <x:v>Europe</x:v>
      </x:c>
      <x:c r="H323" t="str">
        <x:v>Germany</x:v>
      </x:c>
      <x:c r="I323" t="str">
        <x:v>P1</x:v>
      </x:c>
      <x:c r="J323" t="n">
        <x:v>3</x:v>
      </x:c>
      <x:c r="K323" t="str">
        <x:v>/dark-tourism/holocaust-memory/dachau-concentration-camp-memorial-site/</x:v>
      </x:c>
      <x:c r="L323" t="str">
        <x:v>Brief ready</x:v>
      </x:c>
      <x:c r="M323" t="str">
        <x:v>top 7 mistakes to avoid when visiting dachau concentration camp memorial site</x:v>
      </x:c>
      <x:c r="N323" t="str">
        <x:v>Dachau Concentration Camp Memorial Site mistakes|what not to do at Dachau Concentration Camp Memorial Site|first time Dachau Concentration Camp Memorial Site</x:v>
      </x:c>
      <x:c r="O323" t="str">
        <x:v>Practical / pre-visit</x:v>
      </x:c>
      <x:c r="P323" t="str">
        <x:v>Click a ranked, scannable article</x:v>
      </x:c>
      <x:c r="Q323" t="str">
        <x:v>Mistakes for a searched dark tourism / extreme-history entity</x:v>
      </x:c>
      <x:c r="R323" t="str">
        <x:v>Top 7 Mistakes to Avoid When Visiting Dachau Concentration Camp …</x:v>
      </x:c>
      <x:c r="S323" t="str">
        <x:v>Top 7 Mistakes to Avoid When Visiting Dachau Concentration Camp Memorial Site: practical context, ethics, access notes and related routes for serious trav…</x:v>
      </x:c>
      <x:c r="T323" t="str">
        <x:v>Treating it like entertainment|Skipping historical context|Ignoring local rules|Bad photography|Poor timing|No backup plan</x:v>
      </x:c>
      <x:c r="U323" t="str">
        <x:v>Is Dachau Concentration Camp Memorial Site worth visiting?|How long do you need?|Can you visit independently?|What should you check before going?</x:v>
      </x:c>
      <x:c r="V323" t="str">
        <x:v>Dachau Concentration Camp Memorial Site|Dachau / Munich|Germany|Holocaust Memory|dark tourism|war tourism|memorial etiquette</x:v>
      </x:c>
      <x:c r="W323" t="str">
        <x:v>/dark-tourism/holocaust-memory/dachau-concentration-camp-memorial-site/|/dark-tourism/holocaust-memory/|/safety-ethics/</x:v>
      </x:c>
      <x:c r="X323" t="str">
        <x:v>https://www.kz-gedenkstaette-dachau.de/en/</x:v>
      </x:c>
      <x:c r="Y323" t="str">
        <x:v>Write 'Top 7 Mistakes to Avoid When Visiting Dachau Concentration Camp Memorial Site' in English. It must be useful, searched, and serious. Use concrete subheads, avoid vague inspiration, verify current access and cite official sources in the draft notes.</x:v>
      </x:c>
      <x:c r="Z323" t="str">
        <x:v>Respectful tone. Do not turn victims into spectacle. Verify opening/tickets before publishing.</x:v>
      </x:c>
      <x:c r="AA323" t="str">
        <x:v>Batch 1</x:v>
      </x:c>
    </x:row>
    <x:row r="324">
      <x:c r="A324" t="n">
        <x:v>323</x:v>
      </x:c>
      <x:c r="B324" t="str">
        <x:v>/dark-tourism/holocaust-memory/dachau-concentration-camp-memorial-site/how-to-spend-1-day-around/</x:v>
      </x:c>
      <x:c r="C324" t="str">
        <x:v>How to Spend 1 Day Around Dachau Concentration Camp Memorial Site</x:v>
      </x:c>
      <x:c r="D324" t="str">
        <x:v>How to Spend 1 Day Around Dachau Concentration Camp Memorial Site</x:v>
      </x:c>
      <x:c r="E324" t="str">
        <x:v>Itinerary</x:v>
      </x:c>
      <x:c r="F324" t="str">
        <x:v>Holocaust Memory</x:v>
      </x:c>
      <x:c r="G324" t="str">
        <x:v>Europe</x:v>
      </x:c>
      <x:c r="H324" t="str">
        <x:v>Germany</x:v>
      </x:c>
      <x:c r="I324" t="str">
        <x:v>P1</x:v>
      </x:c>
      <x:c r="J324" t="n">
        <x:v>3</x:v>
      </x:c>
      <x:c r="K324" t="str">
        <x:v>/dark-tourism/holocaust-memory/dachau-concentration-camp-memorial-site/</x:v>
      </x:c>
      <x:c r="L324" t="str">
        <x:v>Brief ready</x:v>
      </x:c>
      <x:c r="M324" t="str">
        <x:v>how to spend 1 day around dachau concentration camp memorial site</x:v>
      </x:c>
      <x:c r="N324" t="str">
        <x:v>Dachau Concentration Camp Memorial Site itinerary|Dachau / Munich dark tourism route|1 days Dachau Concentration Camp Memorial Site</x:v>
      </x:c>
      <x:c r="O324" t="str">
        <x:v>Itinerary</x:v>
      </x:c>
      <x:c r="P324" t="str">
        <x:v>Get practical context before visiting</x:v>
      </x:c>
      <x:c r="Q324" t="str">
        <x:v>Itinerary for a searched dark tourism / extreme-history entity</x:v>
      </x:c>
      <x:c r="R324" t="str">
        <x:v>How to Spend 1 Day Around Dachau Concentration Camp Memorial Sit…</x:v>
      </x:c>
      <x:c r="S324" t="str">
        <x:v>How to Spend 1 Day Around Dachau Concentration Camp Memorial Site: practical context, ethics, access notes and related routes for serious travelers.</x:v>
      </x:c>
      <x:c r="T324" t="str">
        <x:v>Morning plan|Midday route|Afternoon route|Where to pause|What to combine nearby|When to avoid crowds</x:v>
      </x:c>
      <x:c r="U324" t="str">
        <x:v>Is Dachau Concentration Camp Memorial Site worth visiting?|How long do you need?|Can you visit independently?|What should you check before going?</x:v>
      </x:c>
      <x:c r="V324" t="str">
        <x:v>Dachau Concentration Camp Memorial Site|Dachau / Munich|Germany|Holocaust Memory|dark tourism|war tourism|memorial etiquette</x:v>
      </x:c>
      <x:c r="W324" t="str">
        <x:v>/dark-tourism/holocaust-memory/dachau-concentration-camp-memorial-site/|/dark-tourism/holocaust-memory/|/safety-ethics/</x:v>
      </x:c>
      <x:c r="X324" t="str">
        <x:v>https://www.kz-gedenkstaette-dachau.de/en/</x:v>
      </x:c>
      <x:c r="Y324" t="str">
        <x:v>Write 'How to Spend 1 Day Around Dachau Concentration Camp Memorial Site' in English. It must be useful, searched, and serious. Use concrete subheads, avoid vague inspiration, verify current access and cite official sources in the draft notes.</x:v>
      </x:c>
      <x:c r="Z324" t="str">
        <x:v>Respectful tone. Do not turn victims into spectacle. Verify opening/tickets before publishing.</x:v>
      </x:c>
      <x:c r="AA324" t="str">
        <x:v>Batch 1</x:v>
      </x:c>
    </x:row>
    <x:row r="325">
      <x:c r="A325" t="n">
        <x:v>324</x:v>
      </x:c>
      <x:c r="B325" t="str">
        <x:v>/dark-tourism/holocaust-memory/dachau-concentration-camp-memorial-site/what-to-combine-with-nearby-sites-and-routes/</x:v>
      </x:c>
      <x:c r="C325" t="str">
        <x:v>What to Combine With Dachau Concentration Camp Memorial Site: Nearby Sites and Routes</x:v>
      </x:c>
      <x:c r="D325" t="str">
        <x:v>What to Combine With Dachau Concentration Camp Memorial Site: Nearby Sites and Routes</x:v>
      </x:c>
      <x:c r="E325" t="str">
        <x:v>Nearby / Pairing</x:v>
      </x:c>
      <x:c r="F325" t="str">
        <x:v>Holocaust Memory</x:v>
      </x:c>
      <x:c r="G325" t="str">
        <x:v>Europe</x:v>
      </x:c>
      <x:c r="H325" t="str">
        <x:v>Germany</x:v>
      </x:c>
      <x:c r="I325" t="str">
        <x:v>P1</x:v>
      </x:c>
      <x:c r="J325" t="n">
        <x:v>3</x:v>
      </x:c>
      <x:c r="K325" t="str">
        <x:v>/dark-tourism/holocaust-memory/dachau-concentration-camp-memorial-site/</x:v>
      </x:c>
      <x:c r="L325" t="str">
        <x:v>Brief ready</x:v>
      </x:c>
      <x:c r="M325" t="str">
        <x:v>what to combine with dachau concentration camp memorial site nearby sites and routes</x:v>
      </x:c>
      <x:c r="N325" t="str">
        <x:v>near Dachau Concentration Camp Memorial Site|what to do near Dachau Concentration Camp Memorial Site|Dachau / Munich itinerary</x:v>
      </x:c>
      <x:c r="O325" t="str">
        <x:v>Route expansion</x:v>
      </x:c>
      <x:c r="P325" t="str">
        <x:v>Get practical context before visiting</x:v>
      </x:c>
      <x:c r="Q325" t="str">
        <x:v>Nearby / Pairing for a searched dark tourism / extreme-history entity</x:v>
      </x:c>
      <x:c r="R325" t="str">
        <x:v>What to Combine With Dachau Concentration Camp Memorial Site: Ne…</x:v>
      </x:c>
      <x:c r="S325" t="str">
        <x:v>What to Combine With Dachau Concentration Camp Memorial Site: Nearby Sites and Routes: practical context, ethics, access notes and related routes for seri…</x:v>
      </x:c>
      <x:c r="T325" t="str">
        <x:v>Closest serious sites|One-day route|Two-day route|Where to stay|What not to combine emotionally</x:v>
      </x:c>
      <x:c r="U325" t="str">
        <x:v>Is Dachau Concentration Camp Memorial Site worth visiting?|How long do you need?|Can you visit independently?|What should you check before going?</x:v>
      </x:c>
      <x:c r="V325" t="str">
        <x:v>Dachau Concentration Camp Memorial Site|Dachau / Munich|Germany|Holocaust Memory|dark tourism|war tourism|memorial etiquette</x:v>
      </x:c>
      <x:c r="W325" t="str">
        <x:v>/dark-tourism/holocaust-memory/dachau-concentration-camp-memorial-site/|/dark-tourism/holocaust-memory/|/safety-ethics/</x:v>
      </x:c>
      <x:c r="X325" t="str">
        <x:v>https://www.kz-gedenkstaette-dachau.de/en/</x:v>
      </x:c>
      <x:c r="Y325" t="str">
        <x:v>Write 'What to Combine With Dachau Concentration Camp Memorial Site: Nearby Sites and Routes' in English. It must be useful, searched, and serious. Use concrete subheads, avoid vague inspiration, verify current access and cite official sources in the draft notes.</x:v>
      </x:c>
      <x:c r="Z325" t="str">
        <x:v>Respectful tone. Do not turn victims into spectacle. Verify opening/tickets before publishing.</x:v>
      </x:c>
      <x:c r="AA325" t="str">
        <x:v>Batch 1</x:v>
      </x:c>
    </x:row>
    <x:row r="326">
      <x:c r="A326" t="n">
        <x:v>325</x:v>
      </x:c>
      <x:c r="B326" t="str">
        <x:v>/dark-tourism/holocaust-memory/dachau-concentration-camp-memorial-site/can-you-take-photos-at-rules-and-etiquette/</x:v>
      </x:c>
      <x:c r="C326" t="str">
        <x:v>Can You Take Photos at Dachau Concentration Camp Memorial Site? Rules and Etiquette</x:v>
      </x:c>
      <x:c r="D326" t="str">
        <x:v>Can You Take Photos at Dachau Concentration Camp Memorial Site? Rules and Etiquette</x:v>
      </x:c>
      <x:c r="E326" t="str">
        <x:v>Photography / Etiquette</x:v>
      </x:c>
      <x:c r="F326" t="str">
        <x:v>Holocaust Memory</x:v>
      </x:c>
      <x:c r="G326" t="str">
        <x:v>Europe</x:v>
      </x:c>
      <x:c r="H326" t="str">
        <x:v>Germany</x:v>
      </x:c>
      <x:c r="I326" t="str">
        <x:v>P1</x:v>
      </x:c>
      <x:c r="J326" t="n">
        <x:v>3</x:v>
      </x:c>
      <x:c r="K326" t="str">
        <x:v>/dark-tourism/holocaust-memory/dachau-concentration-camp-memorial-site/</x:v>
      </x:c>
      <x:c r="L326" t="str">
        <x:v>Brief ready</x:v>
      </x:c>
      <x:c r="M326" t="str">
        <x:v>can you take photos at dachau concentration camp memorial site? rules and etiquette</x:v>
      </x:c>
      <x:c r="N326" t="str">
        <x:v>Dachau Concentration Camp Memorial Site photography rules|can you take photos Dachau Concentration Camp Memorial Site|Dachau Concentration Camp Memorial Site etiquette</x:v>
      </x:c>
      <x:c r="O326" t="str">
        <x:v>Etiquette / rules</x:v>
      </x:c>
      <x:c r="P326" t="str">
        <x:v>Get practical context before visiting</x:v>
      </x:c>
      <x:c r="Q326" t="str">
        <x:v>Photography / Etiquette for a searched dark tourism / extreme-history entity</x:v>
      </x:c>
      <x:c r="R326" t="str">
        <x:v>Can You Take Photos at Dachau Concentration Camp Memorial Site? …</x:v>
      </x:c>
      <x:c r="S326" t="str">
        <x:v>Can You Take Photos at Dachau Concentration Camp Memorial Site? Rules and Etiquette: practical context, ethics, access notes and related routes for seriou…</x:v>
      </x:c>
      <x:c r="T326" t="str">
        <x:v>Official rules|Where photography is inappropriate|People and privacy|Social media captions|Better alternatives</x:v>
      </x:c>
      <x:c r="U326" t="str">
        <x:v>Is Dachau Concentration Camp Memorial Site worth visiting?|How long do you need?|Can you visit independently?|What should you check before going?</x:v>
      </x:c>
      <x:c r="V326" t="str">
        <x:v>Dachau Concentration Camp Memorial Site|Dachau / Munich|Germany|Holocaust Memory|dark tourism|war tourism|memorial etiquette</x:v>
      </x:c>
      <x:c r="W326" t="str">
        <x:v>/dark-tourism/holocaust-memory/dachau-concentration-camp-memorial-site/|/dark-tourism/holocaust-memory/|/safety-ethics/</x:v>
      </x:c>
      <x:c r="X326" t="str">
        <x:v>https://www.kz-gedenkstaette-dachau.de/en/</x:v>
      </x:c>
      <x:c r="Y326" t="str">
        <x:v>Write 'Can You Take Photos at Dachau Concentration Camp Memorial Site? Rules and Etiquette' in English. It must be useful, searched, and serious. Use concrete subheads, avoid vague inspiration, verify current access and cite official sources in the draft notes.</x:v>
      </x:c>
      <x:c r="Z326" t="str">
        <x:v>Respectful tone. Do not turn victims into spectacle. Verify opening/tickets before publishing.</x:v>
      </x:c>
      <x:c r="AA326" t="str">
        <x:v>Batch 1</x:v>
      </x:c>
    </x:row>
    <x:row r="327">
      <x:c r="A327" t="n">
        <x:v>326</x:v>
      </x:c>
      <x:c r="B327" t="str">
        <x:v>/dark-tourism/holocaust-memory/dachau-concentration-camp-memorial-site/is-safe-to-visit-access-risk-and-reality/</x:v>
      </x:c>
      <x:c r="C327" t="str">
        <x:v>Is Dachau Concentration Camp Memorial Site Safe to Visit? Access, Risk and Reality</x:v>
      </x:c>
      <x:c r="D327" t="str">
        <x:v>Is Dachau Concentration Camp Memorial Site Safe to Visit? Access, Risk and Reality</x:v>
      </x:c>
      <x:c r="E327" t="str">
        <x:v>Safety / Access</x:v>
      </x:c>
      <x:c r="F327" t="str">
        <x:v>Holocaust Memory</x:v>
      </x:c>
      <x:c r="G327" t="str">
        <x:v>Europe</x:v>
      </x:c>
      <x:c r="H327" t="str">
        <x:v>Germany</x:v>
      </x:c>
      <x:c r="I327" t="str">
        <x:v>P0</x:v>
      </x:c>
      <x:c r="J327" t="n">
        <x:v>3</x:v>
      </x:c>
      <x:c r="K327" t="str">
        <x:v>/dark-tourism/holocaust-memory/dachau-concentration-camp-memorial-site/</x:v>
      </x:c>
      <x:c r="L327" t="str">
        <x:v>Brief ready</x:v>
      </x:c>
      <x:c r="M327" t="str">
        <x:v>is dachau concentration camp memorial site safe to visit? access, risk and reality</x:v>
      </x:c>
      <x:c r="N327" t="str">
        <x:v>is Dachau Concentration Camp Memorial Site safe|Dachau Concentration Camp Memorial Site travel advice|can you visit Dachau Concentration Camp Memorial Site</x:v>
      </x:c>
      <x:c r="O327" t="str">
        <x:v>Safety / access</x:v>
      </x:c>
      <x:c r="P327" t="str">
        <x:v>Get practical context before visiting</x:v>
      </x:c>
      <x:c r="Q327" t="str">
        <x:v>Safety / Access for a searched dark tourism / extreme-history entity</x:v>
      </x:c>
      <x:c r="R327" t="str">
        <x:v>Is Dachau Concentration Camp Memorial Site Safe to Visit? Access…</x:v>
      </x:c>
      <x:c r="S327" t="str">
        <x:v>Is Dachau Concentration Camp Memorial Site Safe to Visit? Access, Risk and Reality: practical context, ethics, access notes and related routes for serious…</x:v>
      </x:c>
      <x:c r="T327" t="str">
        <x:v>Current access reality|Main risks|Who should not go|Safer alternatives|Official advisories to check</x:v>
      </x:c>
      <x:c r="U327" t="str">
        <x:v>Is Dachau Concentration Camp Memorial Site worth visiting?|How long do you need?|Can you visit independently?|What should you check before going?</x:v>
      </x:c>
      <x:c r="V327" t="str">
        <x:v>Dachau Concentration Camp Memorial Site|Dachau / Munich|Germany|Holocaust Memory|dark tourism|war tourism|memorial etiquette</x:v>
      </x:c>
      <x:c r="W327" t="str">
        <x:v>/dark-tourism/holocaust-memory/dachau-concentration-camp-memorial-site/|/dark-tourism/holocaust-memory/|/safety-ethics/</x:v>
      </x:c>
      <x:c r="X327" t="str">
        <x:v>https://www.kz-gedenkstaette-dachau.de/en/</x:v>
      </x:c>
      <x:c r="Y327" t="str">
        <x:v>Write 'Is Dachau Concentration Camp Memorial Site Safe to Visit? Access, Risk and Reality' in English. It must be useful, searched, and serious. Use concrete subheads, avoid vague inspiration, verify current access and cite official sources in the draft notes.</x:v>
      </x:c>
      <x:c r="Z327" t="str">
        <x:v>Respectful tone. Do not turn victims into spectacle. Verify opening/tickets before publishing.</x:v>
      </x:c>
      <x:c r="AA327" t="str">
        <x:v>Batch 1</x:v>
      </x:c>
    </x:row>
    <x:row r="328">
      <x:c r="A328" t="n">
        <x:v>327</x:v>
      </x:c>
      <x:c r="B328" t="str">
        <x:v>/dark-tourism/holocaust-nazi-camp-memory/sachsenhausen-memorial/</x:v>
      </x:c>
      <x:c r="C328" t="str">
        <x:v>Sachsenhausen Memorial Travel Guide: What to Know Before You Visit</x:v>
      </x:c>
      <x:c r="D328" t="str">
        <x:v>Sachsenhausen Memorial Travel Guide</x:v>
      </x:c>
      <x:c r="E328" t="str">
        <x:v>Site Hub</x:v>
      </x:c>
      <x:c r="F328" t="str">
        <x:v>Holocaust / Nazi Camp Memory</x:v>
      </x:c>
      <x:c r="G328" t="str">
        <x:v>Europe</x:v>
      </x:c>
      <x:c r="H328" t="str">
        <x:v>Germany</x:v>
      </x:c>
      <x:c r="I328" t="str">
        <x:v>P1</x:v>
      </x:c>
      <x:c r="J328" t="n">
        <x:v>3</x:v>
      </x:c>
      <x:c r="K328" t="str">
        <x:v>/dark-tourism/holocaust-nazi-camp-memory/</x:v>
      </x:c>
      <x:c r="L328" t="str">
        <x:v>Brief ready</x:v>
      </x:c>
      <x:c r="M328" t="str">
        <x:v>Sachsenhausen Memorial travel guide</x:v>
      </x:c>
      <x:c r="N328" t="str">
        <x:v>visit Sachsenhausen Memorial|Sachsenhausen Memorial tickets|Sachsenhausen Memorial tour|Sachsenhausen Memorial history</x:v>
      </x:c>
      <x:c r="O328" t="str">
        <x:v>Destination / site guide</x:v>
      </x:c>
      <x:c r="P328" t="str">
        <x:v>Plan a visit and understand the history before going</x:v>
      </x:c>
      <x:c r="Q328" t="str">
        <x:v>Full guide with history, access, ethics, route and related articles</x:v>
      </x:c>
      <x:c r="R328" t="str">
        <x:v>Sachsenhausen Memorial Travel Guide: Visit, History and Ethics</x:v>
      </x:c>
      <x:c r="S328" t="str">
        <x:v>How to visit Sachsenhausen Memorial with historical context, practical access notes, etiquette and related dark tourism sites.</x:v>
      </x:c>
      <x:c r="T328" t="str">
        <x:v>Why this site matters|What happened here|How to visit|What to see first|Etiquette and photography|Nearby sites to combine|Safety and access notes</x:v>
      </x:c>
      <x:c r="U328" t="str">
        <x:v>Is Sachsenhausen Memorial worth visiting?|How long do you need at Sachsenhausen Memorial?|Can you take photos at Sachsenhausen Memorial?|Should you take a guided tour?</x:v>
      </x:c>
      <x:c r="V328" t="str">
        <x:v>Sachsenhausen Memorial|Holocaust / Nazi Camp Memory|Oranienburg / Berlin|Germany|dark tourism|memorial travel|Berlin day trip, camp memorial</x:v>
      </x:c>
      <x:c r="W328" t="str">
        <x:v>/dark-tourism/|/dark-tourism/holocaust-nazi-camp-memory/|/safety-ethics/</x:v>
      </x:c>
      <x:c r="X328" t="str">
        <x:v>https://www.sachsenhausen-sbg.de/en/</x:v>
      </x:c>
      <x:c r="Y328" t="str">
        <x:v>Write a serious, useful guide to Sachsenhausen Memorial for an extreme travel audience. Do not sensationalize. Include practical access, historical context, etiquette and why people search for it.</x:v>
      </x:c>
      <x:c r="Z328" t="str">
        <x:v>Respectful tone. Do not turn victims into spectacle. Verify opening/tickets before publishing.</x:v>
      </x:c>
      <x:c r="AA328" t="str">
        <x:v>Batch 2</x:v>
      </x:c>
    </x:row>
    <x:row r="329">
      <x:c r="A329" t="n">
        <x:v>328</x:v>
      </x:c>
      <x:c r="B329" t="str">
        <x:v>/dark-tourism/holocaust-nazi-camp-memory/sachsenhausen-memorial/top-11-things-to-know-before-visiting/</x:v>
      </x:c>
      <x:c r="C329" t="str">
        <x:v>Top 11 Things to Know Before Visiting Sachsenhausen Memorial</x:v>
      </x:c>
      <x:c r="D329" t="str">
        <x:v>Top 11 Things to Know Before Visiting Sachsenhausen Memorial</x:v>
      </x:c>
      <x:c r="E329" t="str">
        <x:v>Top List</x:v>
      </x:c>
      <x:c r="F329" t="str">
        <x:v>Holocaust / Nazi Camp Memory</x:v>
      </x:c>
      <x:c r="G329" t="str">
        <x:v>Europe</x:v>
      </x:c>
      <x:c r="H329" t="str">
        <x:v>Germany</x:v>
      </x:c>
      <x:c r="I329" t="str">
        <x:v>P1</x:v>
      </x:c>
      <x:c r="J329" t="n">
        <x:v>3</x:v>
      </x:c>
      <x:c r="K329" t="str">
        <x:v>/dark-tourism/holocaust-nazi-camp-memory/sachsenhausen-memorial/</x:v>
      </x:c>
      <x:c r="L329" t="str">
        <x:v>Brief ready</x:v>
      </x:c>
      <x:c r="M329" t="str">
        <x:v>top 11 things to know before visiting sachsenhausen memorial</x:v>
      </x:c>
      <x:c r="N329" t="str">
        <x:v>Sachsenhausen Memorial things to know|Sachsenhausen Memorial facts|before visiting Sachsenhausen Memorial</x:v>
      </x:c>
      <x:c r="O329" t="str">
        <x:v>Listicle / research before visit</x:v>
      </x:c>
      <x:c r="P329" t="str">
        <x:v>Click a ranked, scannable article</x:v>
      </x:c>
      <x:c r="Q329" t="str">
        <x:v>Top List for a searched dark tourism / extreme-history entity</x:v>
      </x:c>
      <x:c r="R329" t="str">
        <x:v>Top 11 Things to Know Before Visiting Sachsenhausen Memorial | L…</x:v>
      </x:c>
      <x:c r="S329" t="str">
        <x:v>Top 11 Things to Know Before Visiting Sachsenhausen Memorial: practical context, ethics, access notes and related routes for serious travelers.</x:v>
      </x:c>
      <x:c r="T329" t="str">
        <x:v>Why Sachsenhausen Memorial is searched|The 11 things to understand|What visitors often miss|How to prepare|Ethical reminders</x:v>
      </x:c>
      <x:c r="U329" t="str">
        <x:v>Is Sachsenhausen Memorial worth visiting?|How long do you need?|Can you visit independently?|What should you check before going?</x:v>
      </x:c>
      <x:c r="V329" t="str">
        <x:v>Sachsenhausen Memorial|Oranienburg / Berlin|Germany|Holocaust / Nazi Camp Memory|dark tourism|war tourism|memorial etiquette</x:v>
      </x:c>
      <x:c r="W329" t="str">
        <x:v>/dark-tourism/holocaust-nazi-camp-memory/sachsenhausen-memorial/|/dark-tourism/holocaust-nazi-camp-memory/|/safety-ethics/</x:v>
      </x:c>
      <x:c r="X329" t="str">
        <x:v>https://www.sachsenhausen-sbg.de/en/</x:v>
      </x:c>
      <x:c r="Y329" t="str">
        <x:v>Write 'Top 11 Things to Know Before Visiting Sachsenhausen Memorial' in English. It must be useful, searched, and serious. Use concrete subheads, avoid vague inspiration, verify current access and cite official sources in the draft notes.</x:v>
      </x:c>
      <x:c r="Z329" t="str">
        <x:v>Respectful tone. Do not turn victims into spectacle. Verify opening/tickets before publishing.</x:v>
      </x:c>
      <x:c r="AA329" t="str">
        <x:v>Batch 2</x:v>
      </x:c>
    </x:row>
    <x:row r="330">
      <x:c r="A330" t="n">
        <x:v>329</x:v>
      </x:c>
      <x:c r="B330" t="str">
        <x:v>/dark-tourism/holocaust-nazi-camp-memory/sachsenhausen-memorial/how-to-visit/</x:v>
      </x:c>
      <x:c r="C330" t="str">
        <x:v>How to Visit Sachsenhausen Memorial</x:v>
      </x:c>
      <x:c r="D330" t="str">
        <x:v>How to Visit Sachsenhausen Memorial</x:v>
      </x:c>
      <x:c r="E330" t="str">
        <x:v>Essential Guide</x:v>
      </x:c>
      <x:c r="F330" t="str">
        <x:v>Holocaust / Nazi Camp Memory</x:v>
      </x:c>
      <x:c r="G330" t="str">
        <x:v>Europe</x:v>
      </x:c>
      <x:c r="H330" t="str">
        <x:v>Germany</x:v>
      </x:c>
      <x:c r="I330" t="str">
        <x:v>P1</x:v>
      </x:c>
      <x:c r="J330" t="n">
        <x:v>3</x:v>
      </x:c>
      <x:c r="K330" t="str">
        <x:v>/dark-tourism/holocaust-nazi-camp-memory/sachsenhausen-memorial/</x:v>
      </x:c>
      <x:c r="L330" t="str">
        <x:v>Brief ready</x:v>
      </x:c>
      <x:c r="M330" t="str">
        <x:v>how to visit sachsenhausen memorial</x:v>
      </x:c>
      <x:c r="N330" t="str">
        <x:v>how to visit Sachsenhausen Memorial|visit Sachsenhausen Memorial|Sachsenhausen Memorial guide</x:v>
      </x:c>
      <x:c r="O330" t="str">
        <x:v>Visit planning</x:v>
      </x:c>
      <x:c r="P330" t="str">
        <x:v>Get practical context before visiting</x:v>
      </x:c>
      <x:c r="Q330" t="str">
        <x:v>Essential Guide for a searched dark tourism / extreme-history entity</x:v>
      </x:c>
      <x:c r="R330" t="str">
        <x:v>How to Visit Sachsenhausen Memorial | Ligne Rouge Tours</x:v>
      </x:c>
      <x:c r="S330" t="str">
        <x:v>How to Visit Sachsenhausen Memorial: practical context, ethics, access notes and related routes for serious travelers.</x:v>
      </x:c>
      <x:c r="T330" t="str">
        <x:v>Before you go|How to get there|What to book|How long to stay|What to read beforehand|How to behave on site</x:v>
      </x:c>
      <x:c r="U330" t="str">
        <x:v>Is Sachsenhausen Memorial worth visiting?|How long do you need?|Can you visit independently?|What should you check before going?</x:v>
      </x:c>
      <x:c r="V330" t="str">
        <x:v>Sachsenhausen Memorial|Oranienburg / Berlin|Germany|Holocaust / Nazi Camp Memory|dark tourism|war tourism|memorial etiquette</x:v>
      </x:c>
      <x:c r="W330" t="str">
        <x:v>/dark-tourism/holocaust-nazi-camp-memory/sachsenhausen-memorial/|/dark-tourism/holocaust-nazi-camp-memory/|/safety-ethics/</x:v>
      </x:c>
      <x:c r="X330" t="str">
        <x:v>https://www.sachsenhausen-sbg.de/en/</x:v>
      </x:c>
      <x:c r="Y330" t="str">
        <x:v>Write 'How to Visit Sachsenhausen Memorial' in English. It must be useful, searched, and serious. Use concrete subheads, avoid vague inspiration, verify current access and cite official sources in the draft notes.</x:v>
      </x:c>
      <x:c r="Z330" t="str">
        <x:v>Respectful tone. Do not turn victims into spectacle. Verify opening/tickets before publishing.</x:v>
      </x:c>
      <x:c r="AA330" t="str">
        <x:v>Batch 2</x:v>
      </x:c>
    </x:row>
    <x:row r="331">
      <x:c r="A331" t="n">
        <x:v>330</x:v>
      </x:c>
      <x:c r="B331" t="str">
        <x:v>/dark-tourism/holocaust-nazi-camp-memory/sachsenhausen-memorial/how-to-visit-respectfully/</x:v>
      </x:c>
      <x:c r="C331" t="str">
        <x:v>How to Visit Sachsenhausen Memorial Respectfully</x:v>
      </x:c>
      <x:c r="D331" t="str">
        <x:v>How to Visit Sachsenhausen Memorial Respectfully</x:v>
      </x:c>
      <x:c r="E331" t="str">
        <x:v>Ethics</x:v>
      </x:c>
      <x:c r="F331" t="str">
        <x:v>Holocaust / Nazi Camp Memory</x:v>
      </x:c>
      <x:c r="G331" t="str">
        <x:v>Europe</x:v>
      </x:c>
      <x:c r="H331" t="str">
        <x:v>Germany</x:v>
      </x:c>
      <x:c r="I331" t="str">
        <x:v>P2</x:v>
      </x:c>
      <x:c r="J331" t="n">
        <x:v>3</x:v>
      </x:c>
      <x:c r="K331" t="str">
        <x:v>/dark-tourism/holocaust-nazi-camp-memory/sachsenhausen-memorial/</x:v>
      </x:c>
      <x:c r="L331" t="str">
        <x:v>Brief ready</x:v>
      </x:c>
      <x:c r="M331" t="str">
        <x:v>how to visit sachsenhausen memorial respectfully</x:v>
      </x:c>
      <x:c r="N331" t="str">
        <x:v>Sachsenhausen Memorial etiquette|dark tourism ethics|respectful visit Sachsenhausen Memorial</x:v>
      </x:c>
      <x:c r="O331" t="str">
        <x:v>Ethical dark tourism</x:v>
      </x:c>
      <x:c r="P331" t="str">
        <x:v>Get practical context before visiting</x:v>
      </x:c>
      <x:c r="Q331" t="str">
        <x:v>Ethics for a searched dark tourism / extreme-history entity</x:v>
      </x:c>
      <x:c r="R331" t="str">
        <x:v>How to Visit Sachsenhausen Memorial Respectfully | Ligne Rouge T…</x:v>
      </x:c>
      <x:c r="S331" t="str">
        <x:v>How to Visit Sachsenhausen Memorial Respectfully: practical context, ethics, access notes and related routes for serious travelers.</x:v>
      </x:c>
      <x:c r="T331" t="str">
        <x:v>Why tone matters|Photography rules|What not to say or do|How to support serious memory work|When not to visit</x:v>
      </x:c>
      <x:c r="U331" t="str">
        <x:v>Is Sachsenhausen Memorial worth visiting?|How long do you need?|Can you visit independently?|What should you check before going?</x:v>
      </x:c>
      <x:c r="V331" t="str">
        <x:v>Sachsenhausen Memorial|Oranienburg / Berlin|Germany|Holocaust / Nazi Camp Memory|dark tourism|war tourism|memorial etiquette</x:v>
      </x:c>
      <x:c r="W331" t="str">
        <x:v>/dark-tourism/holocaust-nazi-camp-memory/sachsenhausen-memorial/|/dark-tourism/holocaust-nazi-camp-memory/|/safety-ethics/</x:v>
      </x:c>
      <x:c r="X331" t="str">
        <x:v>https://www.sachsenhausen-sbg.de/en/</x:v>
      </x:c>
      <x:c r="Y331" t="str">
        <x:v>Write 'How to Visit Sachsenhausen Memorial Respectfully' in English. It must be useful, searched, and serious. Use concrete subheads, avoid vague inspiration, verify current access and cite official sources in the draft notes.</x:v>
      </x:c>
      <x:c r="Z331" t="str">
        <x:v>Respectful tone. Do not turn victims into spectacle. Verify opening/tickets before publishing.</x:v>
      </x:c>
      <x:c r="AA331" t="str">
        <x:v>Batch 2</x:v>
      </x:c>
    </x:row>
    <x:row r="332">
      <x:c r="A332" t="n">
        <x:v>331</x:v>
      </x:c>
      <x:c r="B332" t="str">
        <x:v>/dark-tourism/holocaust-nazi-camp-memory/sachsenhausen-memorial/what-happened-at-history-to-know-before-you-visit/</x:v>
      </x:c>
      <x:c r="C332" t="str">
        <x:v>What Happened at Sachsenhausen Memorial? History to Know Before You Visit</x:v>
      </x:c>
      <x:c r="D332" t="str">
        <x:v>What Happened at Sachsenhausen Memorial? History to Know Before You Visit</x:v>
      </x:c>
      <x:c r="E332" t="str">
        <x:v>History Explainer</x:v>
      </x:c>
      <x:c r="F332" t="str">
        <x:v>Holocaust / Nazi Camp Memory</x:v>
      </x:c>
      <x:c r="G332" t="str">
        <x:v>Europe</x:v>
      </x:c>
      <x:c r="H332" t="str">
        <x:v>Germany</x:v>
      </x:c>
      <x:c r="I332" t="str">
        <x:v>P2</x:v>
      </x:c>
      <x:c r="J332" t="n">
        <x:v>3</x:v>
      </x:c>
      <x:c r="K332" t="str">
        <x:v>/dark-tourism/holocaust-nazi-camp-memory/sachsenhausen-memorial/</x:v>
      </x:c>
      <x:c r="L332" t="str">
        <x:v>Brief ready</x:v>
      </x:c>
      <x:c r="M332" t="str">
        <x:v>what happened at sachsenhausen memorial? history to know before you visit</x:v>
      </x:c>
      <x:c r="N332" t="str">
        <x:v>Sachsenhausen Memorial history|what happened at Sachsenhausen Memorial|Sachsenhausen Memorial explained</x:v>
      </x:c>
      <x:c r="O332" t="str">
        <x:v>Historical context</x:v>
      </x:c>
      <x:c r="P332" t="str">
        <x:v>Get practical context before visiting</x:v>
      </x:c>
      <x:c r="Q332" t="str">
        <x:v>History Explainer for a searched dark tourism / extreme-history entity</x:v>
      </x:c>
      <x:c r="R332" t="str">
        <x:v>What Happened at Sachsenhausen Memorial? History to Know Before …</x:v>
      </x:c>
      <x:c r="S332" t="str">
        <x:v>What Happened at Sachsenhausen Memorial? History to Know Before You Visit: practical context, ethics, access notes and related routes for serious traveler…</x:v>
      </x:c>
      <x:c r="T332" t="str">
        <x:v>The short version|Timeline|Key places on site|What is often misunderstood|What to read next</x:v>
      </x:c>
      <x:c r="U332" t="str">
        <x:v>Is Sachsenhausen Memorial worth visiting?|How long do you need?|Can you visit independently?|What should you check before going?</x:v>
      </x:c>
      <x:c r="V332" t="str">
        <x:v>Sachsenhausen Memorial|Oranienburg / Berlin|Germany|Holocaust / Nazi Camp Memory|dark tourism|war tourism|memorial etiquette</x:v>
      </x:c>
      <x:c r="W332" t="str">
        <x:v>/dark-tourism/holocaust-nazi-camp-memory/sachsenhausen-memorial/|/dark-tourism/holocaust-nazi-camp-memory/|/safety-ethics/</x:v>
      </x:c>
      <x:c r="X332" t="str">
        <x:v>https://www.sachsenhausen-sbg.de/en/</x:v>
      </x:c>
      <x:c r="Y332" t="str">
        <x:v>Write 'What Happened at Sachsenhausen Memorial? History to Know Before You Visit' in English. It must be useful, searched, and serious. Use concrete subheads, avoid vague inspiration, verify current access and cite official sources in the draft notes.</x:v>
      </x:c>
      <x:c r="Z332" t="str">
        <x:v>Respectful tone. Do not turn victims into spectacle. Verify opening/tickets before publishing.</x:v>
      </x:c>
      <x:c r="AA332" t="str">
        <x:v>Batch 2</x:v>
      </x:c>
    </x:row>
    <x:row r="333">
      <x:c r="A333" t="n">
        <x:v>332</x:v>
      </x:c>
      <x:c r="B333" t="str">
        <x:v>/dark-tourism/holocaust-nazi-camp-memory/sachsenhausen-memorial/top-7-mistakes-to-avoid-when-visiting/</x:v>
      </x:c>
      <x:c r="C333" t="str">
        <x:v>Top 7 Mistakes to Avoid When Visiting Sachsenhausen Memorial</x:v>
      </x:c>
      <x:c r="D333" t="str">
        <x:v>Top 7 Mistakes to Avoid When Visiting Sachsenhausen Memorial</x:v>
      </x:c>
      <x:c r="E333" t="str">
        <x:v>Mistakes</x:v>
      </x:c>
      <x:c r="F333" t="str">
        <x:v>Holocaust / Nazi Camp Memory</x:v>
      </x:c>
      <x:c r="G333" t="str">
        <x:v>Europe</x:v>
      </x:c>
      <x:c r="H333" t="str">
        <x:v>Germany</x:v>
      </x:c>
      <x:c r="I333" t="str">
        <x:v>P2</x:v>
      </x:c>
      <x:c r="J333" t="n">
        <x:v>3</x:v>
      </x:c>
      <x:c r="K333" t="str">
        <x:v>/dark-tourism/holocaust-nazi-camp-memory/sachsenhausen-memorial/</x:v>
      </x:c>
      <x:c r="L333" t="str">
        <x:v>Brief ready</x:v>
      </x:c>
      <x:c r="M333" t="str">
        <x:v>top 7 mistakes to avoid when visiting sachsenhausen memorial</x:v>
      </x:c>
      <x:c r="N333" t="str">
        <x:v>Sachsenhausen Memorial mistakes|what not to do at Sachsenhausen Memorial|first time Sachsenhausen Memorial</x:v>
      </x:c>
      <x:c r="O333" t="str">
        <x:v>Practical / pre-visit</x:v>
      </x:c>
      <x:c r="P333" t="str">
        <x:v>Click a ranked, scannable article</x:v>
      </x:c>
      <x:c r="Q333" t="str">
        <x:v>Mistakes for a searched dark tourism / extreme-history entity</x:v>
      </x:c>
      <x:c r="R333" t="str">
        <x:v>Top 7 Mistakes to Avoid When Visiting Sachsenhausen Memorial | L…</x:v>
      </x:c>
      <x:c r="S333" t="str">
        <x:v>Top 7 Mistakes to Avoid When Visiting Sachsenhausen Memorial: practical context, ethics, access notes and related routes for serious travelers.</x:v>
      </x:c>
      <x:c r="T333" t="str">
        <x:v>Treating it like entertainment|Skipping historical context|Ignoring local rules|Bad photography|Poor timing|No backup plan</x:v>
      </x:c>
      <x:c r="U333" t="str">
        <x:v>Is Sachsenhausen Memorial worth visiting?|How long do you need?|Can you visit independently?|What should you check before going?</x:v>
      </x:c>
      <x:c r="V333" t="str">
        <x:v>Sachsenhausen Memorial|Oranienburg / Berlin|Germany|Holocaust / Nazi Camp Memory|dark tourism|war tourism|memorial etiquette</x:v>
      </x:c>
      <x:c r="W333" t="str">
        <x:v>/dark-tourism/holocaust-nazi-camp-memory/sachsenhausen-memorial/|/dark-tourism/holocaust-nazi-camp-memory/|/safety-ethics/</x:v>
      </x:c>
      <x:c r="X333" t="str">
        <x:v>https://www.sachsenhausen-sbg.de/en/</x:v>
      </x:c>
      <x:c r="Y333" t="str">
        <x:v>Write 'Top 7 Mistakes to Avoid When Visiting Sachsenhausen Memorial' in English. It must be useful, searched, and serious. Use concrete subheads, avoid vague inspiration, verify current access and cite official sources in the draft notes.</x:v>
      </x:c>
      <x:c r="Z333" t="str">
        <x:v>Respectful tone. Do not turn victims into spectacle. Verify opening/tickets before publishing.</x:v>
      </x:c>
      <x:c r="AA333" t="str">
        <x:v>Batch 2</x:v>
      </x:c>
    </x:row>
    <x:row r="334">
      <x:c r="A334" t="n">
        <x:v>333</x:v>
      </x:c>
      <x:c r="B334" t="str">
        <x:v>/dark-tourism/holocaust-nazi-camp-memory/sachsenhausen-memorial/what-to-combine-with-nearby-sites-and-routes/</x:v>
      </x:c>
      <x:c r="C334" t="str">
        <x:v>What to Combine With Sachsenhausen Memorial: Nearby Sites and Routes</x:v>
      </x:c>
      <x:c r="D334" t="str">
        <x:v>What to Combine With Sachsenhausen Memorial: Nearby Sites and Routes</x:v>
      </x:c>
      <x:c r="E334" t="str">
        <x:v>Nearby / Pairing</x:v>
      </x:c>
      <x:c r="F334" t="str">
        <x:v>Holocaust / Nazi Camp Memory</x:v>
      </x:c>
      <x:c r="G334" t="str">
        <x:v>Europe</x:v>
      </x:c>
      <x:c r="H334" t="str">
        <x:v>Germany</x:v>
      </x:c>
      <x:c r="I334" t="str">
        <x:v>P2</x:v>
      </x:c>
      <x:c r="J334" t="n">
        <x:v>3</x:v>
      </x:c>
      <x:c r="K334" t="str">
        <x:v>/dark-tourism/holocaust-nazi-camp-memory/sachsenhausen-memorial/</x:v>
      </x:c>
      <x:c r="L334" t="str">
        <x:v>Brief ready</x:v>
      </x:c>
      <x:c r="M334" t="str">
        <x:v>what to combine with sachsenhausen memorial nearby sites and routes</x:v>
      </x:c>
      <x:c r="N334" t="str">
        <x:v>near Sachsenhausen Memorial|what to do near Sachsenhausen Memorial|Oranienburg / Berlin itinerary</x:v>
      </x:c>
      <x:c r="O334" t="str">
        <x:v>Route expansion</x:v>
      </x:c>
      <x:c r="P334" t="str">
        <x:v>Get practical context before visiting</x:v>
      </x:c>
      <x:c r="Q334" t="str">
        <x:v>Nearby / Pairing for a searched dark tourism / extreme-history entity</x:v>
      </x:c>
      <x:c r="R334" t="str">
        <x:v>What to Combine With Sachsenhausen Memorial: Nearby Sites and Ro…</x:v>
      </x:c>
      <x:c r="S334" t="str">
        <x:v>What to Combine With Sachsenhausen Memorial: Nearby Sites and Routes: practical context, ethics, access notes and related routes for serious travelers.</x:v>
      </x:c>
      <x:c r="T334" t="str">
        <x:v>Closest serious sites|One-day route|Two-day route|Where to stay|What not to combine emotionally</x:v>
      </x:c>
      <x:c r="U334" t="str">
        <x:v>Is Sachsenhausen Memorial worth visiting?|How long do you need?|Can you visit independently?|What should you check before going?</x:v>
      </x:c>
      <x:c r="V334" t="str">
        <x:v>Sachsenhausen Memorial|Oranienburg / Berlin|Germany|Holocaust / Nazi Camp Memory|dark tourism|war tourism|memorial etiquette</x:v>
      </x:c>
      <x:c r="W334" t="str">
        <x:v>/dark-tourism/holocaust-nazi-camp-memory/sachsenhausen-memorial/|/dark-tourism/holocaust-nazi-camp-memory/|/safety-ethics/</x:v>
      </x:c>
      <x:c r="X334" t="str">
        <x:v>https://www.sachsenhausen-sbg.de/en/</x:v>
      </x:c>
      <x:c r="Y334" t="str">
        <x:v>Write 'What to Combine With Sachsenhausen Memorial: Nearby Sites and Routes' in English. It must be useful, searched, and serious. Use concrete subheads, avoid vague inspiration, verify current access and cite official sources in the draft notes.</x:v>
      </x:c>
      <x:c r="Z334" t="str">
        <x:v>Respectful tone. Do not turn victims into spectacle. Verify opening/tickets before publishing.</x:v>
      </x:c>
      <x:c r="AA334" t="str">
        <x:v>Batch 2</x:v>
      </x:c>
    </x:row>
    <x:row r="335">
      <x:c r="A335" t="n">
        <x:v>334</x:v>
      </x:c>
      <x:c r="B335" t="str">
        <x:v>/dark-tourism/holocaust-nazi-camp-memory/sachsenhausen-memorial/is-safe-to-visit-access-risk-and-reality/</x:v>
      </x:c>
      <x:c r="C335" t="str">
        <x:v>Is Sachsenhausen Memorial Safe to Visit? Access, Risk and Reality</x:v>
      </x:c>
      <x:c r="D335" t="str">
        <x:v>Is Sachsenhausen Memorial Safe to Visit? Access, Risk and Reality</x:v>
      </x:c>
      <x:c r="E335" t="str">
        <x:v>Safety / Access</x:v>
      </x:c>
      <x:c r="F335" t="str">
        <x:v>Holocaust / Nazi Camp Memory</x:v>
      </x:c>
      <x:c r="G335" t="str">
        <x:v>Europe</x:v>
      </x:c>
      <x:c r="H335" t="str">
        <x:v>Germany</x:v>
      </x:c>
      <x:c r="I335" t="str">
        <x:v>P1</x:v>
      </x:c>
      <x:c r="J335" t="n">
        <x:v>3</x:v>
      </x:c>
      <x:c r="K335" t="str">
        <x:v>/dark-tourism/holocaust-nazi-camp-memory/sachsenhausen-memorial/</x:v>
      </x:c>
      <x:c r="L335" t="str">
        <x:v>Brief ready</x:v>
      </x:c>
      <x:c r="M335" t="str">
        <x:v>is sachsenhausen memorial safe to visit? access, risk and reality</x:v>
      </x:c>
      <x:c r="N335" t="str">
        <x:v>is Sachsenhausen Memorial safe|Sachsenhausen Memorial travel advice|can you visit Sachsenhausen Memorial</x:v>
      </x:c>
      <x:c r="O335" t="str">
        <x:v>Safety / access</x:v>
      </x:c>
      <x:c r="P335" t="str">
        <x:v>Get practical context before visiting</x:v>
      </x:c>
      <x:c r="Q335" t="str">
        <x:v>Safety / Access for a searched dark tourism / extreme-history entity</x:v>
      </x:c>
      <x:c r="R335" t="str">
        <x:v>Is Sachsenhausen Memorial Safe to Visit? Access, Risk and Realit…</x:v>
      </x:c>
      <x:c r="S335" t="str">
        <x:v>Is Sachsenhausen Memorial Safe to Visit? Access, Risk and Reality: practical context, ethics, access notes and related routes for serious travelers.</x:v>
      </x:c>
      <x:c r="T335" t="str">
        <x:v>Current access reality|Main risks|Who should not go|Safer alternatives|Official advisories to check</x:v>
      </x:c>
      <x:c r="U335" t="str">
        <x:v>Is Sachsenhausen Memorial worth visiting?|How long do you need?|Can you visit independently?|What should you check before going?</x:v>
      </x:c>
      <x:c r="V335" t="str">
        <x:v>Sachsenhausen Memorial|Oranienburg / Berlin|Germany|Holocaust / Nazi Camp Memory|dark tourism|war tourism|memorial etiquette</x:v>
      </x:c>
      <x:c r="W335" t="str">
        <x:v>/dark-tourism/holocaust-nazi-camp-memory/sachsenhausen-memorial/|/dark-tourism/holocaust-nazi-camp-memory/|/safety-ethics/</x:v>
      </x:c>
      <x:c r="X335" t="str">
        <x:v>https://www.sachsenhausen-sbg.de/en/</x:v>
      </x:c>
      <x:c r="Y335" t="str">
        <x:v>Write 'Is Sachsenhausen Memorial Safe to Visit? Access, Risk and Reality' in English. It must be useful, searched, and serious. Use concrete subheads, avoid vague inspiration, verify current access and cite official sources in the draft notes.</x:v>
      </x:c>
      <x:c r="Z335" t="str">
        <x:v>Respectful tone. Do not turn victims into spectacle. Verify opening/tickets before publishing.</x:v>
      </x:c>
      <x:c r="AA335" t="str">
        <x:v>Batch 2</x:v>
      </x:c>
    </x:row>
    <x:row r="336">
      <x:c r="A336" t="n">
        <x:v>335</x:v>
      </x:c>
      <x:c r="B336" t="str">
        <x:v>/dark-tourism/holocaust-nazi-camp-memory/mauthausen-memorial/</x:v>
      </x:c>
      <x:c r="C336" t="str">
        <x:v>Mauthausen Memorial Travel Guide: What to Know Before You Visit</x:v>
      </x:c>
      <x:c r="D336" t="str">
        <x:v>Mauthausen Memorial Travel Guide</x:v>
      </x:c>
      <x:c r="E336" t="str">
        <x:v>Site Hub</x:v>
      </x:c>
      <x:c r="F336" t="str">
        <x:v>Holocaust / Nazi Camp Memory</x:v>
      </x:c>
      <x:c r="G336" t="str">
        <x:v>Europe</x:v>
      </x:c>
      <x:c r="H336" t="str">
        <x:v>Austria</x:v>
      </x:c>
      <x:c r="I336" t="str">
        <x:v>P2</x:v>
      </x:c>
      <x:c r="J336" t="n">
        <x:v>3</x:v>
      </x:c>
      <x:c r="K336" t="str">
        <x:v>/dark-tourism/holocaust-nazi-camp-memory/</x:v>
      </x:c>
      <x:c r="L336" t="str">
        <x:v>Brief ready</x:v>
      </x:c>
      <x:c r="M336" t="str">
        <x:v>Mauthausen Memorial travel guide</x:v>
      </x:c>
      <x:c r="N336" t="str">
        <x:v>visit Mauthausen Memorial|Mauthausen Memorial tickets|Mauthausen Memorial tour|Mauthausen Memorial history</x:v>
      </x:c>
      <x:c r="O336" t="str">
        <x:v>Destination / site guide</x:v>
      </x:c>
      <x:c r="P336" t="str">
        <x:v>Plan a visit and understand the history before going</x:v>
      </x:c>
      <x:c r="Q336" t="str">
        <x:v>Full guide with history, access, ethics, route and related articles</x:v>
      </x:c>
      <x:c r="R336" t="str">
        <x:v>Mauthausen Memorial Travel Guide: Visit, History and Ethics</x:v>
      </x:c>
      <x:c r="S336" t="str">
        <x:v>How to visit Mauthausen Memorial with historical context, practical access notes, etiquette and related dark tourism sites.</x:v>
      </x:c>
      <x:c r="T336" t="str">
        <x:v>Why this site matters|What happened here|How to visit|What to see first|Etiquette and photography|Nearby sites to combine|Safety and access notes</x:v>
      </x:c>
      <x:c r="U336" t="str">
        <x:v>Is Mauthausen Memorial worth visiting?|How long do you need at Mauthausen Memorial?|Can you take photos at Mauthausen Memorial?|Should you take a guided tour?</x:v>
      </x:c>
      <x:c r="V336" t="str">
        <x:v>Mauthausen Memorial|Holocaust / Nazi Camp Memory|Mauthausen|Austria|dark tourism|memorial travel|camp memorial, Austria route</x:v>
      </x:c>
      <x:c r="W336" t="str">
        <x:v>/dark-tourism/|/dark-tourism/holocaust-nazi-camp-memory/|/safety-ethics/</x:v>
      </x:c>
      <x:c r="X336" t="str">
        <x:v>https://www.mauthausen-memorial.org/en</x:v>
      </x:c>
      <x:c r="Y336" t="str">
        <x:v>Write a serious, useful guide to Mauthausen Memorial for an extreme travel audience. Do not sensationalize. Include practical access, historical context, etiquette and why people search for it.</x:v>
      </x:c>
      <x:c r="Z336" t="str">
        <x:v>Respectful tone. Do not turn victims into spectacle. Verify opening/tickets before publishing.</x:v>
      </x:c>
      <x:c r="AA336" t="str">
        <x:v>Batch 2</x:v>
      </x:c>
    </x:row>
    <x:row r="337">
      <x:c r="A337" t="n">
        <x:v>336</x:v>
      </x:c>
      <x:c r="B337" t="str">
        <x:v>/dark-tourism/holocaust-nazi-camp-memory/mauthausen-memorial/top-11-things-to-know-before-visiting/</x:v>
      </x:c>
      <x:c r="C337" t="str">
        <x:v>Top 11 Things to Know Before Visiting Mauthausen Memorial</x:v>
      </x:c>
      <x:c r="D337" t="str">
        <x:v>Top 11 Things to Know Before Visiting Mauthausen Memorial</x:v>
      </x:c>
      <x:c r="E337" t="str">
        <x:v>Top List</x:v>
      </x:c>
      <x:c r="F337" t="str">
        <x:v>Holocaust / Nazi Camp Memory</x:v>
      </x:c>
      <x:c r="G337" t="str">
        <x:v>Europe</x:v>
      </x:c>
      <x:c r="H337" t="str">
        <x:v>Austria</x:v>
      </x:c>
      <x:c r="I337" t="str">
        <x:v>P2</x:v>
      </x:c>
      <x:c r="J337" t="n">
        <x:v>3</x:v>
      </x:c>
      <x:c r="K337" t="str">
        <x:v>/dark-tourism/holocaust-nazi-camp-memory/mauthausen-memorial/</x:v>
      </x:c>
      <x:c r="L337" t="str">
        <x:v>Brief ready</x:v>
      </x:c>
      <x:c r="M337" t="str">
        <x:v>top 11 things to know before visiting mauthausen memorial</x:v>
      </x:c>
      <x:c r="N337" t="str">
        <x:v>Mauthausen Memorial things to know|Mauthausen Memorial facts|before visiting Mauthausen Memorial</x:v>
      </x:c>
      <x:c r="O337" t="str">
        <x:v>Listicle / research before visit</x:v>
      </x:c>
      <x:c r="P337" t="str">
        <x:v>Click a ranked, scannable article</x:v>
      </x:c>
      <x:c r="Q337" t="str">
        <x:v>Top List for a searched dark tourism / extreme-history entity</x:v>
      </x:c>
      <x:c r="R337" t="str">
        <x:v>Top 11 Things to Know Before Visiting Mauthausen Memorial | Lign…</x:v>
      </x:c>
      <x:c r="S337" t="str">
        <x:v>Top 11 Things to Know Before Visiting Mauthausen Memorial: practical context, ethics, access notes and related routes for serious travelers.</x:v>
      </x:c>
      <x:c r="T337" t="str">
        <x:v>Why Mauthausen Memorial is searched|The 11 things to understand|What visitors often miss|How to prepare|Ethical reminders</x:v>
      </x:c>
      <x:c r="U337" t="str">
        <x:v>Is Mauthausen Memorial worth visiting?|How long do you need?|Can you visit independently?|What should you check before going?</x:v>
      </x:c>
      <x:c r="V337" t="str">
        <x:v>Mauthausen Memorial|Mauthausen|Austria|Holocaust / Nazi Camp Memory|dark tourism|war tourism|memorial etiquette</x:v>
      </x:c>
      <x:c r="W337" t="str">
        <x:v>/dark-tourism/holocaust-nazi-camp-memory/mauthausen-memorial/|/dark-tourism/holocaust-nazi-camp-memory/|/safety-ethics/</x:v>
      </x:c>
      <x:c r="X337" t="str">
        <x:v>https://www.mauthausen-memorial.org/en</x:v>
      </x:c>
      <x:c r="Y337" t="str">
        <x:v>Write 'Top 11 Things to Know Before Visiting Mauthausen Memorial' in English. It must be useful, searched, and serious. Use concrete subheads, avoid vague inspiration, verify current access and cite official sources in the draft notes.</x:v>
      </x:c>
      <x:c r="Z337" t="str">
        <x:v>Respectful tone. Do not turn victims into spectacle. Verify opening/tickets before publishing.</x:v>
      </x:c>
      <x:c r="AA337" t="str">
        <x:v>Batch 3</x:v>
      </x:c>
    </x:row>
    <x:row r="338">
      <x:c r="A338" t="n">
        <x:v>337</x:v>
      </x:c>
      <x:c r="B338" t="str">
        <x:v>/dark-tourism/holocaust-nazi-camp-memory/mauthausen-memorial/how-to-visit/</x:v>
      </x:c>
      <x:c r="C338" t="str">
        <x:v>How to Visit Mauthausen Memorial</x:v>
      </x:c>
      <x:c r="D338" t="str">
        <x:v>How to Visit Mauthausen Memorial</x:v>
      </x:c>
      <x:c r="E338" t="str">
        <x:v>Essential Guide</x:v>
      </x:c>
      <x:c r="F338" t="str">
        <x:v>Holocaust / Nazi Camp Memory</x:v>
      </x:c>
      <x:c r="G338" t="str">
        <x:v>Europe</x:v>
      </x:c>
      <x:c r="H338" t="str">
        <x:v>Austria</x:v>
      </x:c>
      <x:c r="I338" t="str">
        <x:v>P2</x:v>
      </x:c>
      <x:c r="J338" t="n">
        <x:v>3</x:v>
      </x:c>
      <x:c r="K338" t="str">
        <x:v>/dark-tourism/holocaust-nazi-camp-memory/mauthausen-memorial/</x:v>
      </x:c>
      <x:c r="L338" t="str">
        <x:v>Brief ready</x:v>
      </x:c>
      <x:c r="M338" t="str">
        <x:v>how to visit mauthausen memorial</x:v>
      </x:c>
      <x:c r="N338" t="str">
        <x:v>how to visit Mauthausen Memorial|visit Mauthausen Memorial|Mauthausen Memorial guide</x:v>
      </x:c>
      <x:c r="O338" t="str">
        <x:v>Visit planning</x:v>
      </x:c>
      <x:c r="P338" t="str">
        <x:v>Get practical context before visiting</x:v>
      </x:c>
      <x:c r="Q338" t="str">
        <x:v>Essential Guide for a searched dark tourism / extreme-history entity</x:v>
      </x:c>
      <x:c r="R338" t="str">
        <x:v>How to Visit Mauthausen Memorial | Ligne Rouge Tours</x:v>
      </x:c>
      <x:c r="S338" t="str">
        <x:v>How to Visit Mauthausen Memorial: practical context, ethics, access notes and related routes for serious travelers.</x:v>
      </x:c>
      <x:c r="T338" t="str">
        <x:v>Before you go|How to get there|What to book|How long to stay|What to read beforehand|How to behave on site</x:v>
      </x:c>
      <x:c r="U338" t="str">
        <x:v>Is Mauthausen Memorial worth visiting?|How long do you need?|Can you visit independently?|What should you check before going?</x:v>
      </x:c>
      <x:c r="V338" t="str">
        <x:v>Mauthausen Memorial|Mauthausen|Austria|Holocaust / Nazi Camp Memory|dark tourism|war tourism|memorial etiquette</x:v>
      </x:c>
      <x:c r="W338" t="str">
        <x:v>/dark-tourism/holocaust-nazi-camp-memory/mauthausen-memorial/|/dark-tourism/holocaust-nazi-camp-memory/|/safety-ethics/</x:v>
      </x:c>
      <x:c r="X338" t="str">
        <x:v>https://www.mauthausen-memorial.org/en</x:v>
      </x:c>
      <x:c r="Y338" t="str">
        <x:v>Write 'How to Visit Mauthausen Memorial' in English. It must be useful, searched, and serious. Use concrete subheads, avoid vague inspiration, verify current access and cite official sources in the draft notes.</x:v>
      </x:c>
      <x:c r="Z338" t="str">
        <x:v>Respectful tone. Do not turn victims into spectacle. Verify opening/tickets before publishing.</x:v>
      </x:c>
      <x:c r="AA338" t="str">
        <x:v>Batch 3</x:v>
      </x:c>
    </x:row>
    <x:row r="339">
      <x:c r="A339" t="n">
        <x:v>338</x:v>
      </x:c>
      <x:c r="B339" t="str">
        <x:v>/dark-tourism/holocaust-nazi-camp-memory/mauthausen-memorial/how-to-visit-respectfully/</x:v>
      </x:c>
      <x:c r="C339" t="str">
        <x:v>How to Visit Mauthausen Memorial Respectfully</x:v>
      </x:c>
      <x:c r="D339" t="str">
        <x:v>How to Visit Mauthausen Memorial Respectfully</x:v>
      </x:c>
      <x:c r="E339" t="str">
        <x:v>Ethics</x:v>
      </x:c>
      <x:c r="F339" t="str">
        <x:v>Holocaust / Nazi Camp Memory</x:v>
      </x:c>
      <x:c r="G339" t="str">
        <x:v>Europe</x:v>
      </x:c>
      <x:c r="H339" t="str">
        <x:v>Austria</x:v>
      </x:c>
      <x:c r="I339" t="str">
        <x:v>P2</x:v>
      </x:c>
      <x:c r="J339" t="n">
        <x:v>3</x:v>
      </x:c>
      <x:c r="K339" t="str">
        <x:v>/dark-tourism/holocaust-nazi-camp-memory/mauthausen-memorial/</x:v>
      </x:c>
      <x:c r="L339" t="str">
        <x:v>Brief ready</x:v>
      </x:c>
      <x:c r="M339" t="str">
        <x:v>how to visit mauthausen memorial respectfully</x:v>
      </x:c>
      <x:c r="N339" t="str">
        <x:v>Mauthausen Memorial etiquette|dark tourism ethics|respectful visit Mauthausen Memorial</x:v>
      </x:c>
      <x:c r="O339" t="str">
        <x:v>Ethical dark tourism</x:v>
      </x:c>
      <x:c r="P339" t="str">
        <x:v>Get practical context before visiting</x:v>
      </x:c>
      <x:c r="Q339" t="str">
        <x:v>Ethics for a searched dark tourism / extreme-history entity</x:v>
      </x:c>
      <x:c r="R339" t="str">
        <x:v>How to Visit Mauthausen Memorial Respectfully | Ligne Rouge Tours</x:v>
      </x:c>
      <x:c r="S339" t="str">
        <x:v>How to Visit Mauthausen Memorial Respectfully: practical context, ethics, access notes and related routes for serious travelers.</x:v>
      </x:c>
      <x:c r="T339" t="str">
        <x:v>Why tone matters|Photography rules|What not to say or do|How to support serious memory work|When not to visit</x:v>
      </x:c>
      <x:c r="U339" t="str">
        <x:v>Is Mauthausen Memorial worth visiting?|How long do you need?|Can you visit independently?|What should you check before going?</x:v>
      </x:c>
      <x:c r="V339" t="str">
        <x:v>Mauthausen Memorial|Mauthausen|Austria|Holocaust / Nazi Camp Memory|dark tourism|war tourism|memorial etiquette</x:v>
      </x:c>
      <x:c r="W339" t="str">
        <x:v>/dark-tourism/holocaust-nazi-camp-memory/mauthausen-memorial/|/dark-tourism/holocaust-nazi-camp-memory/|/safety-ethics/</x:v>
      </x:c>
      <x:c r="X339" t="str">
        <x:v>https://www.mauthausen-memorial.org/en</x:v>
      </x:c>
      <x:c r="Y339" t="str">
        <x:v>Write 'How to Visit Mauthausen Memorial Respectfully' in English. It must be useful, searched, and serious. Use concrete subheads, avoid vague inspiration, verify current access and cite official sources in the draft notes.</x:v>
      </x:c>
      <x:c r="Z339" t="str">
        <x:v>Respectful tone. Do not turn victims into spectacle. Verify opening/tickets before publishing.</x:v>
      </x:c>
      <x:c r="AA339" t="str">
        <x:v>Batch 3</x:v>
      </x:c>
    </x:row>
    <x:row r="340">
      <x:c r="A340" t="n">
        <x:v>339</x:v>
      </x:c>
      <x:c r="B340" t="str">
        <x:v>/dark-tourism/holocaust-nazi-camp-memory/mauthausen-memorial/what-happened-at-history-to-know-before-you-visit/</x:v>
      </x:c>
      <x:c r="C340" t="str">
        <x:v>What Happened at Mauthausen Memorial? History to Know Before You Visit</x:v>
      </x:c>
      <x:c r="D340" t="str">
        <x:v>What Happened at Mauthausen Memorial? History to Know Before You Visit</x:v>
      </x:c>
      <x:c r="E340" t="str">
        <x:v>History Explainer</x:v>
      </x:c>
      <x:c r="F340" t="str">
        <x:v>Holocaust / Nazi Camp Memory</x:v>
      </x:c>
      <x:c r="G340" t="str">
        <x:v>Europe</x:v>
      </x:c>
      <x:c r="H340" t="str">
        <x:v>Austria</x:v>
      </x:c>
      <x:c r="I340" t="str">
        <x:v>P2</x:v>
      </x:c>
      <x:c r="J340" t="n">
        <x:v>3</x:v>
      </x:c>
      <x:c r="K340" t="str">
        <x:v>/dark-tourism/holocaust-nazi-camp-memory/mauthausen-memorial/</x:v>
      </x:c>
      <x:c r="L340" t="str">
        <x:v>Brief ready</x:v>
      </x:c>
      <x:c r="M340" t="str">
        <x:v>what happened at mauthausen memorial? history to know before you visit</x:v>
      </x:c>
      <x:c r="N340" t="str">
        <x:v>Mauthausen Memorial history|what happened at Mauthausen Memorial|Mauthausen Memorial explained</x:v>
      </x:c>
      <x:c r="O340" t="str">
        <x:v>Historical context</x:v>
      </x:c>
      <x:c r="P340" t="str">
        <x:v>Get practical context before visiting</x:v>
      </x:c>
      <x:c r="Q340" t="str">
        <x:v>History Explainer for a searched dark tourism / extreme-history entity</x:v>
      </x:c>
      <x:c r="R340" t="str">
        <x:v>What Happened at Mauthausen Memorial? History to Know Before You…</x:v>
      </x:c>
      <x:c r="S340" t="str">
        <x:v>What Happened at Mauthausen Memorial? History to Know Before You Visit: practical context, ethics, access notes and related routes for serious travelers.</x:v>
      </x:c>
      <x:c r="T340" t="str">
        <x:v>The short version|Timeline|Key places on site|What is often misunderstood|What to read next</x:v>
      </x:c>
      <x:c r="U340" t="str">
        <x:v>Is Mauthausen Memorial worth visiting?|How long do you need?|Can you visit independently?|What should you check before going?</x:v>
      </x:c>
      <x:c r="V340" t="str">
        <x:v>Mauthausen Memorial|Mauthausen|Austria|Holocaust / Nazi Camp Memory|dark tourism|war tourism|memorial etiquette</x:v>
      </x:c>
      <x:c r="W340" t="str">
        <x:v>/dark-tourism/holocaust-nazi-camp-memory/mauthausen-memorial/|/dark-tourism/holocaust-nazi-camp-memory/|/safety-ethics/</x:v>
      </x:c>
      <x:c r="X340" t="str">
        <x:v>https://www.mauthausen-memorial.org/en</x:v>
      </x:c>
      <x:c r="Y340" t="str">
        <x:v>Write 'What Happened at Mauthausen Memorial? History to Know Before You Visit' in English. It must be useful, searched, and serious. Use concrete subheads, avoid vague inspiration, verify current access and cite official sources in the draft notes.</x:v>
      </x:c>
      <x:c r="Z340" t="str">
        <x:v>Respectful tone. Do not turn victims into spectacle. Verify opening/tickets before publishing.</x:v>
      </x:c>
      <x:c r="AA340" t="str">
        <x:v>Batch 3</x:v>
      </x:c>
    </x:row>
    <x:row r="341">
      <x:c r="A341" t="n">
        <x:v>340</x:v>
      </x:c>
      <x:c r="B341" t="str">
        <x:v>/dark-tourism/holocaust-nazi-camp-memory/mauthausen-memorial/is-safe-to-visit-access-risk-and-reality/</x:v>
      </x:c>
      <x:c r="C341" t="str">
        <x:v>Is Mauthausen Memorial Safe to Visit? Access, Risk and Reality</x:v>
      </x:c>
      <x:c r="D341" t="str">
        <x:v>Is Mauthausen Memorial Safe to Visit? Access, Risk and Reality</x:v>
      </x:c>
      <x:c r="E341" t="str">
        <x:v>Safety / Access</x:v>
      </x:c>
      <x:c r="F341" t="str">
        <x:v>Holocaust / Nazi Camp Memory</x:v>
      </x:c>
      <x:c r="G341" t="str">
        <x:v>Europe</x:v>
      </x:c>
      <x:c r="H341" t="str">
        <x:v>Austria</x:v>
      </x:c>
      <x:c r="I341" t="str">
        <x:v>P2</x:v>
      </x:c>
      <x:c r="J341" t="n">
        <x:v>3</x:v>
      </x:c>
      <x:c r="K341" t="str">
        <x:v>/dark-tourism/holocaust-nazi-camp-memory/mauthausen-memorial/</x:v>
      </x:c>
      <x:c r="L341" t="str">
        <x:v>Brief ready</x:v>
      </x:c>
      <x:c r="M341" t="str">
        <x:v>is mauthausen memorial safe to visit? access, risk and reality</x:v>
      </x:c>
      <x:c r="N341" t="str">
        <x:v>is Mauthausen Memorial safe|Mauthausen Memorial travel advice|can you visit Mauthausen Memorial</x:v>
      </x:c>
      <x:c r="O341" t="str">
        <x:v>Safety / access</x:v>
      </x:c>
      <x:c r="P341" t="str">
        <x:v>Get practical context before visiting</x:v>
      </x:c>
      <x:c r="Q341" t="str">
        <x:v>Safety / Access for a searched dark tourism / extreme-history entity</x:v>
      </x:c>
      <x:c r="R341" t="str">
        <x:v>Is Mauthausen Memorial Safe to Visit? Access, Risk and Reality |…</x:v>
      </x:c>
      <x:c r="S341" t="str">
        <x:v>Is Mauthausen Memorial Safe to Visit? Access, Risk and Reality: practical context, ethics, access notes and related routes for serious travelers.</x:v>
      </x:c>
      <x:c r="T341" t="str">
        <x:v>Current access reality|Main risks|Who should not go|Safer alternatives|Official advisories to check</x:v>
      </x:c>
      <x:c r="U341" t="str">
        <x:v>Is Mauthausen Memorial worth visiting?|How long do you need?|Can you visit independently?|What should you check before going?</x:v>
      </x:c>
      <x:c r="V341" t="str">
        <x:v>Mauthausen Memorial|Mauthausen|Austria|Holocaust / Nazi Camp Memory|dark tourism|war tourism|memorial etiquette</x:v>
      </x:c>
      <x:c r="W341" t="str">
        <x:v>/dark-tourism/holocaust-nazi-camp-memory/mauthausen-memorial/|/dark-tourism/holocaust-nazi-camp-memory/|/safety-ethics/</x:v>
      </x:c>
      <x:c r="X341" t="str">
        <x:v>https://www.mauthausen-memorial.org/en</x:v>
      </x:c>
      <x:c r="Y341" t="str">
        <x:v>Write 'Is Mauthausen Memorial Safe to Visit? Access, Risk and Reality' in English. It must be useful, searched, and serious. Use concrete subheads, avoid vague inspiration, verify current access and cite official sources in the draft notes.</x:v>
      </x:c>
      <x:c r="Z341" t="str">
        <x:v>Respectful tone. Do not turn victims into spectacle. Verify opening/tickets before publishing.</x:v>
      </x:c>
      <x:c r="AA341" t="str">
        <x:v>Batch 3</x:v>
      </x:c>
    </x:row>
    <x:row r="342">
      <x:c r="A342" t="n">
        <x:v>341</x:v>
      </x:c>
      <x:c r="B342" t="str">
        <x:v>/dark-tourism/world-war-i/the-somme-lochnagar-crater/</x:v>
      </x:c>
      <x:c r="C342" t="str">
        <x:v>The Somme Lochnagar Crater Travel Guide: What to Know Before You Visit</x:v>
      </x:c>
      <x:c r="D342" t="str">
        <x:v>The Somme Lochnagar Crater Travel Guide</x:v>
      </x:c>
      <x:c r="E342" t="str">
        <x:v>Site Hub</x:v>
      </x:c>
      <x:c r="F342" t="str">
        <x:v>World War I</x:v>
      </x:c>
      <x:c r="G342" t="str">
        <x:v>Europe</x:v>
      </x:c>
      <x:c r="H342" t="str">
        <x:v>France</x:v>
      </x:c>
      <x:c r="I342" t="str">
        <x:v>P2</x:v>
      </x:c>
      <x:c r="J342" t="n">
        <x:v>3</x:v>
      </x:c>
      <x:c r="K342" t="str">
        <x:v>/dark-tourism/world-war-i/</x:v>
      </x:c>
      <x:c r="L342" t="str">
        <x:v>Brief ready</x:v>
      </x:c>
      <x:c r="M342" t="str">
        <x:v>The Somme Lochnagar Crater travel guide</x:v>
      </x:c>
      <x:c r="N342" t="str">
        <x:v>visit The Somme Lochnagar Crater|The Somme Lochnagar Crater tickets|The Somme Lochnagar Crater tour|The Somme Lochnagar Crater history</x:v>
      </x:c>
      <x:c r="O342" t="str">
        <x:v>Destination / site guide</x:v>
      </x:c>
      <x:c r="P342" t="str">
        <x:v>Plan a visit and understand the history before going</x:v>
      </x:c>
      <x:c r="Q342" t="str">
        <x:v>Full guide with history, access, ethics, route and related articles</x:v>
      </x:c>
      <x:c r="R342" t="str">
        <x:v>The Somme Lochnagar Crater Travel Guide: Visit, History and Ethi…</x:v>
      </x:c>
      <x:c r="S342" t="str">
        <x:v>How to visit The Somme Lochnagar Crater with historical context, practical access notes, etiquette and related dark tourism sites.</x:v>
      </x:c>
      <x:c r="T342" t="str">
        <x:v>Why this site matters|What happened here|How to visit|What to see first|Etiquette and photography|Nearby sites to combine|Safety and access notes</x:v>
      </x:c>
      <x:c r="U342" t="str">
        <x:v>Is The Somme Lochnagar Crater worth visiting?|How long do you need at The Somme Lochnagar Crater?|Can you take photos at The Somme Lochnagar Crater?|Should you take a guided tour?</x:v>
      </x:c>
      <x:c r="V342" t="str">
        <x:v>The Somme Lochnagar Crater|World War I|La Boisselle|France|dark tourism|memorial travel|WWI mine crater, battlefield micro-site</x:v>
      </x:c>
      <x:c r="W342" t="str">
        <x:v>/dark-tourism/|/dark-tourism/world-war-i/|/safety-ethics/</x:v>
      </x:c>
      <x:c r="X342" t="str">
        <x:v>https://www.lochnagarcrater.org/</x:v>
      </x:c>
      <x:c r="Y342" t="str">
        <x:v>Write a serious, useful guide to The Somme Lochnagar Crater for an extreme travel audience. Do not sensationalize. Include practical access, historical context, etiquette and why people search for it.</x:v>
      </x:c>
      <x:c r="Z342" t="str">
        <x:v>Respectful tone. Do not turn victims into spectacle. Verify opening/tickets before publishing.</x:v>
      </x:c>
      <x:c r="AA342" t="str">
        <x:v>Batch 2</x:v>
      </x:c>
    </x:row>
    <x:row r="343">
      <x:c r="A343" t="n">
        <x:v>342</x:v>
      </x:c>
      <x:c r="B343" t="str">
        <x:v>/dark-tourism/world-war-i/the-somme-lochnagar-crater/top-11-things-to-know-before-visiting/</x:v>
      </x:c>
      <x:c r="C343" t="str">
        <x:v>Top 11 Things to Know Before Visiting The Somme Lochnagar Crater</x:v>
      </x:c>
      <x:c r="D343" t="str">
        <x:v>Top 11 Things to Know Before Visiting The Somme Lochnagar Crater</x:v>
      </x:c>
      <x:c r="E343" t="str">
        <x:v>Top List</x:v>
      </x:c>
      <x:c r="F343" t="str">
        <x:v>World War I</x:v>
      </x:c>
      <x:c r="G343" t="str">
        <x:v>Europe</x:v>
      </x:c>
      <x:c r="H343" t="str">
        <x:v>France</x:v>
      </x:c>
      <x:c r="I343" t="str">
        <x:v>P2</x:v>
      </x:c>
      <x:c r="J343" t="n">
        <x:v>3</x:v>
      </x:c>
      <x:c r="K343" t="str">
        <x:v>/dark-tourism/world-war-i/the-somme-lochnagar-crater/</x:v>
      </x:c>
      <x:c r="L343" t="str">
        <x:v>Brief ready</x:v>
      </x:c>
      <x:c r="M343" t="str">
        <x:v>top 11 things to know before visiting the somme lochnagar crater</x:v>
      </x:c>
      <x:c r="N343" t="str">
        <x:v>The Somme Lochnagar Crater things to know|The Somme Lochnagar Crater facts|before visiting The Somme Lochnagar Crater</x:v>
      </x:c>
      <x:c r="O343" t="str">
        <x:v>Listicle / research before visit</x:v>
      </x:c>
      <x:c r="P343" t="str">
        <x:v>Click a ranked, scannable article</x:v>
      </x:c>
      <x:c r="Q343" t="str">
        <x:v>Top List for a searched dark tourism / extreme-history entity</x:v>
      </x:c>
      <x:c r="R343" t="str">
        <x:v>Top 11 Things to Know Before Visiting The Somme Lochnagar Crater…</x:v>
      </x:c>
      <x:c r="S343" t="str">
        <x:v>Top 11 Things to Know Before Visiting The Somme Lochnagar Crater: practical context, ethics, access notes and related routes for serious travelers.</x:v>
      </x:c>
      <x:c r="T343" t="str">
        <x:v>Why The Somme Lochnagar Crater is searched|The 11 things to understand|What visitors often miss|How to prepare|Ethical reminders</x:v>
      </x:c>
      <x:c r="U343" t="str">
        <x:v>Is The Somme Lochnagar Crater worth visiting?|How long do you need?|Can you visit independently?|What should you check before going?</x:v>
      </x:c>
      <x:c r="V343" t="str">
        <x:v>The Somme Lochnagar Crater|La Boisselle|France|World War I|dark tourism|war tourism|memorial etiquette</x:v>
      </x:c>
      <x:c r="W343" t="str">
        <x:v>/dark-tourism/world-war-i/the-somme-lochnagar-crater/|/dark-tourism/world-war-i/|/safety-ethics/</x:v>
      </x:c>
      <x:c r="X343" t="str">
        <x:v>https://www.lochnagarcrater.org/</x:v>
      </x:c>
      <x:c r="Y343" t="str">
        <x:v>Write 'Top 11 Things to Know Before Visiting The Somme Lochnagar Crater' in English. It must be useful, searched, and serious. Use concrete subheads, avoid vague inspiration, verify current access and cite official sources in the draft notes.</x:v>
      </x:c>
      <x:c r="Z343" t="str">
        <x:v>Respectful tone. Do not turn victims into spectacle. Verify opening/tickets before publishing.</x:v>
      </x:c>
      <x:c r="AA343" t="str">
        <x:v>Batch 3</x:v>
      </x:c>
    </x:row>
    <x:row r="344">
      <x:c r="A344" t="n">
        <x:v>343</x:v>
      </x:c>
      <x:c r="B344" t="str">
        <x:v>/dark-tourism/world-war-i/the-somme-lochnagar-crater/how-to-visit/</x:v>
      </x:c>
      <x:c r="C344" t="str">
        <x:v>How to Visit The Somme Lochnagar Crater</x:v>
      </x:c>
      <x:c r="D344" t="str">
        <x:v>How to Visit The Somme Lochnagar Crater</x:v>
      </x:c>
      <x:c r="E344" t="str">
        <x:v>Essential Guide</x:v>
      </x:c>
      <x:c r="F344" t="str">
        <x:v>World War I</x:v>
      </x:c>
      <x:c r="G344" t="str">
        <x:v>Europe</x:v>
      </x:c>
      <x:c r="H344" t="str">
        <x:v>France</x:v>
      </x:c>
      <x:c r="I344" t="str">
        <x:v>P2</x:v>
      </x:c>
      <x:c r="J344" t="n">
        <x:v>3</x:v>
      </x:c>
      <x:c r="K344" t="str">
        <x:v>/dark-tourism/world-war-i/the-somme-lochnagar-crater/</x:v>
      </x:c>
      <x:c r="L344" t="str">
        <x:v>Brief ready</x:v>
      </x:c>
      <x:c r="M344" t="str">
        <x:v>how to visit the somme lochnagar crater</x:v>
      </x:c>
      <x:c r="N344" t="str">
        <x:v>how to visit The Somme Lochnagar Crater|visit The Somme Lochnagar Crater|The Somme Lochnagar Crater guide</x:v>
      </x:c>
      <x:c r="O344" t="str">
        <x:v>Visit planning</x:v>
      </x:c>
      <x:c r="P344" t="str">
        <x:v>Get practical context before visiting</x:v>
      </x:c>
      <x:c r="Q344" t="str">
        <x:v>Essential Guide for a searched dark tourism / extreme-history entity</x:v>
      </x:c>
      <x:c r="R344" t="str">
        <x:v>How to Visit The Somme Lochnagar Crater | Ligne Rouge Tours</x:v>
      </x:c>
      <x:c r="S344" t="str">
        <x:v>How to Visit The Somme Lochnagar Crater: practical context, ethics, access notes and related routes for serious travelers.</x:v>
      </x:c>
      <x:c r="T344" t="str">
        <x:v>Before you go|How to get there|What to book|How long to stay|What to read beforehand|How to behave on site</x:v>
      </x:c>
      <x:c r="U344" t="str">
        <x:v>Is The Somme Lochnagar Crater worth visiting?|How long do you need?|Can you visit independently?|What should you check before going?</x:v>
      </x:c>
      <x:c r="V344" t="str">
        <x:v>The Somme Lochnagar Crater|La Boisselle|France|World War I|dark tourism|war tourism|memorial etiquette</x:v>
      </x:c>
      <x:c r="W344" t="str">
        <x:v>/dark-tourism/world-war-i/the-somme-lochnagar-crater/|/dark-tourism/world-war-i/|/safety-ethics/</x:v>
      </x:c>
      <x:c r="X344" t="str">
        <x:v>https://www.lochnagarcrater.org/</x:v>
      </x:c>
      <x:c r="Y344" t="str">
        <x:v>Write 'How to Visit The Somme Lochnagar Crater' in English. It must be useful, searched, and serious. Use concrete subheads, avoid vague inspiration, verify current access and cite official sources in the draft notes.</x:v>
      </x:c>
      <x:c r="Z344" t="str">
        <x:v>Respectful tone. Do not turn victims into spectacle. Verify opening/tickets before publishing.</x:v>
      </x:c>
      <x:c r="AA344" t="str">
        <x:v>Batch 3</x:v>
      </x:c>
    </x:row>
    <x:row r="345">
      <x:c r="A345" t="n">
        <x:v>344</x:v>
      </x:c>
      <x:c r="B345" t="str">
        <x:v>/dark-tourism/world-war-i/the-somme-lochnagar-crater/how-to-visit-respectfully/</x:v>
      </x:c>
      <x:c r="C345" t="str">
        <x:v>How to Visit The Somme Lochnagar Crater Respectfully</x:v>
      </x:c>
      <x:c r="D345" t="str">
        <x:v>How to Visit The Somme Lochnagar Crater Respectfully</x:v>
      </x:c>
      <x:c r="E345" t="str">
        <x:v>Ethics</x:v>
      </x:c>
      <x:c r="F345" t="str">
        <x:v>World War I</x:v>
      </x:c>
      <x:c r="G345" t="str">
        <x:v>Europe</x:v>
      </x:c>
      <x:c r="H345" t="str">
        <x:v>France</x:v>
      </x:c>
      <x:c r="I345" t="str">
        <x:v>P2</x:v>
      </x:c>
      <x:c r="J345" t="n">
        <x:v>3</x:v>
      </x:c>
      <x:c r="K345" t="str">
        <x:v>/dark-tourism/world-war-i/the-somme-lochnagar-crater/</x:v>
      </x:c>
      <x:c r="L345" t="str">
        <x:v>Brief ready</x:v>
      </x:c>
      <x:c r="M345" t="str">
        <x:v>how to visit the somme lochnagar crater respectfully</x:v>
      </x:c>
      <x:c r="N345" t="str">
        <x:v>The Somme Lochnagar Crater etiquette|dark tourism ethics|respectful visit The Somme Lochnagar Crater</x:v>
      </x:c>
      <x:c r="O345" t="str">
        <x:v>Ethical dark tourism</x:v>
      </x:c>
      <x:c r="P345" t="str">
        <x:v>Get practical context before visiting</x:v>
      </x:c>
      <x:c r="Q345" t="str">
        <x:v>Ethics for a searched dark tourism / extreme-history entity</x:v>
      </x:c>
      <x:c r="R345" t="str">
        <x:v>How to Visit The Somme Lochnagar Crater Respectfully | Ligne Rou…</x:v>
      </x:c>
      <x:c r="S345" t="str">
        <x:v>How to Visit The Somme Lochnagar Crater Respectfully: practical context, ethics, access notes and related routes for serious travelers.</x:v>
      </x:c>
      <x:c r="T345" t="str">
        <x:v>Why tone matters|Photography rules|What not to say or do|How to support serious memory work|When not to visit</x:v>
      </x:c>
      <x:c r="U345" t="str">
        <x:v>Is The Somme Lochnagar Crater worth visiting?|How long do you need?|Can you visit independently?|What should you check before going?</x:v>
      </x:c>
      <x:c r="V345" t="str">
        <x:v>The Somme Lochnagar Crater|La Boisselle|France|World War I|dark tourism|war tourism|memorial etiquette</x:v>
      </x:c>
      <x:c r="W345" t="str">
        <x:v>/dark-tourism/world-war-i/the-somme-lochnagar-crater/|/dark-tourism/world-war-i/|/safety-ethics/</x:v>
      </x:c>
      <x:c r="X345" t="str">
        <x:v>https://www.lochnagarcrater.org/</x:v>
      </x:c>
      <x:c r="Y345" t="str">
        <x:v>Write 'How to Visit The Somme Lochnagar Crater Respectfully' in English. It must be useful, searched, and serious. Use concrete subheads, avoid vague inspiration, verify current access and cite official sources in the draft notes.</x:v>
      </x:c>
      <x:c r="Z345" t="str">
        <x:v>Respectful tone. Do not turn victims into spectacle. Verify opening/tickets before publishing.</x:v>
      </x:c>
      <x:c r="AA345" t="str">
        <x:v>Batch 3</x:v>
      </x:c>
    </x:row>
    <x:row r="346">
      <x:c r="A346" t="n">
        <x:v>345</x:v>
      </x:c>
      <x:c r="B346" t="str">
        <x:v>/dark-tourism/world-war-i/the-somme-lochnagar-crater/what-happened-at-history-to-know-before-you-visit/</x:v>
      </x:c>
      <x:c r="C346" t="str">
        <x:v>What Happened at The Somme Lochnagar Crater? History to Know Before You Visit</x:v>
      </x:c>
      <x:c r="D346" t="str">
        <x:v>What Happened at The Somme Lochnagar Crater? History to Know Before You Visit</x:v>
      </x:c>
      <x:c r="E346" t="str">
        <x:v>History Explainer</x:v>
      </x:c>
      <x:c r="F346" t="str">
        <x:v>World War I</x:v>
      </x:c>
      <x:c r="G346" t="str">
        <x:v>Europe</x:v>
      </x:c>
      <x:c r="H346" t="str">
        <x:v>France</x:v>
      </x:c>
      <x:c r="I346" t="str">
        <x:v>P2</x:v>
      </x:c>
      <x:c r="J346" t="n">
        <x:v>3</x:v>
      </x:c>
      <x:c r="K346" t="str">
        <x:v>/dark-tourism/world-war-i/the-somme-lochnagar-crater/</x:v>
      </x:c>
      <x:c r="L346" t="str">
        <x:v>Brief ready</x:v>
      </x:c>
      <x:c r="M346" t="str">
        <x:v>what happened at the somme lochnagar crater? history to know before you visit</x:v>
      </x:c>
      <x:c r="N346" t="str">
        <x:v>The Somme Lochnagar Crater history|what happened at The Somme Lochnagar Crater|The Somme Lochnagar Crater explained</x:v>
      </x:c>
      <x:c r="O346" t="str">
        <x:v>Historical context</x:v>
      </x:c>
      <x:c r="P346" t="str">
        <x:v>Get practical context before visiting</x:v>
      </x:c>
      <x:c r="Q346" t="str">
        <x:v>History Explainer for a searched dark tourism / extreme-history entity</x:v>
      </x:c>
      <x:c r="R346" t="str">
        <x:v>What Happened at The Somme Lochnagar Crater? History to Know Bef…</x:v>
      </x:c>
      <x:c r="S346" t="str">
        <x:v>What Happened at The Somme Lochnagar Crater? History to Know Before You Visit: practical context, ethics, access notes and related routes for serious trav…</x:v>
      </x:c>
      <x:c r="T346" t="str">
        <x:v>The short version|Timeline|Key places on site|What is often misunderstood|What to read next</x:v>
      </x:c>
      <x:c r="U346" t="str">
        <x:v>Is The Somme Lochnagar Crater worth visiting?|How long do you need?|Can you visit independently?|What should you check before going?</x:v>
      </x:c>
      <x:c r="V346" t="str">
        <x:v>The Somme Lochnagar Crater|La Boisselle|France|World War I|dark tourism|war tourism|memorial etiquette</x:v>
      </x:c>
      <x:c r="W346" t="str">
        <x:v>/dark-tourism/world-war-i/the-somme-lochnagar-crater/|/dark-tourism/world-war-i/|/safety-ethics/</x:v>
      </x:c>
      <x:c r="X346" t="str">
        <x:v>https://www.lochnagarcrater.org/</x:v>
      </x:c>
      <x:c r="Y346" t="str">
        <x:v>Write 'What Happened at The Somme Lochnagar Crater? History to Know Before You Visit' in English. It must be useful, searched, and serious. Use concrete subheads, avoid vague inspiration, verify current access and cite official sources in the draft notes.</x:v>
      </x:c>
      <x:c r="Z346" t="str">
        <x:v>Respectful tone. Do not turn victims into spectacle. Verify opening/tickets before publishing.</x:v>
      </x:c>
      <x:c r="AA346" t="str">
        <x:v>Batch 3</x:v>
      </x:c>
    </x:row>
    <x:row r="347">
      <x:c r="A347" t="n">
        <x:v>346</x:v>
      </x:c>
      <x:c r="B347" t="str">
        <x:v>/dark-tourism/world-war-i/the-somme-lochnagar-crater/is-safe-to-visit-access-risk-and-reality/</x:v>
      </x:c>
      <x:c r="C347" t="str">
        <x:v>Is The Somme Lochnagar Crater Safe to Visit? Access, Risk and Reality</x:v>
      </x:c>
      <x:c r="D347" t="str">
        <x:v>Is The Somme Lochnagar Crater Safe to Visit? Access, Risk and Reality</x:v>
      </x:c>
      <x:c r="E347" t="str">
        <x:v>Safety / Access</x:v>
      </x:c>
      <x:c r="F347" t="str">
        <x:v>World War I</x:v>
      </x:c>
      <x:c r="G347" t="str">
        <x:v>Europe</x:v>
      </x:c>
      <x:c r="H347" t="str">
        <x:v>France</x:v>
      </x:c>
      <x:c r="I347" t="str">
        <x:v>P2</x:v>
      </x:c>
      <x:c r="J347" t="n">
        <x:v>3</x:v>
      </x:c>
      <x:c r="K347" t="str">
        <x:v>/dark-tourism/world-war-i/the-somme-lochnagar-crater/</x:v>
      </x:c>
      <x:c r="L347" t="str">
        <x:v>Brief ready</x:v>
      </x:c>
      <x:c r="M347" t="str">
        <x:v>is the somme lochnagar crater safe to visit? access, risk and reality</x:v>
      </x:c>
      <x:c r="N347" t="str">
        <x:v>is The Somme Lochnagar Crater safe|The Somme Lochnagar Crater travel advice|can you visit The Somme Lochnagar Crater</x:v>
      </x:c>
      <x:c r="O347" t="str">
        <x:v>Safety / access</x:v>
      </x:c>
      <x:c r="P347" t="str">
        <x:v>Get practical context before visiting</x:v>
      </x:c>
      <x:c r="Q347" t="str">
        <x:v>Safety / Access for a searched dark tourism / extreme-history entity</x:v>
      </x:c>
      <x:c r="R347" t="str">
        <x:v>Is The Somme Lochnagar Crater Safe to Visit? Access, Risk and Re…</x:v>
      </x:c>
      <x:c r="S347" t="str">
        <x:v>Is The Somme Lochnagar Crater Safe to Visit? Access, Risk and Reality: practical context, ethics, access notes and related routes for serious travelers.</x:v>
      </x:c>
      <x:c r="T347" t="str">
        <x:v>Current access reality|Main risks|Who should not go|Safer alternatives|Official advisories to check</x:v>
      </x:c>
      <x:c r="U347" t="str">
        <x:v>Is The Somme Lochnagar Crater worth visiting?|How long do you need?|Can you visit independently?|What should you check before going?</x:v>
      </x:c>
      <x:c r="V347" t="str">
        <x:v>The Somme Lochnagar Crater|La Boisselle|France|World War I|dark tourism|war tourism|memorial etiquette</x:v>
      </x:c>
      <x:c r="W347" t="str">
        <x:v>/dark-tourism/world-war-i/the-somme-lochnagar-crater/|/dark-tourism/world-war-i/|/safety-ethics/</x:v>
      </x:c>
      <x:c r="X347" t="str">
        <x:v>https://www.lochnagarcrater.org/</x:v>
      </x:c>
      <x:c r="Y347" t="str">
        <x:v>Write 'Is The Somme Lochnagar Crater Safe to Visit? Access, Risk and Reality' in English. It must be useful, searched, and serious. Use concrete subheads, avoid vague inspiration, verify current access and cite official sources in the draft notes.</x:v>
      </x:c>
      <x:c r="Z347" t="str">
        <x:v>Respectful tone. Do not turn victims into spectacle. Verify opening/tickets before publishing.</x:v>
      </x:c>
      <x:c r="AA347" t="str">
        <x:v>Batch 3</x:v>
      </x:c>
    </x:row>
    <x:row r="348">
      <x:c r="A348" t="n">
        <x:v>347</x:v>
      </x:c>
      <x:c r="B348" t="str">
        <x:v>/dark-tourism/world-war-i/vimy-ridge/</x:v>
      </x:c>
      <x:c r="C348" t="str">
        <x:v>Vimy Ridge Travel Guide: What to Know Before You Visit</x:v>
      </x:c>
      <x:c r="D348" t="str">
        <x:v>Vimy Ridge Travel Guide</x:v>
      </x:c>
      <x:c r="E348" t="str">
        <x:v>Site Hub</x:v>
      </x:c>
      <x:c r="F348" t="str">
        <x:v>World War I</x:v>
      </x:c>
      <x:c r="G348" t="str">
        <x:v>Europe</x:v>
      </x:c>
      <x:c r="H348" t="str">
        <x:v>France</x:v>
      </x:c>
      <x:c r="I348" t="str">
        <x:v>P1</x:v>
      </x:c>
      <x:c r="J348" t="n">
        <x:v>3</x:v>
      </x:c>
      <x:c r="K348" t="str">
        <x:v>/dark-tourism/world-war-i/</x:v>
      </x:c>
      <x:c r="L348" t="str">
        <x:v>Brief ready</x:v>
      </x:c>
      <x:c r="M348" t="str">
        <x:v>Vimy Ridge travel guide</x:v>
      </x:c>
      <x:c r="N348" t="str">
        <x:v>visit Vimy Ridge|Vimy Ridge tickets|Vimy Ridge tour|Vimy Ridge history</x:v>
      </x:c>
      <x:c r="O348" t="str">
        <x:v>Destination / site guide</x:v>
      </x:c>
      <x:c r="P348" t="str">
        <x:v>Plan a visit and understand the history before going</x:v>
      </x:c>
      <x:c r="Q348" t="str">
        <x:v>Full guide with history, access, ethics, route and related articles</x:v>
      </x:c>
      <x:c r="R348" t="str">
        <x:v>Vimy Ridge Travel Guide: Visit, History and Ethics</x:v>
      </x:c>
      <x:c r="S348" t="str">
        <x:v>How to visit Vimy Ridge with historical context, practical access notes, etiquette and related dark tourism sites.</x:v>
      </x:c>
      <x:c r="T348" t="str">
        <x:v>Why this site matters|What happened here|How to visit|What to see first|Etiquette and photography|Nearby sites to combine|Safety and access notes</x:v>
      </x:c>
      <x:c r="U348" t="str">
        <x:v>Is Vimy Ridge worth visiting?|How long do you need at Vimy Ridge?|Can you take photos at Vimy Ridge?|Should you take a guided tour?</x:v>
      </x:c>
      <x:c r="V348" t="str">
        <x:v>Vimy Ridge|World War I|Vimy|France|dark tourism|memorial travel|Canadian memory, trenches, battlefield visit</x:v>
      </x:c>
      <x:c r="W348" t="str">
        <x:v>/dark-tourism/|/dark-tourism/world-war-i/|/safety-ethics/</x:v>
      </x:c>
      <x:c r="X348" t="str">
        <x:v>https://www.veterans.gc.ca/eng/remembrance/memorials/overseas/first-world-war/france/vimy</x:v>
      </x:c>
      <x:c r="Y348" t="str">
        <x:v>Write a serious, useful guide to Vimy Ridge for an extreme travel audience. Do not sensationalize. Include practical access, historical context, etiquette and why people search for it.</x:v>
      </x:c>
      <x:c r="Z348" t="str">
        <x:v>Respectful tone. Do not turn victims into spectacle. Verify opening/tickets before publishing.</x:v>
      </x:c>
      <x:c r="AA348" t="str">
        <x:v>Batch 2</x:v>
      </x:c>
    </x:row>
    <x:row r="349">
      <x:c r="A349" t="n">
        <x:v>348</x:v>
      </x:c>
      <x:c r="B349" t="str">
        <x:v>/dark-tourism/world-war-i/vimy-ridge/top-10-things-to-know-before-visiting/</x:v>
      </x:c>
      <x:c r="C349" t="str">
        <x:v>Top 10 Things to Know Before Visiting Vimy Ridge</x:v>
      </x:c>
      <x:c r="D349" t="str">
        <x:v>Top 10 Things to Know Before Visiting Vimy Ridge</x:v>
      </x:c>
      <x:c r="E349" t="str">
        <x:v>Top List</x:v>
      </x:c>
      <x:c r="F349" t="str">
        <x:v>World War I</x:v>
      </x:c>
      <x:c r="G349" t="str">
        <x:v>Europe</x:v>
      </x:c>
      <x:c r="H349" t="str">
        <x:v>France</x:v>
      </x:c>
      <x:c r="I349" t="str">
        <x:v>P1</x:v>
      </x:c>
      <x:c r="J349" t="n">
        <x:v>3</x:v>
      </x:c>
      <x:c r="K349" t="str">
        <x:v>/dark-tourism/world-war-i/vimy-ridge/</x:v>
      </x:c>
      <x:c r="L349" t="str">
        <x:v>Brief ready</x:v>
      </x:c>
      <x:c r="M349" t="str">
        <x:v>top 10 things to know before visiting vimy ridge</x:v>
      </x:c>
      <x:c r="N349" t="str">
        <x:v>Vimy Ridge things to know|Vimy Ridge facts|before visiting Vimy Ridge</x:v>
      </x:c>
      <x:c r="O349" t="str">
        <x:v>Listicle / research before visit</x:v>
      </x:c>
      <x:c r="P349" t="str">
        <x:v>Click a ranked, scannable article</x:v>
      </x:c>
      <x:c r="Q349" t="str">
        <x:v>Top List for a searched dark tourism / extreme-history entity</x:v>
      </x:c>
      <x:c r="R349" t="str">
        <x:v>Top 10 Things to Know Before Visiting Vimy Ridge | Ligne Rouge T…</x:v>
      </x:c>
      <x:c r="S349" t="str">
        <x:v>Top 10 Things to Know Before Visiting Vimy Ridge: practical context, ethics, access notes and related routes for serious travelers.</x:v>
      </x:c>
      <x:c r="T349" t="str">
        <x:v>Why Vimy Ridge is searched|The 10 things to understand|What visitors often miss|How to prepare|Ethical reminders</x:v>
      </x:c>
      <x:c r="U349" t="str">
        <x:v>Is Vimy Ridge worth visiting?|How long do you need?|Can you visit independently?|What should you check before going?</x:v>
      </x:c>
      <x:c r="V349" t="str">
        <x:v>Vimy Ridge|Vimy|France|World War I|dark tourism|war tourism|memorial etiquette</x:v>
      </x:c>
      <x:c r="W349" t="str">
        <x:v>/dark-tourism/world-war-i/vimy-ridge/|/dark-tourism/world-war-i/|/safety-ethics/</x:v>
      </x:c>
      <x:c r="X349" t="str">
        <x:v>https://www.veterans.gc.ca/eng/remembrance/memorials/overseas/first-world-war/france/vimy</x:v>
      </x:c>
      <x:c r="Y349" t="str">
        <x:v>Write 'Top 10 Things to Know Before Visiting Vimy Ridge' in English. It must be useful, searched, and serious. Use concrete subheads, avoid vague inspiration, verify current access and cite official sources in the draft notes.</x:v>
      </x:c>
      <x:c r="Z349" t="str">
        <x:v>Respectful tone. Do not turn victims into spectacle. Verify opening/tickets before publishing.</x:v>
      </x:c>
      <x:c r="AA349" t="str">
        <x:v>Batch 2</x:v>
      </x:c>
    </x:row>
    <x:row r="350">
      <x:c r="A350" t="n">
        <x:v>349</x:v>
      </x:c>
      <x:c r="B350" t="str">
        <x:v>/dark-tourism/world-war-i/vimy-ridge/how-to-visit/</x:v>
      </x:c>
      <x:c r="C350" t="str">
        <x:v>How to Visit Vimy Ridge</x:v>
      </x:c>
      <x:c r="D350" t="str">
        <x:v>How to Visit Vimy Ridge</x:v>
      </x:c>
      <x:c r="E350" t="str">
        <x:v>Essential Guide</x:v>
      </x:c>
      <x:c r="F350" t="str">
        <x:v>World War I</x:v>
      </x:c>
      <x:c r="G350" t="str">
        <x:v>Europe</x:v>
      </x:c>
      <x:c r="H350" t="str">
        <x:v>France</x:v>
      </x:c>
      <x:c r="I350" t="str">
        <x:v>P1</x:v>
      </x:c>
      <x:c r="J350" t="n">
        <x:v>3</x:v>
      </x:c>
      <x:c r="K350" t="str">
        <x:v>/dark-tourism/world-war-i/vimy-ridge/</x:v>
      </x:c>
      <x:c r="L350" t="str">
        <x:v>Brief ready</x:v>
      </x:c>
      <x:c r="M350" t="str">
        <x:v>how to visit vimy ridge</x:v>
      </x:c>
      <x:c r="N350" t="str">
        <x:v>how to visit Vimy Ridge|visit Vimy Ridge|Vimy Ridge guide</x:v>
      </x:c>
      <x:c r="O350" t="str">
        <x:v>Visit planning</x:v>
      </x:c>
      <x:c r="P350" t="str">
        <x:v>Get practical context before visiting</x:v>
      </x:c>
      <x:c r="Q350" t="str">
        <x:v>Essential Guide for a searched dark tourism / extreme-history entity</x:v>
      </x:c>
      <x:c r="R350" t="str">
        <x:v>How to Visit Vimy Ridge | Ligne Rouge Tours</x:v>
      </x:c>
      <x:c r="S350" t="str">
        <x:v>How to Visit Vimy Ridge: practical context, ethics, access notes and related routes for serious travelers.</x:v>
      </x:c>
      <x:c r="T350" t="str">
        <x:v>Before you go|How to get there|What to book|How long to stay|What to read beforehand|How to behave on site</x:v>
      </x:c>
      <x:c r="U350" t="str">
        <x:v>Is Vimy Ridge worth visiting?|How long do you need?|Can you visit independently?|What should you check before going?</x:v>
      </x:c>
      <x:c r="V350" t="str">
        <x:v>Vimy Ridge|Vimy|France|World War I|dark tourism|war tourism|memorial etiquette</x:v>
      </x:c>
      <x:c r="W350" t="str">
        <x:v>/dark-tourism/world-war-i/vimy-ridge/|/dark-tourism/world-war-i/|/safety-ethics/</x:v>
      </x:c>
      <x:c r="X350" t="str">
        <x:v>https://www.veterans.gc.ca/eng/remembrance/memorials/overseas/first-world-war/france/vimy</x:v>
      </x:c>
      <x:c r="Y350" t="str">
        <x:v>Write 'How to Visit Vimy Ridge' in English. It must be useful, searched, and serious. Use concrete subheads, avoid vague inspiration, verify current access and cite official sources in the draft notes.</x:v>
      </x:c>
      <x:c r="Z350" t="str">
        <x:v>Respectful tone. Do not turn victims into spectacle. Verify opening/tickets before publishing.</x:v>
      </x:c>
      <x:c r="AA350" t="str">
        <x:v>Batch 2</x:v>
      </x:c>
    </x:row>
    <x:row r="351">
      <x:c r="A351" t="n">
        <x:v>350</x:v>
      </x:c>
      <x:c r="B351" t="str">
        <x:v>/dark-tourism/world-war-i/vimy-ridge/how-to-visit-respectfully/</x:v>
      </x:c>
      <x:c r="C351" t="str">
        <x:v>How to Visit Vimy Ridge Respectfully</x:v>
      </x:c>
      <x:c r="D351" t="str">
        <x:v>How to Visit Vimy Ridge Respectfully</x:v>
      </x:c>
      <x:c r="E351" t="str">
        <x:v>Ethics</x:v>
      </x:c>
      <x:c r="F351" t="str">
        <x:v>World War I</x:v>
      </x:c>
      <x:c r="G351" t="str">
        <x:v>Europe</x:v>
      </x:c>
      <x:c r="H351" t="str">
        <x:v>France</x:v>
      </x:c>
      <x:c r="I351" t="str">
        <x:v>P2</x:v>
      </x:c>
      <x:c r="J351" t="n">
        <x:v>3</x:v>
      </x:c>
      <x:c r="K351" t="str">
        <x:v>/dark-tourism/world-war-i/vimy-ridge/</x:v>
      </x:c>
      <x:c r="L351" t="str">
        <x:v>Brief ready</x:v>
      </x:c>
      <x:c r="M351" t="str">
        <x:v>how to visit vimy ridge respectfully</x:v>
      </x:c>
      <x:c r="N351" t="str">
        <x:v>Vimy Ridge etiquette|dark tourism ethics|respectful visit Vimy Ridge</x:v>
      </x:c>
      <x:c r="O351" t="str">
        <x:v>Ethical dark tourism</x:v>
      </x:c>
      <x:c r="P351" t="str">
        <x:v>Get practical context before visiting</x:v>
      </x:c>
      <x:c r="Q351" t="str">
        <x:v>Ethics for a searched dark tourism / extreme-history entity</x:v>
      </x:c>
      <x:c r="R351" t="str">
        <x:v>How to Visit Vimy Ridge Respectfully | Ligne Rouge Tours</x:v>
      </x:c>
      <x:c r="S351" t="str">
        <x:v>How to Visit Vimy Ridge Respectfully: practical context, ethics, access notes and related routes for serious travelers.</x:v>
      </x:c>
      <x:c r="T351" t="str">
        <x:v>Why tone matters|Photography rules|What not to say or do|How to support serious memory work|When not to visit</x:v>
      </x:c>
      <x:c r="U351" t="str">
        <x:v>Is Vimy Ridge worth visiting?|How long do you need?|Can you visit independently?|What should you check before going?</x:v>
      </x:c>
      <x:c r="V351" t="str">
        <x:v>Vimy Ridge|Vimy|France|World War I|dark tourism|war tourism|memorial etiquette</x:v>
      </x:c>
      <x:c r="W351" t="str">
        <x:v>/dark-tourism/world-war-i/vimy-ridge/|/dark-tourism/world-war-i/|/safety-ethics/</x:v>
      </x:c>
      <x:c r="X351" t="str">
        <x:v>https://www.veterans.gc.ca/eng/remembrance/memorials/overseas/first-world-war/france/vimy</x:v>
      </x:c>
      <x:c r="Y351" t="str">
        <x:v>Write 'How to Visit Vimy Ridge Respectfully' in English. It must be useful, searched, and serious. Use concrete subheads, avoid vague inspiration, verify current access and cite official sources in the draft notes.</x:v>
      </x:c>
      <x:c r="Z351" t="str">
        <x:v>Respectful tone. Do not turn victims into spectacle. Verify opening/tickets before publishing.</x:v>
      </x:c>
      <x:c r="AA351" t="str">
        <x:v>Batch 2</x:v>
      </x:c>
    </x:row>
    <x:row r="352">
      <x:c r="A352" t="n">
        <x:v>351</x:v>
      </x:c>
      <x:c r="B352" t="str">
        <x:v>/dark-tourism/world-war-i/vimy-ridge/what-happened-at-history-to-know-before-you-visit/</x:v>
      </x:c>
      <x:c r="C352" t="str">
        <x:v>What Happened at Vimy Ridge? History to Know Before You Visit</x:v>
      </x:c>
      <x:c r="D352" t="str">
        <x:v>What Happened at Vimy Ridge? History to Know Before You Visit</x:v>
      </x:c>
      <x:c r="E352" t="str">
        <x:v>History Explainer</x:v>
      </x:c>
      <x:c r="F352" t="str">
        <x:v>World War I</x:v>
      </x:c>
      <x:c r="G352" t="str">
        <x:v>Europe</x:v>
      </x:c>
      <x:c r="H352" t="str">
        <x:v>France</x:v>
      </x:c>
      <x:c r="I352" t="str">
        <x:v>P2</x:v>
      </x:c>
      <x:c r="J352" t="n">
        <x:v>3</x:v>
      </x:c>
      <x:c r="K352" t="str">
        <x:v>/dark-tourism/world-war-i/vimy-ridge/</x:v>
      </x:c>
      <x:c r="L352" t="str">
        <x:v>Brief ready</x:v>
      </x:c>
      <x:c r="M352" t="str">
        <x:v>what happened at vimy ridge? history to know before you visit</x:v>
      </x:c>
      <x:c r="N352" t="str">
        <x:v>Vimy Ridge history|what happened at Vimy Ridge|Vimy Ridge explained</x:v>
      </x:c>
      <x:c r="O352" t="str">
        <x:v>Historical context</x:v>
      </x:c>
      <x:c r="P352" t="str">
        <x:v>Get practical context before visiting</x:v>
      </x:c>
      <x:c r="Q352" t="str">
        <x:v>History Explainer for a searched dark tourism / extreme-history entity</x:v>
      </x:c>
      <x:c r="R352" t="str">
        <x:v>What Happened at Vimy Ridge? History to Know Before You Visit | …</x:v>
      </x:c>
      <x:c r="S352" t="str">
        <x:v>What Happened at Vimy Ridge? History to Know Before You Visit: practical context, ethics, access notes and related routes for serious travelers.</x:v>
      </x:c>
      <x:c r="T352" t="str">
        <x:v>The short version|Timeline|Key places on site|What is often misunderstood|What to read next</x:v>
      </x:c>
      <x:c r="U352" t="str">
        <x:v>Is Vimy Ridge worth visiting?|How long do you need?|Can you visit independently?|What should you check before going?</x:v>
      </x:c>
      <x:c r="V352" t="str">
        <x:v>Vimy Ridge|Vimy|France|World War I|dark tourism|war tourism|memorial etiquette</x:v>
      </x:c>
      <x:c r="W352" t="str">
        <x:v>/dark-tourism/world-war-i/vimy-ridge/|/dark-tourism/world-war-i/|/safety-ethics/</x:v>
      </x:c>
      <x:c r="X352" t="str">
        <x:v>https://www.veterans.gc.ca/eng/remembrance/memorials/overseas/first-world-war/france/vimy</x:v>
      </x:c>
      <x:c r="Y352" t="str">
        <x:v>Write 'What Happened at Vimy Ridge? History to Know Before You Visit' in English. It must be useful, searched, and serious. Use concrete subheads, avoid vague inspiration, verify current access and cite official sources in the draft notes.</x:v>
      </x:c>
      <x:c r="Z352" t="str">
        <x:v>Respectful tone. Do not turn victims into spectacle. Verify opening/tickets before publishing.</x:v>
      </x:c>
      <x:c r="AA352" t="str">
        <x:v>Batch 2</x:v>
      </x:c>
    </x:row>
    <x:row r="353">
      <x:c r="A353" t="n">
        <x:v>352</x:v>
      </x:c>
      <x:c r="B353" t="str">
        <x:v>/dark-tourism/world-war-i/vimy-ridge/top-7-mistakes-to-avoid-when-visiting/</x:v>
      </x:c>
      <x:c r="C353" t="str">
        <x:v>Top 7 Mistakes to Avoid When Visiting Vimy Ridge</x:v>
      </x:c>
      <x:c r="D353" t="str">
        <x:v>Top 7 Mistakes to Avoid When Visiting Vimy Ridge</x:v>
      </x:c>
      <x:c r="E353" t="str">
        <x:v>Mistakes</x:v>
      </x:c>
      <x:c r="F353" t="str">
        <x:v>World War I</x:v>
      </x:c>
      <x:c r="G353" t="str">
        <x:v>Europe</x:v>
      </x:c>
      <x:c r="H353" t="str">
        <x:v>France</x:v>
      </x:c>
      <x:c r="I353" t="str">
        <x:v>P2</x:v>
      </x:c>
      <x:c r="J353" t="n">
        <x:v>3</x:v>
      </x:c>
      <x:c r="K353" t="str">
        <x:v>/dark-tourism/world-war-i/vimy-ridge/</x:v>
      </x:c>
      <x:c r="L353" t="str">
        <x:v>Brief ready</x:v>
      </x:c>
      <x:c r="M353" t="str">
        <x:v>top 7 mistakes to avoid when visiting vimy ridge</x:v>
      </x:c>
      <x:c r="N353" t="str">
        <x:v>Vimy Ridge mistakes|what not to do at Vimy Ridge|first time Vimy Ridge</x:v>
      </x:c>
      <x:c r="O353" t="str">
        <x:v>Practical / pre-visit</x:v>
      </x:c>
      <x:c r="P353" t="str">
        <x:v>Click a ranked, scannable article</x:v>
      </x:c>
      <x:c r="Q353" t="str">
        <x:v>Mistakes for a searched dark tourism / extreme-history entity</x:v>
      </x:c>
      <x:c r="R353" t="str">
        <x:v>Top 7 Mistakes to Avoid When Visiting Vimy Ridge | Ligne Rouge T…</x:v>
      </x:c>
      <x:c r="S353" t="str">
        <x:v>Top 7 Mistakes to Avoid When Visiting Vimy Ridge: practical context, ethics, access notes and related routes for serious travelers.</x:v>
      </x:c>
      <x:c r="T353" t="str">
        <x:v>Treating it like entertainment|Skipping historical context|Ignoring local rules|Bad photography|Poor timing|No backup plan</x:v>
      </x:c>
      <x:c r="U353" t="str">
        <x:v>Is Vimy Ridge worth visiting?|How long do you need?|Can you visit independently?|What should you check before going?</x:v>
      </x:c>
      <x:c r="V353" t="str">
        <x:v>Vimy Ridge|Vimy|France|World War I|dark tourism|war tourism|memorial etiquette</x:v>
      </x:c>
      <x:c r="W353" t="str">
        <x:v>/dark-tourism/world-war-i/vimy-ridge/|/dark-tourism/world-war-i/|/safety-ethics/</x:v>
      </x:c>
      <x:c r="X353" t="str">
        <x:v>https://www.veterans.gc.ca/eng/remembrance/memorials/overseas/first-world-war/france/vimy</x:v>
      </x:c>
      <x:c r="Y353" t="str">
        <x:v>Write 'Top 7 Mistakes to Avoid When Visiting Vimy Ridge' in English. It must be useful, searched, and serious. Use concrete subheads, avoid vague inspiration, verify current access and cite official sources in the draft notes.</x:v>
      </x:c>
      <x:c r="Z353" t="str">
        <x:v>Respectful tone. Do not turn victims into spectacle. Verify opening/tickets before publishing.</x:v>
      </x:c>
      <x:c r="AA353" t="str">
        <x:v>Batch 2</x:v>
      </x:c>
    </x:row>
    <x:row r="354">
      <x:c r="A354" t="n">
        <x:v>353</x:v>
      </x:c>
      <x:c r="B354" t="str">
        <x:v>/dark-tourism/world-war-i/vimy-ridge/what-to-combine-with-nearby-sites-and-routes/</x:v>
      </x:c>
      <x:c r="C354" t="str">
        <x:v>What to Combine With Vimy Ridge: Nearby Sites and Routes</x:v>
      </x:c>
      <x:c r="D354" t="str">
        <x:v>What to Combine With Vimy Ridge: Nearby Sites and Routes</x:v>
      </x:c>
      <x:c r="E354" t="str">
        <x:v>Nearby / Pairing</x:v>
      </x:c>
      <x:c r="F354" t="str">
        <x:v>World War I</x:v>
      </x:c>
      <x:c r="G354" t="str">
        <x:v>Europe</x:v>
      </x:c>
      <x:c r="H354" t="str">
        <x:v>France</x:v>
      </x:c>
      <x:c r="I354" t="str">
        <x:v>P2</x:v>
      </x:c>
      <x:c r="J354" t="n">
        <x:v>3</x:v>
      </x:c>
      <x:c r="K354" t="str">
        <x:v>/dark-tourism/world-war-i/vimy-ridge/</x:v>
      </x:c>
      <x:c r="L354" t="str">
        <x:v>Brief ready</x:v>
      </x:c>
      <x:c r="M354" t="str">
        <x:v>what to combine with vimy ridge nearby sites and routes</x:v>
      </x:c>
      <x:c r="N354" t="str">
        <x:v>near Vimy Ridge|what to do near Vimy Ridge|Vimy itinerary</x:v>
      </x:c>
      <x:c r="O354" t="str">
        <x:v>Route expansion</x:v>
      </x:c>
      <x:c r="P354" t="str">
        <x:v>Get practical context before visiting</x:v>
      </x:c>
      <x:c r="Q354" t="str">
        <x:v>Nearby / Pairing for a searched dark tourism / extreme-history entity</x:v>
      </x:c>
      <x:c r="R354" t="str">
        <x:v>What to Combine With Vimy Ridge: Nearby Sites and Routes | Ligne…</x:v>
      </x:c>
      <x:c r="S354" t="str">
        <x:v>What to Combine With Vimy Ridge: Nearby Sites and Routes: practical context, ethics, access notes and related routes for serious travelers.</x:v>
      </x:c>
      <x:c r="T354" t="str">
        <x:v>Closest serious sites|One-day route|Two-day route|Where to stay|What not to combine emotionally</x:v>
      </x:c>
      <x:c r="U354" t="str">
        <x:v>Is Vimy Ridge worth visiting?|How long do you need?|Can you visit independently?|What should you check before going?</x:v>
      </x:c>
      <x:c r="V354" t="str">
        <x:v>Vimy Ridge|Vimy|France|World War I|dark tourism|war tourism|memorial etiquette</x:v>
      </x:c>
      <x:c r="W354" t="str">
        <x:v>/dark-tourism/world-war-i/vimy-ridge/|/dark-tourism/world-war-i/|/safety-ethics/</x:v>
      </x:c>
      <x:c r="X354" t="str">
        <x:v>https://www.veterans.gc.ca/eng/remembrance/memorials/overseas/first-world-war/france/vimy</x:v>
      </x:c>
      <x:c r="Y354" t="str">
        <x:v>Write 'What to Combine With Vimy Ridge: Nearby Sites and Routes' in English. It must be useful, searched, and serious. Use concrete subheads, avoid vague inspiration, verify current access and cite official sources in the draft notes.</x:v>
      </x:c>
      <x:c r="Z354" t="str">
        <x:v>Respectful tone. Do not turn victims into spectacle. Verify opening/tickets before publishing.</x:v>
      </x:c>
      <x:c r="AA354" t="str">
        <x:v>Batch 2</x:v>
      </x:c>
    </x:row>
    <x:row r="355">
      <x:c r="A355" t="n">
        <x:v>354</x:v>
      </x:c>
      <x:c r="B355" t="str">
        <x:v>/dark-tourism/world-war-i/vimy-ridge/is-safe-to-visit-access-risk-and-reality/</x:v>
      </x:c>
      <x:c r="C355" t="str">
        <x:v>Is Vimy Ridge Safe to Visit? Access, Risk and Reality</x:v>
      </x:c>
      <x:c r="D355" t="str">
        <x:v>Is Vimy Ridge Safe to Visit? Access, Risk and Reality</x:v>
      </x:c>
      <x:c r="E355" t="str">
        <x:v>Safety / Access</x:v>
      </x:c>
      <x:c r="F355" t="str">
        <x:v>World War I</x:v>
      </x:c>
      <x:c r="G355" t="str">
        <x:v>Europe</x:v>
      </x:c>
      <x:c r="H355" t="str">
        <x:v>France</x:v>
      </x:c>
      <x:c r="I355" t="str">
        <x:v>P1</x:v>
      </x:c>
      <x:c r="J355" t="n">
        <x:v>3</x:v>
      </x:c>
      <x:c r="K355" t="str">
        <x:v>/dark-tourism/world-war-i/vimy-ridge/</x:v>
      </x:c>
      <x:c r="L355" t="str">
        <x:v>Brief ready</x:v>
      </x:c>
      <x:c r="M355" t="str">
        <x:v>is vimy ridge safe to visit? access, risk and reality</x:v>
      </x:c>
      <x:c r="N355" t="str">
        <x:v>is Vimy Ridge safe|Vimy Ridge travel advice|can you visit Vimy Ridge</x:v>
      </x:c>
      <x:c r="O355" t="str">
        <x:v>Safety / access</x:v>
      </x:c>
      <x:c r="P355" t="str">
        <x:v>Get practical context before visiting</x:v>
      </x:c>
      <x:c r="Q355" t="str">
        <x:v>Safety / Access for a searched dark tourism / extreme-history entity</x:v>
      </x:c>
      <x:c r="R355" t="str">
        <x:v>Is Vimy Ridge Safe to Visit? Access, Risk and Reality | Ligne Ro…</x:v>
      </x:c>
      <x:c r="S355" t="str">
        <x:v>Is Vimy Ridge Safe to Visit? Access, Risk and Reality: practical context, ethics, access notes and related routes for serious travelers.</x:v>
      </x:c>
      <x:c r="T355" t="str">
        <x:v>Current access reality|Main risks|Who should not go|Safer alternatives|Official advisories to check</x:v>
      </x:c>
      <x:c r="U355" t="str">
        <x:v>Is Vimy Ridge worth visiting?|How long do you need?|Can you visit independently?|What should you check before going?</x:v>
      </x:c>
      <x:c r="V355" t="str">
        <x:v>Vimy Ridge|Vimy|France|World War I|dark tourism|war tourism|memorial etiquette</x:v>
      </x:c>
      <x:c r="W355" t="str">
        <x:v>/dark-tourism/world-war-i/vimy-ridge/|/dark-tourism/world-war-i/|/safety-ethics/</x:v>
      </x:c>
      <x:c r="X355" t="str">
        <x:v>https://www.veterans.gc.ca/eng/remembrance/memorials/overseas/first-world-war/france/vimy</x:v>
      </x:c>
      <x:c r="Y355" t="str">
        <x:v>Write 'Is Vimy Ridge Safe to Visit? Access, Risk and Reality' in English. It must be useful, searched, and serious. Use concrete subheads, avoid vague inspiration, verify current access and cite official sources in the draft notes.</x:v>
      </x:c>
      <x:c r="Z355" t="str">
        <x:v>Respectful tone. Do not turn victims into spectacle. Verify opening/tickets before publishing.</x:v>
      </x:c>
      <x:c r="AA355" t="str">
        <x:v>Batch 2</x:v>
      </x:c>
    </x:row>
    <x:row r="356">
      <x:c r="A356" t="n">
        <x:v>355</x:v>
      </x:c>
      <x:c r="B356" t="str">
        <x:v>/dark-tourism/world-war-ii-europe/omaha-beach-and-american-cemetery/</x:v>
      </x:c>
      <x:c r="C356" t="str">
        <x:v>Omaha Beach and American Cemetery Travel Guide: What to Know Before You Visit</x:v>
      </x:c>
      <x:c r="D356" t="str">
        <x:v>Omaha Beach and American Cemetery Travel Guide</x:v>
      </x:c>
      <x:c r="E356" t="str">
        <x:v>Site Hub</x:v>
      </x:c>
      <x:c r="F356" t="str">
        <x:v>World War II Europe</x:v>
      </x:c>
      <x:c r="G356" t="str">
        <x:v>Europe</x:v>
      </x:c>
      <x:c r="H356" t="str">
        <x:v>France</x:v>
      </x:c>
      <x:c r="I356" t="str">
        <x:v>P0</x:v>
      </x:c>
      <x:c r="J356" t="n">
        <x:v>3</x:v>
      </x:c>
      <x:c r="K356" t="str">
        <x:v>/dark-tourism/world-war-ii-europe/</x:v>
      </x:c>
      <x:c r="L356" t="str">
        <x:v>Brief ready</x:v>
      </x:c>
      <x:c r="M356" t="str">
        <x:v>Omaha Beach and American Cemetery travel guide</x:v>
      </x:c>
      <x:c r="N356" t="str">
        <x:v>visit Omaha Beach and American Cemetery|Omaha Beach and American Cemetery tickets|Omaha Beach and American Cemetery tour|Omaha Beach and American Cemetery history</x:v>
      </x:c>
      <x:c r="O356" t="str">
        <x:v>Destination / site guide</x:v>
      </x:c>
      <x:c r="P356" t="str">
        <x:v>Plan a visit and understand the history before going</x:v>
      </x:c>
      <x:c r="Q356" t="str">
        <x:v>Full guide with history, access, ethics, route and related articles</x:v>
      </x:c>
      <x:c r="R356" t="str">
        <x:v>Omaha Beach and American Cemetery Travel Guide: Visit, History a…</x:v>
      </x:c>
      <x:c r="S356" t="str">
        <x:v>How to visit Omaha Beach and American Cemetery with historical context, practical access notes, etiquette and related dark tourism sites.</x:v>
      </x:c>
      <x:c r="T356" t="str">
        <x:v>Why this site matters|What happened here|How to visit|What to see first|Etiquette and photography|Nearby sites to combine|Safety and access notes</x:v>
      </x:c>
      <x:c r="U356" t="str">
        <x:v>Is Omaha Beach and American Cemetery worth visiting?|How long do you need at Omaha Beach and American Cemetery?|Can you take photos at Omaha Beach and American Cemetery?|Should you take a guided tour?</x:v>
      </x:c>
      <x:c r="V356" t="str">
        <x:v>Omaha Beach and American Cemetery|World War II Europe|Colleville-sur-Mer|France|dark tourism|memorial travel|D-Day, cemetery etiquette, route planning</x:v>
      </x:c>
      <x:c r="W356" t="str">
        <x:v>/dark-tourism/|/dark-tourism/world-war-ii-europe/|/safety-ethics/</x:v>
      </x:c>
      <x:c r="X356" t="str">
        <x:v>https://www.abmc.gov/Normandy</x:v>
      </x:c>
      <x:c r="Y356" t="str">
        <x:v>Write a serious, useful guide to Omaha Beach and American Cemetery for an extreme travel audience. Do not sensationalize. Include practical access, historical context, etiquette and why people search for it.</x:v>
      </x:c>
      <x:c r="Z356" t="str">
        <x:v>Respectful tone. Do not turn victims into spectacle. Verify opening/tickets before publishing.</x:v>
      </x:c>
      <x:c r="AA356" t="str">
        <x:v>Batch 1</x:v>
      </x:c>
    </x:row>
    <x:row r="357">
      <x:c r="A357" t="n">
        <x:v>356</x:v>
      </x:c>
      <x:c r="B357" t="str">
        <x:v>/dark-tourism/world-war-ii-europe/omaha-beach-and-american-cemetery/top-7-things-to-know-before-visiting/</x:v>
      </x:c>
      <x:c r="C357" t="str">
        <x:v>Top 7 Things to Know Before Visiting Omaha Beach and American Cemetery</x:v>
      </x:c>
      <x:c r="D357" t="str">
        <x:v>Top 7 Things to Know Before Visiting Omaha Beach and American Cemetery</x:v>
      </x:c>
      <x:c r="E357" t="str">
        <x:v>Top List</x:v>
      </x:c>
      <x:c r="F357" t="str">
        <x:v>World War II Europe</x:v>
      </x:c>
      <x:c r="G357" t="str">
        <x:v>Europe</x:v>
      </x:c>
      <x:c r="H357" t="str">
        <x:v>France</x:v>
      </x:c>
      <x:c r="I357" t="str">
        <x:v>P0</x:v>
      </x:c>
      <x:c r="J357" t="n">
        <x:v>3</x:v>
      </x:c>
      <x:c r="K357" t="str">
        <x:v>/dark-tourism/world-war-ii-europe/omaha-beach-and-american-cemetery/</x:v>
      </x:c>
      <x:c r="L357" t="str">
        <x:v>Brief ready</x:v>
      </x:c>
      <x:c r="M357" t="str">
        <x:v>top 7 things to know before visiting omaha beach and american cemetery</x:v>
      </x:c>
      <x:c r="N357" t="str">
        <x:v>Omaha Beach and American Cemetery things to know|Omaha Beach and American Cemetery facts|before visiting Omaha Beach and American Cemetery</x:v>
      </x:c>
      <x:c r="O357" t="str">
        <x:v>Listicle / research before visit</x:v>
      </x:c>
      <x:c r="P357" t="str">
        <x:v>Click a ranked, scannable article</x:v>
      </x:c>
      <x:c r="Q357" t="str">
        <x:v>Top List for a searched dark tourism / extreme-history entity</x:v>
      </x:c>
      <x:c r="R357" t="str">
        <x:v>Top 7 Things to Know Before Visiting Omaha Beach and American Ce…</x:v>
      </x:c>
      <x:c r="S357" t="str">
        <x:v>Top 7 Things to Know Before Visiting Omaha Beach and American Cemetery: practical context, ethics, access notes and related routes for serious travelers.</x:v>
      </x:c>
      <x:c r="T357" t="str">
        <x:v>Why Omaha Beach and American Cemetery is searched|The 7 things to understand|What visitors often miss|How to prepare|Ethical reminders</x:v>
      </x:c>
      <x:c r="U357" t="str">
        <x:v>Is Omaha Beach and American Cemetery worth visiting?|How long do you need?|Can you visit independently?|What should you check before going?</x:v>
      </x:c>
      <x:c r="V357" t="str">
        <x:v>Omaha Beach and American Cemetery|Colleville-sur-Mer|France|World War II Europe|dark tourism|war tourism|memorial etiquette</x:v>
      </x:c>
      <x:c r="W357" t="str">
        <x:v>/dark-tourism/world-war-ii-europe/omaha-beach-and-american-cemetery/|/dark-tourism/world-war-ii-europe/|/safety-ethics/</x:v>
      </x:c>
      <x:c r="X357" t="str">
        <x:v>https://www.abmc.gov/Normandy</x:v>
      </x:c>
      <x:c r="Y357" t="str">
        <x:v>Write 'Top 7 Things to Know Before Visiting Omaha Beach and American Cemetery' in English. It must be useful, searched, and serious. Use concrete subheads, avoid vague inspiration, verify current access and cite official sources in the draft notes.</x:v>
      </x:c>
      <x:c r="Z357" t="str">
        <x:v>Respectful tone. Do not turn victims into spectacle. Verify opening/tickets before publishing.</x:v>
      </x:c>
      <x:c r="AA357" t="str">
        <x:v>Batch 1</x:v>
      </x:c>
    </x:row>
    <x:row r="358">
      <x:c r="A358" t="n">
        <x:v>357</x:v>
      </x:c>
      <x:c r="B358" t="str">
        <x:v>/dark-tourism/world-war-ii-europe/omaha-beach-and-american-cemetery/how-to-visit/</x:v>
      </x:c>
      <x:c r="C358" t="str">
        <x:v>How to Visit Omaha Beach and American Cemetery</x:v>
      </x:c>
      <x:c r="D358" t="str">
        <x:v>How to Visit Omaha Beach and American Cemetery</x:v>
      </x:c>
      <x:c r="E358" t="str">
        <x:v>Essential Guide</x:v>
      </x:c>
      <x:c r="F358" t="str">
        <x:v>World War II Europe</x:v>
      </x:c>
      <x:c r="G358" t="str">
        <x:v>Europe</x:v>
      </x:c>
      <x:c r="H358" t="str">
        <x:v>France</x:v>
      </x:c>
      <x:c r="I358" t="str">
        <x:v>P0</x:v>
      </x:c>
      <x:c r="J358" t="n">
        <x:v>3</x:v>
      </x:c>
      <x:c r="K358" t="str">
        <x:v>/dark-tourism/world-war-ii-europe/omaha-beach-and-american-cemetery/</x:v>
      </x:c>
      <x:c r="L358" t="str">
        <x:v>Brief ready</x:v>
      </x:c>
      <x:c r="M358" t="str">
        <x:v>how to visit omaha beach and american cemetery</x:v>
      </x:c>
      <x:c r="N358" t="str">
        <x:v>how to visit Omaha Beach and American Cemetery|visit Omaha Beach and American Cemetery|Omaha Beach and American Cemetery guide</x:v>
      </x:c>
      <x:c r="O358" t="str">
        <x:v>Visit planning</x:v>
      </x:c>
      <x:c r="P358" t="str">
        <x:v>Get practical context before visiting</x:v>
      </x:c>
      <x:c r="Q358" t="str">
        <x:v>Essential Guide for a searched dark tourism / extreme-history entity</x:v>
      </x:c>
      <x:c r="R358" t="str">
        <x:v>How to Visit Omaha Beach and American Cemetery | Ligne Rouge Tou…</x:v>
      </x:c>
      <x:c r="S358" t="str">
        <x:v>How to Visit Omaha Beach and American Cemetery: practical context, ethics, access notes and related routes for serious travelers.</x:v>
      </x:c>
      <x:c r="T358" t="str">
        <x:v>Before you go|How to get there|What to book|How long to stay|What to read beforehand|How to behave on site</x:v>
      </x:c>
      <x:c r="U358" t="str">
        <x:v>Is Omaha Beach and American Cemetery worth visiting?|How long do you need?|Can you visit independently?|What should you check before going?</x:v>
      </x:c>
      <x:c r="V358" t="str">
        <x:v>Omaha Beach and American Cemetery|Colleville-sur-Mer|France|World War II Europe|dark tourism|war tourism|memorial etiquette</x:v>
      </x:c>
      <x:c r="W358" t="str">
        <x:v>/dark-tourism/world-war-ii-europe/omaha-beach-and-american-cemetery/|/dark-tourism/world-war-ii-europe/|/safety-ethics/</x:v>
      </x:c>
      <x:c r="X358" t="str">
        <x:v>https://www.abmc.gov/Normandy</x:v>
      </x:c>
      <x:c r="Y358" t="str">
        <x:v>Write 'How to Visit Omaha Beach and American Cemetery' in English. It must be useful, searched, and serious. Use concrete subheads, avoid vague inspiration, verify current access and cite official sources in the draft notes.</x:v>
      </x:c>
      <x:c r="Z358" t="str">
        <x:v>Respectful tone. Do not turn victims into spectacle. Verify opening/tickets before publishing.</x:v>
      </x:c>
      <x:c r="AA358" t="str">
        <x:v>Batch 1</x:v>
      </x:c>
    </x:row>
    <x:row r="359">
      <x:c r="A359" t="n">
        <x:v>358</x:v>
      </x:c>
      <x:c r="B359" t="str">
        <x:v>/dark-tourism/world-war-ii-europe/omaha-beach-and-american-cemetery/tickets-tours-and-access-what-to-know/</x:v>
      </x:c>
      <x:c r="C359" t="str">
        <x:v>Omaha Beach and American Cemetery Tickets, Tours and Access: What to Know</x:v>
      </x:c>
      <x:c r="D359" t="str">
        <x:v>Omaha Beach and American Cemetery Tickets, Tours and Access: What to Know</x:v>
      </x:c>
      <x:c r="E359" t="str">
        <x:v>Tickets / Access</x:v>
      </x:c>
      <x:c r="F359" t="str">
        <x:v>World War II Europe</x:v>
      </x:c>
      <x:c r="G359" t="str">
        <x:v>Europe</x:v>
      </x:c>
      <x:c r="H359" t="str">
        <x:v>France</x:v>
      </x:c>
      <x:c r="I359" t="str">
        <x:v>P0</x:v>
      </x:c>
      <x:c r="J359" t="n">
        <x:v>3</x:v>
      </x:c>
      <x:c r="K359" t="str">
        <x:v>/dark-tourism/world-war-ii-europe/omaha-beach-and-american-cemetery/</x:v>
      </x:c>
      <x:c r="L359" t="str">
        <x:v>Brief ready</x:v>
      </x:c>
      <x:c r="M359" t="str">
        <x:v>omaha beach and american cemetery tickets, tours and access what to know</x:v>
      </x:c>
      <x:c r="N359" t="str">
        <x:v>Omaha Beach and American Cemetery tickets|Omaha Beach and American Cemetery booking|Omaha Beach and American Cemetery tours</x:v>
      </x:c>
      <x:c r="O359" t="str">
        <x:v>Transactional planning</x:v>
      </x:c>
      <x:c r="P359" t="str">
        <x:v>Get practical context before visiting</x:v>
      </x:c>
      <x:c r="Q359" t="str">
        <x:v>Tickets / Access for a searched dark tourism / extreme-history entity</x:v>
      </x:c>
      <x:c r="R359" t="str">
        <x:v>Omaha Beach and American Cemetery Tickets, Tours and Access: Wha…</x:v>
      </x:c>
      <x:c r="S359" t="str">
        <x:v>Omaha Beach and American Cemetery Tickets, Tours and Access: What to Know: practical context, ethics, access notes and related routes for serious traveler…</x:v>
      </x:c>
      <x:c r="T359" t="str">
        <x:v>Official tickets and access|When to book|Guided vs self-guided|Rules and restrictions|What to do if sold out</x:v>
      </x:c>
      <x:c r="U359" t="str">
        <x:v>Is Omaha Beach and American Cemetery worth visiting?|How long do you need?|Can you visit independently?|What should you check before going?</x:v>
      </x:c>
      <x:c r="V359" t="str">
        <x:v>Omaha Beach and American Cemetery|Colleville-sur-Mer|France|World War II Europe|dark tourism|war tourism|memorial etiquette</x:v>
      </x:c>
      <x:c r="W359" t="str">
        <x:v>/dark-tourism/world-war-ii-europe/omaha-beach-and-american-cemetery/|/dark-tourism/world-war-ii-europe/|/safety-ethics/</x:v>
      </x:c>
      <x:c r="X359" t="str">
        <x:v>https://www.abmc.gov/Normandy</x:v>
      </x:c>
      <x:c r="Y359" t="str">
        <x:v>Write 'Omaha Beach and American Cemetery Tickets, Tours and Access: What to Know' in English. It must be useful, searched, and serious. Use concrete subheads, avoid vague inspiration, verify current access and cite official sources in the draft notes.</x:v>
      </x:c>
      <x:c r="Z359" t="str">
        <x:v>Respectful tone. Do not turn victims into spectacle. Verify opening/tickets before publishing.</x:v>
      </x:c>
      <x:c r="AA359" t="str">
        <x:v>Batch 1</x:v>
      </x:c>
    </x:row>
    <x:row r="360">
      <x:c r="A360" t="n">
        <x:v>359</x:v>
      </x:c>
      <x:c r="B360" t="str">
        <x:v>/dark-tourism/world-war-ii-europe/omaha-beach-and-american-cemetery/how-to-visit-respectfully/</x:v>
      </x:c>
      <x:c r="C360" t="str">
        <x:v>How to Visit Omaha Beach and American Cemetery Respectfully</x:v>
      </x:c>
      <x:c r="D360" t="str">
        <x:v>How to Visit Omaha Beach and American Cemetery Respectfully</x:v>
      </x:c>
      <x:c r="E360" t="str">
        <x:v>Ethics</x:v>
      </x:c>
      <x:c r="F360" t="str">
        <x:v>World War II Europe</x:v>
      </x:c>
      <x:c r="G360" t="str">
        <x:v>Europe</x:v>
      </x:c>
      <x:c r="H360" t="str">
        <x:v>France</x:v>
      </x:c>
      <x:c r="I360" t="str">
        <x:v>P1</x:v>
      </x:c>
      <x:c r="J360" t="n">
        <x:v>3</x:v>
      </x:c>
      <x:c r="K360" t="str">
        <x:v>/dark-tourism/world-war-ii-europe/omaha-beach-and-american-cemetery/</x:v>
      </x:c>
      <x:c r="L360" t="str">
        <x:v>Brief ready</x:v>
      </x:c>
      <x:c r="M360" t="str">
        <x:v>how to visit omaha beach and american cemetery respectfully</x:v>
      </x:c>
      <x:c r="N360" t="str">
        <x:v>Omaha Beach and American Cemetery etiquette|dark tourism ethics|respectful visit Omaha Beach and American Cemetery</x:v>
      </x:c>
      <x:c r="O360" t="str">
        <x:v>Ethical dark tourism</x:v>
      </x:c>
      <x:c r="P360" t="str">
        <x:v>Get practical context before visiting</x:v>
      </x:c>
      <x:c r="Q360" t="str">
        <x:v>Ethics for a searched dark tourism / extreme-history entity</x:v>
      </x:c>
      <x:c r="R360" t="str">
        <x:v>How to Visit Omaha Beach and American Cemetery Respectfully | Li…</x:v>
      </x:c>
      <x:c r="S360" t="str">
        <x:v>How to Visit Omaha Beach and American Cemetery Respectfully: practical context, ethics, access notes and related routes for serious travelers.</x:v>
      </x:c>
      <x:c r="T360" t="str">
        <x:v>Why tone matters|Photography rules|What not to say or do|How to support serious memory work|When not to visit</x:v>
      </x:c>
      <x:c r="U360" t="str">
        <x:v>Is Omaha Beach and American Cemetery worth visiting?|How long do you need?|Can you visit independently?|What should you check before going?</x:v>
      </x:c>
      <x:c r="V360" t="str">
        <x:v>Omaha Beach and American Cemetery|Colleville-sur-Mer|France|World War II Europe|dark tourism|war tourism|memorial etiquette</x:v>
      </x:c>
      <x:c r="W360" t="str">
        <x:v>/dark-tourism/world-war-ii-europe/omaha-beach-and-american-cemetery/|/dark-tourism/world-war-ii-europe/|/safety-ethics/</x:v>
      </x:c>
      <x:c r="X360" t="str">
        <x:v>https://www.abmc.gov/Normandy</x:v>
      </x:c>
      <x:c r="Y360" t="str">
        <x:v>Write 'How to Visit Omaha Beach and American Cemetery Respectfully' in English. It must be useful, searched, and serious. Use concrete subheads, avoid vague inspiration, verify current access and cite official sources in the draft notes.</x:v>
      </x:c>
      <x:c r="Z360" t="str">
        <x:v>Respectful tone. Do not turn victims into spectacle. Verify opening/tickets before publishing.</x:v>
      </x:c>
      <x:c r="AA360" t="str">
        <x:v>Batch 1</x:v>
      </x:c>
    </x:row>
    <x:row r="361">
      <x:c r="A361" t="n">
        <x:v>360</x:v>
      </x:c>
      <x:c r="B361" t="str">
        <x:v>/dark-tourism/world-war-ii-europe/omaha-beach-and-american-cemetery/what-happened-at-history-to-know-before-you-visit/</x:v>
      </x:c>
      <x:c r="C361" t="str">
        <x:v>What Happened at Omaha Beach and American Cemetery? History to Know Before You Visit</x:v>
      </x:c>
      <x:c r="D361" t="str">
        <x:v>What Happened at Omaha Beach and American Cemetery? History to Know Before You Visit</x:v>
      </x:c>
      <x:c r="E361" t="str">
        <x:v>History Explainer</x:v>
      </x:c>
      <x:c r="F361" t="str">
        <x:v>World War II Europe</x:v>
      </x:c>
      <x:c r="G361" t="str">
        <x:v>Europe</x:v>
      </x:c>
      <x:c r="H361" t="str">
        <x:v>France</x:v>
      </x:c>
      <x:c r="I361" t="str">
        <x:v>P1</x:v>
      </x:c>
      <x:c r="J361" t="n">
        <x:v>3</x:v>
      </x:c>
      <x:c r="K361" t="str">
        <x:v>/dark-tourism/world-war-ii-europe/omaha-beach-and-american-cemetery/</x:v>
      </x:c>
      <x:c r="L361" t="str">
        <x:v>Brief ready</x:v>
      </x:c>
      <x:c r="M361" t="str">
        <x:v>what happened at omaha beach and american cemetery? history to know before you visit</x:v>
      </x:c>
      <x:c r="N361" t="str">
        <x:v>Omaha Beach and American Cemetery history|what happened at Omaha Beach and American Cemetery|Omaha Beach and American Cemetery explained</x:v>
      </x:c>
      <x:c r="O361" t="str">
        <x:v>Historical context</x:v>
      </x:c>
      <x:c r="P361" t="str">
        <x:v>Get practical context before visiting</x:v>
      </x:c>
      <x:c r="Q361" t="str">
        <x:v>History Explainer for a searched dark tourism / extreme-history entity</x:v>
      </x:c>
      <x:c r="R361" t="str">
        <x:v>What Happened at Omaha Beach and American Cemetery? History to K…</x:v>
      </x:c>
      <x:c r="S361" t="str">
        <x:v>What Happened at Omaha Beach and American Cemetery? History to Know Before You Visit: practical context, ethics, access notes and related routes for serio…</x:v>
      </x:c>
      <x:c r="T361" t="str">
        <x:v>The short version|Timeline|Key places on site|What is often misunderstood|What to read next</x:v>
      </x:c>
      <x:c r="U361" t="str">
        <x:v>Is Omaha Beach and American Cemetery worth visiting?|How long do you need?|Can you visit independently?|What should you check before going?</x:v>
      </x:c>
      <x:c r="V361" t="str">
        <x:v>Omaha Beach and American Cemetery|Colleville-sur-Mer|France|World War II Europe|dark tourism|war tourism|memorial etiquette</x:v>
      </x:c>
      <x:c r="W361" t="str">
        <x:v>/dark-tourism/world-war-ii-europe/omaha-beach-and-american-cemetery/|/dark-tourism/world-war-ii-europe/|/safety-ethics/</x:v>
      </x:c>
      <x:c r="X361" t="str">
        <x:v>https://www.abmc.gov/Normandy</x:v>
      </x:c>
      <x:c r="Y361" t="str">
        <x:v>Write 'What Happened at Omaha Beach and American Cemetery? History to Know Before You Visit' in English. It must be useful, searched, and serious. Use concrete subheads, avoid vague inspiration, verify current access and cite official sources in the draft notes.</x:v>
      </x:c>
      <x:c r="Z361" t="str">
        <x:v>Respectful tone. Do not turn victims into spectacle. Verify opening/tickets before publishing.</x:v>
      </x:c>
      <x:c r="AA361" t="str">
        <x:v>Batch 1</x:v>
      </x:c>
    </x:row>
    <x:row r="362">
      <x:c r="A362" t="n">
        <x:v>361</x:v>
      </x:c>
      <x:c r="B362" t="str">
        <x:v>/dark-tourism/world-war-ii-europe/omaha-beach-and-american-cemetery/top-7-mistakes-to-avoid-when-visiting/</x:v>
      </x:c>
      <x:c r="C362" t="str">
        <x:v>Top 7 Mistakes to Avoid When Visiting Omaha Beach and American Cemetery</x:v>
      </x:c>
      <x:c r="D362" t="str">
        <x:v>Top 7 Mistakes to Avoid When Visiting Omaha Beach and American Cemetery</x:v>
      </x:c>
      <x:c r="E362" t="str">
        <x:v>Mistakes</x:v>
      </x:c>
      <x:c r="F362" t="str">
        <x:v>World War II Europe</x:v>
      </x:c>
      <x:c r="G362" t="str">
        <x:v>Europe</x:v>
      </x:c>
      <x:c r="H362" t="str">
        <x:v>France</x:v>
      </x:c>
      <x:c r="I362" t="str">
        <x:v>P1</x:v>
      </x:c>
      <x:c r="J362" t="n">
        <x:v>3</x:v>
      </x:c>
      <x:c r="K362" t="str">
        <x:v>/dark-tourism/world-war-ii-europe/omaha-beach-and-american-cemetery/</x:v>
      </x:c>
      <x:c r="L362" t="str">
        <x:v>Brief ready</x:v>
      </x:c>
      <x:c r="M362" t="str">
        <x:v>top 7 mistakes to avoid when visiting omaha beach and american cemetery</x:v>
      </x:c>
      <x:c r="N362" t="str">
        <x:v>Omaha Beach and American Cemetery mistakes|what not to do at Omaha Beach and American Cemetery|first time Omaha Beach and American Cemetery</x:v>
      </x:c>
      <x:c r="O362" t="str">
        <x:v>Practical / pre-visit</x:v>
      </x:c>
      <x:c r="P362" t="str">
        <x:v>Click a ranked, scannable article</x:v>
      </x:c>
      <x:c r="Q362" t="str">
        <x:v>Mistakes for a searched dark tourism / extreme-history entity</x:v>
      </x:c>
      <x:c r="R362" t="str">
        <x:v>Top 7 Mistakes to Avoid When Visiting Omaha Beach and American C…</x:v>
      </x:c>
      <x:c r="S362" t="str">
        <x:v>Top 7 Mistakes to Avoid When Visiting Omaha Beach and American Cemetery: practical context, ethics, access notes and related routes for serious travelers.</x:v>
      </x:c>
      <x:c r="T362" t="str">
        <x:v>Treating it like entertainment|Skipping historical context|Ignoring local rules|Bad photography|Poor timing|No backup plan</x:v>
      </x:c>
      <x:c r="U362" t="str">
        <x:v>Is Omaha Beach and American Cemetery worth visiting?|How long do you need?|Can you visit independently?|What should you check before going?</x:v>
      </x:c>
      <x:c r="V362" t="str">
        <x:v>Omaha Beach and American Cemetery|Colleville-sur-Mer|France|World War II Europe|dark tourism|war tourism|memorial etiquette</x:v>
      </x:c>
      <x:c r="W362" t="str">
        <x:v>/dark-tourism/world-war-ii-europe/omaha-beach-and-american-cemetery/|/dark-tourism/world-war-ii-europe/|/safety-ethics/</x:v>
      </x:c>
      <x:c r="X362" t="str">
        <x:v>https://www.abmc.gov/Normandy</x:v>
      </x:c>
      <x:c r="Y362" t="str">
        <x:v>Write 'Top 7 Mistakes to Avoid When Visiting Omaha Beach and American Cemetery' in English. It must be useful, searched, and serious. Use concrete subheads, avoid vague inspiration, verify current access and cite official sources in the draft notes.</x:v>
      </x:c>
      <x:c r="Z362" t="str">
        <x:v>Respectful tone. Do not turn victims into spectacle. Verify opening/tickets before publishing.</x:v>
      </x:c>
      <x:c r="AA362" t="str">
        <x:v>Batch 1</x:v>
      </x:c>
    </x:row>
    <x:row r="363">
      <x:c r="A363" t="n">
        <x:v>362</x:v>
      </x:c>
      <x:c r="B363" t="str">
        <x:v>/dark-tourism/world-war-ii-europe/omaha-beach-and-american-cemetery/how-to-spend-1-day-around/</x:v>
      </x:c>
      <x:c r="C363" t="str">
        <x:v>How to Spend 1 Day Around Omaha Beach and American Cemetery</x:v>
      </x:c>
      <x:c r="D363" t="str">
        <x:v>How to Spend 1 Day Around Omaha Beach and American Cemetery</x:v>
      </x:c>
      <x:c r="E363" t="str">
        <x:v>Itinerary</x:v>
      </x:c>
      <x:c r="F363" t="str">
        <x:v>World War II Europe</x:v>
      </x:c>
      <x:c r="G363" t="str">
        <x:v>Europe</x:v>
      </x:c>
      <x:c r="H363" t="str">
        <x:v>France</x:v>
      </x:c>
      <x:c r="I363" t="str">
        <x:v>P1</x:v>
      </x:c>
      <x:c r="J363" t="n">
        <x:v>3</x:v>
      </x:c>
      <x:c r="K363" t="str">
        <x:v>/dark-tourism/world-war-ii-europe/omaha-beach-and-american-cemetery/</x:v>
      </x:c>
      <x:c r="L363" t="str">
        <x:v>Brief ready</x:v>
      </x:c>
      <x:c r="M363" t="str">
        <x:v>how to spend 1 day around omaha beach and american cemetery</x:v>
      </x:c>
      <x:c r="N363" t="str">
        <x:v>Omaha Beach and American Cemetery itinerary|Colleville-sur-Mer dark tourism route|1 days Omaha Beach and American Cemetery</x:v>
      </x:c>
      <x:c r="O363" t="str">
        <x:v>Itinerary</x:v>
      </x:c>
      <x:c r="P363" t="str">
        <x:v>Get practical context before visiting</x:v>
      </x:c>
      <x:c r="Q363" t="str">
        <x:v>Itinerary for a searched dark tourism / extreme-history entity</x:v>
      </x:c>
      <x:c r="R363" t="str">
        <x:v>How to Spend 1 Day Around Omaha Beach and American Cemetery | Li…</x:v>
      </x:c>
      <x:c r="S363" t="str">
        <x:v>How to Spend 1 Day Around Omaha Beach and American Cemetery: practical context, ethics, access notes and related routes for serious travelers.</x:v>
      </x:c>
      <x:c r="T363" t="str">
        <x:v>Morning plan|Midday route|Afternoon route|Where to pause|What to combine nearby|When to avoid crowds</x:v>
      </x:c>
      <x:c r="U363" t="str">
        <x:v>Is Omaha Beach and American Cemetery worth visiting?|How long do you need?|Can you visit independently?|What should you check before going?</x:v>
      </x:c>
      <x:c r="V363" t="str">
        <x:v>Omaha Beach and American Cemetery|Colleville-sur-Mer|France|World War II Europe|dark tourism|war tourism|memorial etiquette</x:v>
      </x:c>
      <x:c r="W363" t="str">
        <x:v>/dark-tourism/world-war-ii-europe/omaha-beach-and-american-cemetery/|/dark-tourism/world-war-ii-europe/|/safety-ethics/</x:v>
      </x:c>
      <x:c r="X363" t="str">
        <x:v>https://www.abmc.gov/Normandy</x:v>
      </x:c>
      <x:c r="Y363" t="str">
        <x:v>Write 'How to Spend 1 Day Around Omaha Beach and American Cemetery' in English. It must be useful, searched, and serious. Use concrete subheads, avoid vague inspiration, verify current access and cite official sources in the draft notes.</x:v>
      </x:c>
      <x:c r="Z363" t="str">
        <x:v>Respectful tone. Do not turn victims into spectacle. Verify opening/tickets before publishing.</x:v>
      </x:c>
      <x:c r="AA363" t="str">
        <x:v>Batch 1</x:v>
      </x:c>
    </x:row>
    <x:row r="364">
      <x:c r="A364" t="n">
        <x:v>363</x:v>
      </x:c>
      <x:c r="B364" t="str">
        <x:v>/dark-tourism/world-war-ii-europe/omaha-beach-and-american-cemetery/what-to-combine-with-nearby-sites-and-routes/</x:v>
      </x:c>
      <x:c r="C364" t="str">
        <x:v>What to Combine With Omaha Beach and American Cemetery: Nearby Sites and Routes</x:v>
      </x:c>
      <x:c r="D364" t="str">
        <x:v>What to Combine With Omaha Beach and American Cemetery: Nearby Sites and Routes</x:v>
      </x:c>
      <x:c r="E364" t="str">
        <x:v>Nearby / Pairing</x:v>
      </x:c>
      <x:c r="F364" t="str">
        <x:v>World War II Europe</x:v>
      </x:c>
      <x:c r="G364" t="str">
        <x:v>Europe</x:v>
      </x:c>
      <x:c r="H364" t="str">
        <x:v>France</x:v>
      </x:c>
      <x:c r="I364" t="str">
        <x:v>P1</x:v>
      </x:c>
      <x:c r="J364" t="n">
        <x:v>3</x:v>
      </x:c>
      <x:c r="K364" t="str">
        <x:v>/dark-tourism/world-war-ii-europe/omaha-beach-and-american-cemetery/</x:v>
      </x:c>
      <x:c r="L364" t="str">
        <x:v>Brief ready</x:v>
      </x:c>
      <x:c r="M364" t="str">
        <x:v>what to combine with omaha beach and american cemetery nearby sites and routes</x:v>
      </x:c>
      <x:c r="N364" t="str">
        <x:v>near Omaha Beach and American Cemetery|what to do near Omaha Beach and American Cemetery|Colleville-sur-Mer itinerary</x:v>
      </x:c>
      <x:c r="O364" t="str">
        <x:v>Route expansion</x:v>
      </x:c>
      <x:c r="P364" t="str">
        <x:v>Get practical context before visiting</x:v>
      </x:c>
      <x:c r="Q364" t="str">
        <x:v>Nearby / Pairing for a searched dark tourism / extreme-history entity</x:v>
      </x:c>
      <x:c r="R364" t="str">
        <x:v>What to Combine With Omaha Beach and American Cemetery: Nearby S…</x:v>
      </x:c>
      <x:c r="S364" t="str">
        <x:v>What to Combine With Omaha Beach and American Cemetery: Nearby Sites and Routes: practical context, ethics, access notes and related routes for serious tr…</x:v>
      </x:c>
      <x:c r="T364" t="str">
        <x:v>Closest serious sites|One-day route|Two-day route|Where to stay|What not to combine emotionally</x:v>
      </x:c>
      <x:c r="U364" t="str">
        <x:v>Is Omaha Beach and American Cemetery worth visiting?|How long do you need?|Can you visit independently?|What should you check before going?</x:v>
      </x:c>
      <x:c r="V364" t="str">
        <x:v>Omaha Beach and American Cemetery|Colleville-sur-Mer|France|World War II Europe|dark tourism|war tourism|memorial etiquette</x:v>
      </x:c>
      <x:c r="W364" t="str">
        <x:v>/dark-tourism/world-war-ii-europe/omaha-beach-and-american-cemetery/|/dark-tourism/world-war-ii-europe/|/safety-ethics/</x:v>
      </x:c>
      <x:c r="X364" t="str">
        <x:v>https://www.abmc.gov/Normandy</x:v>
      </x:c>
      <x:c r="Y364" t="str">
        <x:v>Write 'What to Combine With Omaha Beach and American Cemetery: Nearby Sites and Routes' in English. It must be useful, searched, and serious. Use concrete subheads, avoid vague inspiration, verify current access and cite official sources in the draft notes.</x:v>
      </x:c>
      <x:c r="Z364" t="str">
        <x:v>Respectful tone. Do not turn victims into spectacle. Verify opening/tickets before publishing.</x:v>
      </x:c>
      <x:c r="AA364" t="str">
        <x:v>Batch 1</x:v>
      </x:c>
    </x:row>
    <x:row r="365">
      <x:c r="A365" t="n">
        <x:v>364</x:v>
      </x:c>
      <x:c r="B365" t="str">
        <x:v>/dark-tourism/world-war-ii-europe/omaha-beach-and-american-cemetery/can-you-take-photos-at-rules-and-etiquette/</x:v>
      </x:c>
      <x:c r="C365" t="str">
        <x:v>Can You Take Photos at Omaha Beach and American Cemetery? Rules and Etiquette</x:v>
      </x:c>
      <x:c r="D365" t="str">
        <x:v>Can You Take Photos at Omaha Beach and American Cemetery? Rules and Etiquette</x:v>
      </x:c>
      <x:c r="E365" t="str">
        <x:v>Photography / Etiquette</x:v>
      </x:c>
      <x:c r="F365" t="str">
        <x:v>World War II Europe</x:v>
      </x:c>
      <x:c r="G365" t="str">
        <x:v>Europe</x:v>
      </x:c>
      <x:c r="H365" t="str">
        <x:v>France</x:v>
      </x:c>
      <x:c r="I365" t="str">
        <x:v>P1</x:v>
      </x:c>
      <x:c r="J365" t="n">
        <x:v>3</x:v>
      </x:c>
      <x:c r="K365" t="str">
        <x:v>/dark-tourism/world-war-ii-europe/omaha-beach-and-american-cemetery/</x:v>
      </x:c>
      <x:c r="L365" t="str">
        <x:v>Brief ready</x:v>
      </x:c>
      <x:c r="M365" t="str">
        <x:v>can you take photos at omaha beach and american cemetery? rules and etiquette</x:v>
      </x:c>
      <x:c r="N365" t="str">
        <x:v>Omaha Beach and American Cemetery photography rules|can you take photos Omaha Beach and American Cemetery|Omaha Beach and American Cemetery etiquette</x:v>
      </x:c>
      <x:c r="O365" t="str">
        <x:v>Etiquette / rules</x:v>
      </x:c>
      <x:c r="P365" t="str">
        <x:v>Get practical context before visiting</x:v>
      </x:c>
      <x:c r="Q365" t="str">
        <x:v>Photography / Etiquette for a searched dark tourism / extreme-history entity</x:v>
      </x:c>
      <x:c r="R365" t="str">
        <x:v>Can You Take Photos at Omaha Beach and American Cemetery? Rules …</x:v>
      </x:c>
      <x:c r="S365" t="str">
        <x:v>Can You Take Photos at Omaha Beach and American Cemetery? Rules and Etiquette: practical context, ethics, access notes and related routes for serious trav…</x:v>
      </x:c>
      <x:c r="T365" t="str">
        <x:v>Official rules|Where photography is inappropriate|People and privacy|Social media captions|Better alternatives</x:v>
      </x:c>
      <x:c r="U365" t="str">
        <x:v>Is Omaha Beach and American Cemetery worth visiting?|How long do you need?|Can you visit independently?|What should you check before going?</x:v>
      </x:c>
      <x:c r="V365" t="str">
        <x:v>Omaha Beach and American Cemetery|Colleville-sur-Mer|France|World War II Europe|dark tourism|war tourism|memorial etiquette</x:v>
      </x:c>
      <x:c r="W365" t="str">
        <x:v>/dark-tourism/world-war-ii-europe/omaha-beach-and-american-cemetery/|/dark-tourism/world-war-ii-europe/|/safety-ethics/</x:v>
      </x:c>
      <x:c r="X365" t="str">
        <x:v>https://www.abmc.gov/Normandy</x:v>
      </x:c>
      <x:c r="Y365" t="str">
        <x:v>Write 'Can You Take Photos at Omaha Beach and American Cemetery? Rules and Etiquette' in English. It must be useful, searched, and serious. Use concrete subheads, avoid vague inspiration, verify current access and cite official sources in the draft notes.</x:v>
      </x:c>
      <x:c r="Z365" t="str">
        <x:v>Respectful tone. Do not turn victims into spectacle. Verify opening/tickets before publishing.</x:v>
      </x:c>
      <x:c r="AA365" t="str">
        <x:v>Batch 1</x:v>
      </x:c>
    </x:row>
    <x:row r="366">
      <x:c r="A366" t="n">
        <x:v>365</x:v>
      </x:c>
      <x:c r="B366" t="str">
        <x:v>/dark-tourism/world-war-ii-europe/omaha-beach-and-american-cemetery/is-safe-to-visit-access-risk-and-reality/</x:v>
      </x:c>
      <x:c r="C366" t="str">
        <x:v>Is Omaha Beach and American Cemetery Safe to Visit? Access, Risk and Reality</x:v>
      </x:c>
      <x:c r="D366" t="str">
        <x:v>Is Omaha Beach and American Cemetery Safe to Visit? Access, Risk and Reality</x:v>
      </x:c>
      <x:c r="E366" t="str">
        <x:v>Safety / Access</x:v>
      </x:c>
      <x:c r="F366" t="str">
        <x:v>World War II Europe</x:v>
      </x:c>
      <x:c r="G366" t="str">
        <x:v>Europe</x:v>
      </x:c>
      <x:c r="H366" t="str">
        <x:v>France</x:v>
      </x:c>
      <x:c r="I366" t="str">
        <x:v>P0</x:v>
      </x:c>
      <x:c r="J366" t="n">
        <x:v>3</x:v>
      </x:c>
      <x:c r="K366" t="str">
        <x:v>/dark-tourism/world-war-ii-europe/omaha-beach-and-american-cemetery/</x:v>
      </x:c>
      <x:c r="L366" t="str">
        <x:v>Brief ready</x:v>
      </x:c>
      <x:c r="M366" t="str">
        <x:v>is omaha beach and american cemetery safe to visit? access, risk and reality</x:v>
      </x:c>
      <x:c r="N366" t="str">
        <x:v>is Omaha Beach and American Cemetery safe|Omaha Beach and American Cemetery travel advice|can you visit Omaha Beach and American Cemetery</x:v>
      </x:c>
      <x:c r="O366" t="str">
        <x:v>Safety / access</x:v>
      </x:c>
      <x:c r="P366" t="str">
        <x:v>Get practical context before visiting</x:v>
      </x:c>
      <x:c r="Q366" t="str">
        <x:v>Safety / Access for a searched dark tourism / extreme-history entity</x:v>
      </x:c>
      <x:c r="R366" t="str">
        <x:v>Is Omaha Beach and American Cemetery Safe to Visit? Access, Risk…</x:v>
      </x:c>
      <x:c r="S366" t="str">
        <x:v>Is Omaha Beach and American Cemetery Safe to Visit? Access, Risk and Reality: practical context, ethics, access notes and related routes for serious trave…</x:v>
      </x:c>
      <x:c r="T366" t="str">
        <x:v>Current access reality|Main risks|Who should not go|Safer alternatives|Official advisories to check</x:v>
      </x:c>
      <x:c r="U366" t="str">
        <x:v>Is Omaha Beach and American Cemetery worth visiting?|How long do you need?|Can you visit independently?|What should you check before going?</x:v>
      </x:c>
      <x:c r="V366" t="str">
        <x:v>Omaha Beach and American Cemetery|Colleville-sur-Mer|France|World War II Europe|dark tourism|war tourism|memorial etiquette</x:v>
      </x:c>
      <x:c r="W366" t="str">
        <x:v>/dark-tourism/world-war-ii-europe/omaha-beach-and-american-cemetery/|/dark-tourism/world-war-ii-europe/|/safety-ethics/</x:v>
      </x:c>
      <x:c r="X366" t="str">
        <x:v>https://www.abmc.gov/Normandy</x:v>
      </x:c>
      <x:c r="Y366" t="str">
        <x:v>Write 'Is Omaha Beach and American Cemetery Safe to Visit? Access, Risk and Reality' in English. It must be useful, searched, and serious. Use concrete subheads, avoid vague inspiration, verify current access and cite official sources in the draft notes.</x:v>
      </x:c>
      <x:c r="Z366" t="str">
        <x:v>Respectful tone. Do not turn victims into spectacle. Verify opening/tickets before publishing.</x:v>
      </x:c>
      <x:c r="AA366" t="str">
        <x:v>Batch 1</x:v>
      </x:c>
    </x:row>
    <x:row r="367">
      <x:c r="A367" t="n">
        <x:v>366</x:v>
      </x:c>
      <x:c r="B367" t="str">
        <x:v>/dark-tourism/world-war-ii-intelligence/bletchley-park/</x:v>
      </x:c>
      <x:c r="C367" t="str">
        <x:v>Bletchley Park Travel Guide: What to Know Before You Visit</x:v>
      </x:c>
      <x:c r="D367" t="str">
        <x:v>Bletchley Park Travel Guide</x:v>
      </x:c>
      <x:c r="E367" t="str">
        <x:v>Site Hub</x:v>
      </x:c>
      <x:c r="F367" t="str">
        <x:v>World War II Intelligence</x:v>
      </x:c>
      <x:c r="G367" t="str">
        <x:v>Europe</x:v>
      </x:c>
      <x:c r="H367" t="str">
        <x:v>United Kingdom</x:v>
      </x:c>
      <x:c r="I367" t="str">
        <x:v>P1</x:v>
      </x:c>
      <x:c r="J367" t="n">
        <x:v>3</x:v>
      </x:c>
      <x:c r="K367" t="str">
        <x:v>/dark-tourism/world-war-ii-intelligence/</x:v>
      </x:c>
      <x:c r="L367" t="str">
        <x:v>Brief ready</x:v>
      </x:c>
      <x:c r="M367" t="str">
        <x:v>Bletchley Park travel guide</x:v>
      </x:c>
      <x:c r="N367" t="str">
        <x:v>visit Bletchley Park|Bletchley Park tickets|Bletchley Park tour|Bletchley Park history</x:v>
      </x:c>
      <x:c r="O367" t="str">
        <x:v>Destination / site guide</x:v>
      </x:c>
      <x:c r="P367" t="str">
        <x:v>Plan a visit and understand the history before going</x:v>
      </x:c>
      <x:c r="Q367" t="str">
        <x:v>Full guide with history, access, ethics, route and related articles</x:v>
      </x:c>
      <x:c r="R367" t="str">
        <x:v>Bletchley Park Travel Guide: Visit, History and Ethics</x:v>
      </x:c>
      <x:c r="S367" t="str">
        <x:v>How to visit Bletchley Park with historical context, practical access notes, etiquette and related dark tourism sites.</x:v>
      </x:c>
      <x:c r="T367" t="str">
        <x:v>Why this site matters|What happened here|How to visit|What to see first|Etiquette and photography|Nearby sites to combine|Safety and access notes</x:v>
      </x:c>
      <x:c r="U367" t="str">
        <x:v>Is Bletchley Park worth visiting?|How long do you need at Bletchley Park?|Can you take photos at Bletchley Park?|Should you take a guided tour?</x:v>
      </x:c>
      <x:c r="V367" t="str">
        <x:v>Bletchley Park|World War II Intelligence|Milton Keynes|United Kingdom|dark tourism|memorial travel|codebreaking, WWII intelligence</x:v>
      </x:c>
      <x:c r="W367" t="str">
        <x:v>/dark-tourism/|/dark-tourism/world-war-ii-intelligence/|/safety-ethics/</x:v>
      </x:c>
      <x:c r="X367" t="str">
        <x:v>https://bletchleypark.org.uk/</x:v>
      </x:c>
      <x:c r="Y367" t="str">
        <x:v>Write a serious, useful guide to Bletchley Park for an extreme travel audience. Do not sensationalize. Include practical access, historical context, etiquette and why people search for it.</x:v>
      </x:c>
      <x:c r="Z367" t="str">
        <x:v>Respectful tone. Do not turn victims into spectacle. Verify opening/tickets before publishing.</x:v>
      </x:c>
      <x:c r="AA367" t="str">
        <x:v>Batch 2</x:v>
      </x:c>
    </x:row>
    <x:row r="368">
      <x:c r="A368" t="n">
        <x:v>367</x:v>
      </x:c>
      <x:c r="B368" t="str">
        <x:v>/dark-tourism/world-war-ii-intelligence/bletchley-park/top-11-things-to-know-before-visiting/</x:v>
      </x:c>
      <x:c r="C368" t="str">
        <x:v>Top 11 Things to Know Before Visiting Bletchley Park</x:v>
      </x:c>
      <x:c r="D368" t="str">
        <x:v>Top 11 Things to Know Before Visiting Bletchley Park</x:v>
      </x:c>
      <x:c r="E368" t="str">
        <x:v>Top List</x:v>
      </x:c>
      <x:c r="F368" t="str">
        <x:v>World War II Intelligence</x:v>
      </x:c>
      <x:c r="G368" t="str">
        <x:v>Europe</x:v>
      </x:c>
      <x:c r="H368" t="str">
        <x:v>United Kingdom</x:v>
      </x:c>
      <x:c r="I368" t="str">
        <x:v>P1</x:v>
      </x:c>
      <x:c r="J368" t="n">
        <x:v>3</x:v>
      </x:c>
      <x:c r="K368" t="str">
        <x:v>/dark-tourism/world-war-ii-intelligence/bletchley-park/</x:v>
      </x:c>
      <x:c r="L368" t="str">
        <x:v>Brief ready</x:v>
      </x:c>
      <x:c r="M368" t="str">
        <x:v>top 11 things to know before visiting bletchley park</x:v>
      </x:c>
      <x:c r="N368" t="str">
        <x:v>Bletchley Park things to know|Bletchley Park facts|before visiting Bletchley Park</x:v>
      </x:c>
      <x:c r="O368" t="str">
        <x:v>Listicle / research before visit</x:v>
      </x:c>
      <x:c r="P368" t="str">
        <x:v>Click a ranked, scannable article</x:v>
      </x:c>
      <x:c r="Q368" t="str">
        <x:v>Top List for a searched dark tourism / extreme-history entity</x:v>
      </x:c>
      <x:c r="R368" t="str">
        <x:v>Top 11 Things to Know Before Visiting Bletchley Park | Ligne Rou…</x:v>
      </x:c>
      <x:c r="S368" t="str">
        <x:v>Top 11 Things to Know Before Visiting Bletchley Park: practical context, ethics, access notes and related routes for serious travelers.</x:v>
      </x:c>
      <x:c r="T368" t="str">
        <x:v>Why Bletchley Park is searched|The 11 things to understand|What visitors often miss|How to prepare|Ethical reminders</x:v>
      </x:c>
      <x:c r="U368" t="str">
        <x:v>Is Bletchley Park worth visiting?|How long do you need?|Can you visit independently?|What should you check before going?</x:v>
      </x:c>
      <x:c r="V368" t="str">
        <x:v>Bletchley Park|Milton Keynes|United Kingdom|World War II Intelligence|dark tourism|war tourism|memorial etiquette</x:v>
      </x:c>
      <x:c r="W368" t="str">
        <x:v>/dark-tourism/world-war-ii-intelligence/bletchley-park/|/dark-tourism/world-war-ii-intelligence/|/safety-ethics/</x:v>
      </x:c>
      <x:c r="X368" t="str">
        <x:v>https://bletchleypark.org.uk/</x:v>
      </x:c>
      <x:c r="Y368" t="str">
        <x:v>Write 'Top 11 Things to Know Before Visiting Bletchley Park' in English. It must be useful, searched, and serious. Use concrete subheads, avoid vague inspiration, verify current access and cite official sources in the draft notes.</x:v>
      </x:c>
      <x:c r="Z368" t="str">
        <x:v>Respectful tone. Do not turn victims into spectacle. Verify opening/tickets before publishing.</x:v>
      </x:c>
      <x:c r="AA368" t="str">
        <x:v>Batch 2</x:v>
      </x:c>
    </x:row>
    <x:row r="369">
      <x:c r="A369" t="n">
        <x:v>368</x:v>
      </x:c>
      <x:c r="B369" t="str">
        <x:v>/dark-tourism/world-war-ii-intelligence/bletchley-park/how-to-visit/</x:v>
      </x:c>
      <x:c r="C369" t="str">
        <x:v>How to Visit Bletchley Park</x:v>
      </x:c>
      <x:c r="D369" t="str">
        <x:v>How to Visit Bletchley Park</x:v>
      </x:c>
      <x:c r="E369" t="str">
        <x:v>Essential Guide</x:v>
      </x:c>
      <x:c r="F369" t="str">
        <x:v>World War II Intelligence</x:v>
      </x:c>
      <x:c r="G369" t="str">
        <x:v>Europe</x:v>
      </x:c>
      <x:c r="H369" t="str">
        <x:v>United Kingdom</x:v>
      </x:c>
      <x:c r="I369" t="str">
        <x:v>P1</x:v>
      </x:c>
      <x:c r="J369" t="n">
        <x:v>3</x:v>
      </x:c>
      <x:c r="K369" t="str">
        <x:v>/dark-tourism/world-war-ii-intelligence/bletchley-park/</x:v>
      </x:c>
      <x:c r="L369" t="str">
        <x:v>Brief ready</x:v>
      </x:c>
      <x:c r="M369" t="str">
        <x:v>how to visit bletchley park</x:v>
      </x:c>
      <x:c r="N369" t="str">
        <x:v>how to visit Bletchley Park|visit Bletchley Park|Bletchley Park guide</x:v>
      </x:c>
      <x:c r="O369" t="str">
        <x:v>Visit planning</x:v>
      </x:c>
      <x:c r="P369" t="str">
        <x:v>Get practical context before visiting</x:v>
      </x:c>
      <x:c r="Q369" t="str">
        <x:v>Essential Guide for a searched dark tourism / extreme-history entity</x:v>
      </x:c>
      <x:c r="R369" t="str">
        <x:v>How to Visit Bletchley Park | Ligne Rouge Tours</x:v>
      </x:c>
      <x:c r="S369" t="str">
        <x:v>How to Visit Bletchley Park: practical context, ethics, access notes and related routes for serious travelers.</x:v>
      </x:c>
      <x:c r="T369" t="str">
        <x:v>Before you go|How to get there|What to book|How long to stay|What to read beforehand|How to behave on site</x:v>
      </x:c>
      <x:c r="U369" t="str">
        <x:v>Is Bletchley Park worth visiting?|How long do you need?|Can you visit independently?|What should you check before going?</x:v>
      </x:c>
      <x:c r="V369" t="str">
        <x:v>Bletchley Park|Milton Keynes|United Kingdom|World War II Intelligence|dark tourism|war tourism|memorial etiquette</x:v>
      </x:c>
      <x:c r="W369" t="str">
        <x:v>/dark-tourism/world-war-ii-intelligence/bletchley-park/|/dark-tourism/world-war-ii-intelligence/|/safety-ethics/</x:v>
      </x:c>
      <x:c r="X369" t="str">
        <x:v>https://bletchleypark.org.uk/</x:v>
      </x:c>
      <x:c r="Y369" t="str">
        <x:v>Write 'How to Visit Bletchley Park' in English. It must be useful, searched, and serious. Use concrete subheads, avoid vague inspiration, verify current access and cite official sources in the draft notes.</x:v>
      </x:c>
      <x:c r="Z369" t="str">
        <x:v>Respectful tone. Do not turn victims into spectacle. Verify opening/tickets before publishing.</x:v>
      </x:c>
      <x:c r="AA369" t="str">
        <x:v>Batch 2</x:v>
      </x:c>
    </x:row>
    <x:row r="370">
      <x:c r="A370" t="n">
        <x:v>369</x:v>
      </x:c>
      <x:c r="B370" t="str">
        <x:v>/dark-tourism/world-war-ii-intelligence/bletchley-park/how-to-visit-respectfully/</x:v>
      </x:c>
      <x:c r="C370" t="str">
        <x:v>How to Visit Bletchley Park Respectfully</x:v>
      </x:c>
      <x:c r="D370" t="str">
        <x:v>How to Visit Bletchley Park Respectfully</x:v>
      </x:c>
      <x:c r="E370" t="str">
        <x:v>Ethics</x:v>
      </x:c>
      <x:c r="F370" t="str">
        <x:v>World War II Intelligence</x:v>
      </x:c>
      <x:c r="G370" t="str">
        <x:v>Europe</x:v>
      </x:c>
      <x:c r="H370" t="str">
        <x:v>United Kingdom</x:v>
      </x:c>
      <x:c r="I370" t="str">
        <x:v>P2</x:v>
      </x:c>
      <x:c r="J370" t="n">
        <x:v>3</x:v>
      </x:c>
      <x:c r="K370" t="str">
        <x:v>/dark-tourism/world-war-ii-intelligence/bletchley-park/</x:v>
      </x:c>
      <x:c r="L370" t="str">
        <x:v>Brief ready</x:v>
      </x:c>
      <x:c r="M370" t="str">
        <x:v>how to visit bletchley park respectfully</x:v>
      </x:c>
      <x:c r="N370" t="str">
        <x:v>Bletchley Park etiquette|dark tourism ethics|respectful visit Bletchley Park</x:v>
      </x:c>
      <x:c r="O370" t="str">
        <x:v>Ethical dark tourism</x:v>
      </x:c>
      <x:c r="P370" t="str">
        <x:v>Get practical context before visiting</x:v>
      </x:c>
      <x:c r="Q370" t="str">
        <x:v>Ethics for a searched dark tourism / extreme-history entity</x:v>
      </x:c>
      <x:c r="R370" t="str">
        <x:v>How to Visit Bletchley Park Respectfully | Ligne Rouge Tours</x:v>
      </x:c>
      <x:c r="S370" t="str">
        <x:v>How to Visit Bletchley Park Respectfully: practical context, ethics, access notes and related routes for serious travelers.</x:v>
      </x:c>
      <x:c r="T370" t="str">
        <x:v>Why tone matters|Photography rules|What not to say or do|How to support serious memory work|When not to visit</x:v>
      </x:c>
      <x:c r="U370" t="str">
        <x:v>Is Bletchley Park worth visiting?|How long do you need?|Can you visit independently?|What should you check before going?</x:v>
      </x:c>
      <x:c r="V370" t="str">
        <x:v>Bletchley Park|Milton Keynes|United Kingdom|World War II Intelligence|dark tourism|war tourism|memorial etiquette</x:v>
      </x:c>
      <x:c r="W370" t="str">
        <x:v>/dark-tourism/world-war-ii-intelligence/bletchley-park/|/dark-tourism/world-war-ii-intelligence/|/safety-ethics/</x:v>
      </x:c>
      <x:c r="X370" t="str">
        <x:v>https://bletchleypark.org.uk/</x:v>
      </x:c>
      <x:c r="Y370" t="str">
        <x:v>Write 'How to Visit Bletchley Park Respectfully' in English. It must be useful, searched, and serious. Use concrete subheads, avoid vague inspiration, verify current access and cite official sources in the draft notes.</x:v>
      </x:c>
      <x:c r="Z370" t="str">
        <x:v>Respectful tone. Do not turn victims into spectacle. Verify opening/tickets before publishing.</x:v>
      </x:c>
      <x:c r="AA370" t="str">
        <x:v>Batch 2</x:v>
      </x:c>
    </x:row>
    <x:row r="371">
      <x:c r="A371" t="n">
        <x:v>370</x:v>
      </x:c>
      <x:c r="B371" t="str">
        <x:v>/dark-tourism/world-war-ii-intelligence/bletchley-park/what-happened-at-history-to-know-before-you-visit/</x:v>
      </x:c>
      <x:c r="C371" t="str">
        <x:v>What Happened at Bletchley Park? History to Know Before You Visit</x:v>
      </x:c>
      <x:c r="D371" t="str">
        <x:v>What Happened at Bletchley Park? History to Know Before You Visit</x:v>
      </x:c>
      <x:c r="E371" t="str">
        <x:v>History Explainer</x:v>
      </x:c>
      <x:c r="F371" t="str">
        <x:v>World War II Intelligence</x:v>
      </x:c>
      <x:c r="G371" t="str">
        <x:v>Europe</x:v>
      </x:c>
      <x:c r="H371" t="str">
        <x:v>United Kingdom</x:v>
      </x:c>
      <x:c r="I371" t="str">
        <x:v>P2</x:v>
      </x:c>
      <x:c r="J371" t="n">
        <x:v>3</x:v>
      </x:c>
      <x:c r="K371" t="str">
        <x:v>/dark-tourism/world-war-ii-intelligence/bletchley-park/</x:v>
      </x:c>
      <x:c r="L371" t="str">
        <x:v>Brief ready</x:v>
      </x:c>
      <x:c r="M371" t="str">
        <x:v>what happened at bletchley park? history to know before you visit</x:v>
      </x:c>
      <x:c r="N371" t="str">
        <x:v>Bletchley Park history|what happened at Bletchley Park|Bletchley Park explained</x:v>
      </x:c>
      <x:c r="O371" t="str">
        <x:v>Historical context</x:v>
      </x:c>
      <x:c r="P371" t="str">
        <x:v>Get practical context before visiting</x:v>
      </x:c>
      <x:c r="Q371" t="str">
        <x:v>History Explainer for a searched dark tourism / extreme-history entity</x:v>
      </x:c>
      <x:c r="R371" t="str">
        <x:v>What Happened at Bletchley Park? History to Know Before You Visi…</x:v>
      </x:c>
      <x:c r="S371" t="str">
        <x:v>What Happened at Bletchley Park? History to Know Before You Visit: practical context, ethics, access notes and related routes for serious travelers.</x:v>
      </x:c>
      <x:c r="T371" t="str">
        <x:v>The short version|Timeline|Key places on site|What is often misunderstood|What to read next</x:v>
      </x:c>
      <x:c r="U371" t="str">
        <x:v>Is Bletchley Park worth visiting?|How long do you need?|Can you visit independently?|What should you check before going?</x:v>
      </x:c>
      <x:c r="V371" t="str">
        <x:v>Bletchley Park|Milton Keynes|United Kingdom|World War II Intelligence|dark tourism|war tourism|memorial etiquette</x:v>
      </x:c>
      <x:c r="W371" t="str">
        <x:v>/dark-tourism/world-war-ii-intelligence/bletchley-park/|/dark-tourism/world-war-ii-intelligence/|/safety-ethics/</x:v>
      </x:c>
      <x:c r="X371" t="str">
        <x:v>https://bletchleypark.org.uk/</x:v>
      </x:c>
      <x:c r="Y371" t="str">
        <x:v>Write 'What Happened at Bletchley Park? History to Know Before You Visit' in English. It must be useful, searched, and serious. Use concrete subheads, avoid vague inspiration, verify current access and cite official sources in the draft notes.</x:v>
      </x:c>
      <x:c r="Z371" t="str">
        <x:v>Respectful tone. Do not turn victims into spectacle. Verify opening/tickets before publishing.</x:v>
      </x:c>
      <x:c r="AA371" t="str">
        <x:v>Batch 2</x:v>
      </x:c>
    </x:row>
    <x:row r="372">
      <x:c r="A372" t="n">
        <x:v>371</x:v>
      </x:c>
      <x:c r="B372" t="str">
        <x:v>/dark-tourism/world-war-ii-intelligence/bletchley-park/top-7-mistakes-to-avoid-when-visiting/</x:v>
      </x:c>
      <x:c r="C372" t="str">
        <x:v>Top 7 Mistakes to Avoid When Visiting Bletchley Park</x:v>
      </x:c>
      <x:c r="D372" t="str">
        <x:v>Top 7 Mistakes to Avoid When Visiting Bletchley Park</x:v>
      </x:c>
      <x:c r="E372" t="str">
        <x:v>Mistakes</x:v>
      </x:c>
      <x:c r="F372" t="str">
        <x:v>World War II Intelligence</x:v>
      </x:c>
      <x:c r="G372" t="str">
        <x:v>Europe</x:v>
      </x:c>
      <x:c r="H372" t="str">
        <x:v>United Kingdom</x:v>
      </x:c>
      <x:c r="I372" t="str">
        <x:v>P2</x:v>
      </x:c>
      <x:c r="J372" t="n">
        <x:v>3</x:v>
      </x:c>
      <x:c r="K372" t="str">
        <x:v>/dark-tourism/world-war-ii-intelligence/bletchley-park/</x:v>
      </x:c>
      <x:c r="L372" t="str">
        <x:v>Brief ready</x:v>
      </x:c>
      <x:c r="M372" t="str">
        <x:v>top 7 mistakes to avoid when visiting bletchley park</x:v>
      </x:c>
      <x:c r="N372" t="str">
        <x:v>Bletchley Park mistakes|what not to do at Bletchley Park|first time Bletchley Park</x:v>
      </x:c>
      <x:c r="O372" t="str">
        <x:v>Practical / pre-visit</x:v>
      </x:c>
      <x:c r="P372" t="str">
        <x:v>Click a ranked, scannable article</x:v>
      </x:c>
      <x:c r="Q372" t="str">
        <x:v>Mistakes for a searched dark tourism / extreme-history entity</x:v>
      </x:c>
      <x:c r="R372" t="str">
        <x:v>Top 7 Mistakes to Avoid When Visiting Bletchley Park | Ligne Rou…</x:v>
      </x:c>
      <x:c r="S372" t="str">
        <x:v>Top 7 Mistakes to Avoid When Visiting Bletchley Park: practical context, ethics, access notes and related routes for serious travelers.</x:v>
      </x:c>
      <x:c r="T372" t="str">
        <x:v>Treating it like entertainment|Skipping historical context|Ignoring local rules|Bad photography|Poor timing|No backup plan</x:v>
      </x:c>
      <x:c r="U372" t="str">
        <x:v>Is Bletchley Park worth visiting?|How long do you need?|Can you visit independently?|What should you check before going?</x:v>
      </x:c>
      <x:c r="V372" t="str">
        <x:v>Bletchley Park|Milton Keynes|United Kingdom|World War II Intelligence|dark tourism|war tourism|memorial etiquette</x:v>
      </x:c>
      <x:c r="W372" t="str">
        <x:v>/dark-tourism/world-war-ii-intelligence/bletchley-park/|/dark-tourism/world-war-ii-intelligence/|/safety-ethics/</x:v>
      </x:c>
      <x:c r="X372" t="str">
        <x:v>https://bletchleypark.org.uk/</x:v>
      </x:c>
      <x:c r="Y372" t="str">
        <x:v>Write 'Top 7 Mistakes to Avoid When Visiting Bletchley Park' in English. It must be useful, searched, and serious. Use concrete subheads, avoid vague inspiration, verify current access and cite official sources in the draft notes.</x:v>
      </x:c>
      <x:c r="Z372" t="str">
        <x:v>Respectful tone. Do not turn victims into spectacle. Verify opening/tickets before publishing.</x:v>
      </x:c>
      <x:c r="AA372" t="str">
        <x:v>Batch 2</x:v>
      </x:c>
    </x:row>
    <x:row r="373">
      <x:c r="A373" t="n">
        <x:v>372</x:v>
      </x:c>
      <x:c r="B373" t="str">
        <x:v>/dark-tourism/world-war-ii-intelligence/bletchley-park/what-to-combine-with-nearby-sites-and-routes/</x:v>
      </x:c>
      <x:c r="C373" t="str">
        <x:v>What to Combine With Bletchley Park: Nearby Sites and Routes</x:v>
      </x:c>
      <x:c r="D373" t="str">
        <x:v>What to Combine With Bletchley Park: Nearby Sites and Routes</x:v>
      </x:c>
      <x:c r="E373" t="str">
        <x:v>Nearby / Pairing</x:v>
      </x:c>
      <x:c r="F373" t="str">
        <x:v>World War II Intelligence</x:v>
      </x:c>
      <x:c r="G373" t="str">
        <x:v>Europe</x:v>
      </x:c>
      <x:c r="H373" t="str">
        <x:v>United Kingdom</x:v>
      </x:c>
      <x:c r="I373" t="str">
        <x:v>P2</x:v>
      </x:c>
      <x:c r="J373" t="n">
        <x:v>3</x:v>
      </x:c>
      <x:c r="K373" t="str">
        <x:v>/dark-tourism/world-war-ii-intelligence/bletchley-park/</x:v>
      </x:c>
      <x:c r="L373" t="str">
        <x:v>Brief ready</x:v>
      </x:c>
      <x:c r="M373" t="str">
        <x:v>what to combine with bletchley park nearby sites and routes</x:v>
      </x:c>
      <x:c r="N373" t="str">
        <x:v>near Bletchley Park|what to do near Bletchley Park|Milton Keynes itinerary</x:v>
      </x:c>
      <x:c r="O373" t="str">
        <x:v>Route expansion</x:v>
      </x:c>
      <x:c r="P373" t="str">
        <x:v>Get practical context before visiting</x:v>
      </x:c>
      <x:c r="Q373" t="str">
        <x:v>Nearby / Pairing for a searched dark tourism / extreme-history entity</x:v>
      </x:c>
      <x:c r="R373" t="str">
        <x:v>What to Combine With Bletchley Park: Nearby Sites and Routes | L…</x:v>
      </x:c>
      <x:c r="S373" t="str">
        <x:v>What to Combine With Bletchley Park: Nearby Sites and Routes: practical context, ethics, access notes and related routes for serious travelers.</x:v>
      </x:c>
      <x:c r="T373" t="str">
        <x:v>Closest serious sites|One-day route|Two-day route|Where to stay|What not to combine emotionally</x:v>
      </x:c>
      <x:c r="U373" t="str">
        <x:v>Is Bletchley Park worth visiting?|How long do you need?|Can you visit independently?|What should you check before going?</x:v>
      </x:c>
      <x:c r="V373" t="str">
        <x:v>Bletchley Park|Milton Keynes|United Kingdom|World War II Intelligence|dark tourism|war tourism|memorial etiquette</x:v>
      </x:c>
      <x:c r="W373" t="str">
        <x:v>/dark-tourism/world-war-ii-intelligence/bletchley-park/|/dark-tourism/world-war-ii-intelligence/|/safety-ethics/</x:v>
      </x:c>
      <x:c r="X373" t="str">
        <x:v>https://bletchleypark.org.uk/</x:v>
      </x:c>
      <x:c r="Y373" t="str">
        <x:v>Write 'What to Combine With Bletchley Park: Nearby Sites and Routes' in English. It must be useful, searched, and serious. Use concrete subheads, avoid vague inspiration, verify current access and cite official sources in the draft notes.</x:v>
      </x:c>
      <x:c r="Z373" t="str">
        <x:v>Respectful tone. Do not turn victims into spectacle. Verify opening/tickets before publishing.</x:v>
      </x:c>
      <x:c r="AA373" t="str">
        <x:v>Batch 2</x:v>
      </x:c>
    </x:row>
    <x:row r="374">
      <x:c r="A374" t="n">
        <x:v>373</x:v>
      </x:c>
      <x:c r="B374" t="str">
        <x:v>/dark-tourism/world-war-ii-intelligence/bletchley-park/is-safe-to-visit-access-risk-and-reality/</x:v>
      </x:c>
      <x:c r="C374" t="str">
        <x:v>Is Bletchley Park Safe to Visit? Access, Risk and Reality</x:v>
      </x:c>
      <x:c r="D374" t="str">
        <x:v>Is Bletchley Park Safe to Visit? Access, Risk and Reality</x:v>
      </x:c>
      <x:c r="E374" t="str">
        <x:v>Safety / Access</x:v>
      </x:c>
      <x:c r="F374" t="str">
        <x:v>World War II Intelligence</x:v>
      </x:c>
      <x:c r="G374" t="str">
        <x:v>Europe</x:v>
      </x:c>
      <x:c r="H374" t="str">
        <x:v>United Kingdom</x:v>
      </x:c>
      <x:c r="I374" t="str">
        <x:v>P1</x:v>
      </x:c>
      <x:c r="J374" t="n">
        <x:v>3</x:v>
      </x:c>
      <x:c r="K374" t="str">
        <x:v>/dark-tourism/world-war-ii-intelligence/bletchley-park/</x:v>
      </x:c>
      <x:c r="L374" t="str">
        <x:v>Brief ready</x:v>
      </x:c>
      <x:c r="M374" t="str">
        <x:v>is bletchley park safe to visit? access, risk and reality</x:v>
      </x:c>
      <x:c r="N374" t="str">
        <x:v>is Bletchley Park safe|Bletchley Park travel advice|can you visit Bletchley Park</x:v>
      </x:c>
      <x:c r="O374" t="str">
        <x:v>Safety / access</x:v>
      </x:c>
      <x:c r="P374" t="str">
        <x:v>Get practical context before visiting</x:v>
      </x:c>
      <x:c r="Q374" t="str">
        <x:v>Safety / Access for a searched dark tourism / extreme-history entity</x:v>
      </x:c>
      <x:c r="R374" t="str">
        <x:v>Is Bletchley Park Safe to Visit? Access, Risk and Reality | Lign…</x:v>
      </x:c>
      <x:c r="S374" t="str">
        <x:v>Is Bletchley Park Safe to Visit? Access, Risk and Reality: practical context, ethics, access notes and related routes for serious travelers.</x:v>
      </x:c>
      <x:c r="T374" t="str">
        <x:v>Current access reality|Main risks|Who should not go|Safer alternatives|Official advisories to check</x:v>
      </x:c>
      <x:c r="U374" t="str">
        <x:v>Is Bletchley Park worth visiting?|How long do you need?|Can you visit independently?|What should you check before going?</x:v>
      </x:c>
      <x:c r="V374" t="str">
        <x:v>Bletchley Park|Milton Keynes|United Kingdom|World War II Intelligence|dark tourism|war tourism|memorial etiquette</x:v>
      </x:c>
      <x:c r="W374" t="str">
        <x:v>/dark-tourism/world-war-ii-intelligence/bletchley-park/|/dark-tourism/world-war-ii-intelligence/|/safety-ethics/</x:v>
      </x:c>
      <x:c r="X374" t="str">
        <x:v>https://bletchleypark.org.uk/</x:v>
      </x:c>
      <x:c r="Y374" t="str">
        <x:v>Write 'Is Bletchley Park Safe to Visit? Access, Risk and Reality' in English. It must be useful, searched, and serious. Use concrete subheads, avoid vague inspiration, verify current access and cite official sources in the draft notes.</x:v>
      </x:c>
      <x:c r="Z374" t="str">
        <x:v>Respectful tone. Do not turn victims into spectacle. Verify opening/tickets before publishing.</x:v>
      </x:c>
      <x:c r="AA374" t="str">
        <x:v>Batch 2</x:v>
      </x:c>
    </x:row>
    <x:row r="375">
      <x:c r="A375" t="n">
        <x:v>374</x:v>
      </x:c>
      <x:c r="B375" t="str">
        <x:v>/dark-tourism/world-war-ii-intelligence/churchill-war-rooms/</x:v>
      </x:c>
      <x:c r="C375" t="str">
        <x:v>Churchill War Rooms Travel Guide: What to Know Before You Visit</x:v>
      </x:c>
      <x:c r="D375" t="str">
        <x:v>Churchill War Rooms Travel Guide</x:v>
      </x:c>
      <x:c r="E375" t="str">
        <x:v>Site Hub</x:v>
      </x:c>
      <x:c r="F375" t="str">
        <x:v>World War II Intelligence</x:v>
      </x:c>
      <x:c r="G375" t="str">
        <x:v>Europe</x:v>
      </x:c>
      <x:c r="H375" t="str">
        <x:v>United Kingdom</x:v>
      </x:c>
      <x:c r="I375" t="str">
        <x:v>P0</x:v>
      </x:c>
      <x:c r="J375" t="n">
        <x:v>3</x:v>
      </x:c>
      <x:c r="K375" t="str">
        <x:v>/dark-tourism/world-war-ii-intelligence/</x:v>
      </x:c>
      <x:c r="L375" t="str">
        <x:v>Brief ready</x:v>
      </x:c>
      <x:c r="M375" t="str">
        <x:v>Churchill War Rooms travel guide</x:v>
      </x:c>
      <x:c r="N375" t="str">
        <x:v>visit Churchill War Rooms|Churchill War Rooms tickets|Churchill War Rooms tour|Churchill War Rooms history</x:v>
      </x:c>
      <x:c r="O375" t="str">
        <x:v>Destination / site guide</x:v>
      </x:c>
      <x:c r="P375" t="str">
        <x:v>Plan a visit and understand the history before going</x:v>
      </x:c>
      <x:c r="Q375" t="str">
        <x:v>Full guide with history, access, ethics, route and related articles</x:v>
      </x:c>
      <x:c r="R375" t="str">
        <x:v>Churchill War Rooms Travel Guide: Visit, History and Ethics</x:v>
      </x:c>
      <x:c r="S375" t="str">
        <x:v>How to visit Churchill War Rooms with historical context, practical access notes, etiquette and related dark tourism sites.</x:v>
      </x:c>
      <x:c r="T375" t="str">
        <x:v>Why this site matters|What happened here|How to visit|What to see first|Etiquette and photography|Nearby sites to combine|Safety and access notes</x:v>
      </x:c>
      <x:c r="U375" t="str">
        <x:v>Is Churchill War Rooms worth visiting?|How long do you need at Churchill War Rooms?|Can you take photos at Churchill War Rooms?|Should you take a guided tour?</x:v>
      </x:c>
      <x:c r="V375" t="str">
        <x:v>Churchill War Rooms|World War II Intelligence|London|United Kingdom|dark tourism|memorial travel|underground war rooms, London itinerary</x:v>
      </x:c>
      <x:c r="W375" t="str">
        <x:v>/dark-tourism/|/dark-tourism/world-war-ii-intelligence/|/safety-ethics/</x:v>
      </x:c>
      <x:c r="X375" t="str">
        <x:v>https://www.iwm.org.uk/visits/churchill-war-rooms</x:v>
      </x:c>
      <x:c r="Y375" t="str">
        <x:v>Write a serious, useful guide to Churchill War Rooms for an extreme travel audience. Do not sensationalize. Include practical access, historical context, etiquette and why people search for it.</x:v>
      </x:c>
      <x:c r="Z375" t="str">
        <x:v>Respectful tone. Do not turn victims into spectacle. Verify opening/tickets before publishing.</x:v>
      </x:c>
      <x:c r="AA375" t="str">
        <x:v>Batch 1</x:v>
      </x:c>
    </x:row>
    <x:row r="376">
      <x:c r="A376" t="n">
        <x:v>375</x:v>
      </x:c>
      <x:c r="B376" t="str">
        <x:v>/dark-tourism/world-war-ii-intelligence/churchill-war-rooms/top-7-things-to-know-before-visiting/</x:v>
      </x:c>
      <x:c r="C376" t="str">
        <x:v>Top 7 Things to Know Before Visiting Churchill War Rooms</x:v>
      </x:c>
      <x:c r="D376" t="str">
        <x:v>Top 7 Things to Know Before Visiting Churchill War Rooms</x:v>
      </x:c>
      <x:c r="E376" t="str">
        <x:v>Top List</x:v>
      </x:c>
      <x:c r="F376" t="str">
        <x:v>World War II Intelligence</x:v>
      </x:c>
      <x:c r="G376" t="str">
        <x:v>Europe</x:v>
      </x:c>
      <x:c r="H376" t="str">
        <x:v>United Kingdom</x:v>
      </x:c>
      <x:c r="I376" t="str">
        <x:v>P0</x:v>
      </x:c>
      <x:c r="J376" t="n">
        <x:v>3</x:v>
      </x:c>
      <x:c r="K376" t="str">
        <x:v>/dark-tourism/world-war-ii-intelligence/churchill-war-rooms/</x:v>
      </x:c>
      <x:c r="L376" t="str">
        <x:v>Brief ready</x:v>
      </x:c>
      <x:c r="M376" t="str">
        <x:v>top 7 things to know before visiting churchill war rooms</x:v>
      </x:c>
      <x:c r="N376" t="str">
        <x:v>Churchill War Rooms things to know|Churchill War Rooms facts|before visiting Churchill War Rooms</x:v>
      </x:c>
      <x:c r="O376" t="str">
        <x:v>Listicle / research before visit</x:v>
      </x:c>
      <x:c r="P376" t="str">
        <x:v>Click a ranked, scannable article</x:v>
      </x:c>
      <x:c r="Q376" t="str">
        <x:v>Top List for a searched dark tourism / extreme-history entity</x:v>
      </x:c>
      <x:c r="R376" t="str">
        <x:v>Top 7 Things to Know Before Visiting Churchill War Rooms | Ligne…</x:v>
      </x:c>
      <x:c r="S376" t="str">
        <x:v>Top 7 Things to Know Before Visiting Churchill War Rooms: practical context, ethics, access notes and related routes for serious travelers.</x:v>
      </x:c>
      <x:c r="T376" t="str">
        <x:v>Why Churchill War Rooms is searched|The 7 things to understand|What visitors often miss|How to prepare|Ethical reminders</x:v>
      </x:c>
      <x:c r="U376" t="str">
        <x:v>Is Churchill War Rooms worth visiting?|How long do you need?|Can you visit independently?|What should you check before going?</x:v>
      </x:c>
      <x:c r="V376" t="str">
        <x:v>Churchill War Rooms|London|United Kingdom|World War II Intelligence|dark tourism|war tourism|memorial etiquette</x:v>
      </x:c>
      <x:c r="W376" t="str">
        <x:v>/dark-tourism/world-war-ii-intelligence/churchill-war-rooms/|/dark-tourism/world-war-ii-intelligence/|/safety-ethics/</x:v>
      </x:c>
      <x:c r="X376" t="str">
        <x:v>https://www.iwm.org.uk/visits/churchill-war-rooms</x:v>
      </x:c>
      <x:c r="Y376" t="str">
        <x:v>Write 'Top 7 Things to Know Before Visiting Churchill War Rooms' in English. It must be useful, searched, and serious. Use concrete subheads, avoid vague inspiration, verify current access and cite official sources in the draft notes.</x:v>
      </x:c>
      <x:c r="Z376" t="str">
        <x:v>Respectful tone. Do not turn victims into spectacle. Verify opening/tickets before publishing.</x:v>
      </x:c>
      <x:c r="AA376" t="str">
        <x:v>Batch 1</x:v>
      </x:c>
    </x:row>
    <x:row r="377">
      <x:c r="A377" t="n">
        <x:v>376</x:v>
      </x:c>
      <x:c r="B377" t="str">
        <x:v>/dark-tourism/world-war-ii-intelligence/churchill-war-rooms/how-to-visit/</x:v>
      </x:c>
      <x:c r="C377" t="str">
        <x:v>How to Visit Churchill War Rooms</x:v>
      </x:c>
      <x:c r="D377" t="str">
        <x:v>How to Visit Churchill War Rooms</x:v>
      </x:c>
      <x:c r="E377" t="str">
        <x:v>Essential Guide</x:v>
      </x:c>
      <x:c r="F377" t="str">
        <x:v>World War II Intelligence</x:v>
      </x:c>
      <x:c r="G377" t="str">
        <x:v>Europe</x:v>
      </x:c>
      <x:c r="H377" t="str">
        <x:v>United Kingdom</x:v>
      </x:c>
      <x:c r="I377" t="str">
        <x:v>P0</x:v>
      </x:c>
      <x:c r="J377" t="n">
        <x:v>3</x:v>
      </x:c>
      <x:c r="K377" t="str">
        <x:v>/dark-tourism/world-war-ii-intelligence/churchill-war-rooms/</x:v>
      </x:c>
      <x:c r="L377" t="str">
        <x:v>Brief ready</x:v>
      </x:c>
      <x:c r="M377" t="str">
        <x:v>how to visit churchill war rooms</x:v>
      </x:c>
      <x:c r="N377" t="str">
        <x:v>how to visit Churchill War Rooms|visit Churchill War Rooms|Churchill War Rooms guide</x:v>
      </x:c>
      <x:c r="O377" t="str">
        <x:v>Visit planning</x:v>
      </x:c>
      <x:c r="P377" t="str">
        <x:v>Get practical context before visiting</x:v>
      </x:c>
      <x:c r="Q377" t="str">
        <x:v>Essential Guide for a searched dark tourism / extreme-history entity</x:v>
      </x:c>
      <x:c r="R377" t="str">
        <x:v>How to Visit Churchill War Rooms | Ligne Rouge Tours</x:v>
      </x:c>
      <x:c r="S377" t="str">
        <x:v>How to Visit Churchill War Rooms: practical context, ethics, access notes and related routes for serious travelers.</x:v>
      </x:c>
      <x:c r="T377" t="str">
        <x:v>Before you go|How to get there|What to book|How long to stay|What to read beforehand|How to behave on site</x:v>
      </x:c>
      <x:c r="U377" t="str">
        <x:v>Is Churchill War Rooms worth visiting?|How long do you need?|Can you visit independently?|What should you check before going?</x:v>
      </x:c>
      <x:c r="V377" t="str">
        <x:v>Churchill War Rooms|London|United Kingdom|World War II Intelligence|dark tourism|war tourism|memorial etiquette</x:v>
      </x:c>
      <x:c r="W377" t="str">
        <x:v>/dark-tourism/world-war-ii-intelligence/churchill-war-rooms/|/dark-tourism/world-war-ii-intelligence/|/safety-ethics/</x:v>
      </x:c>
      <x:c r="X377" t="str">
        <x:v>https://www.iwm.org.uk/visits/churchill-war-rooms</x:v>
      </x:c>
      <x:c r="Y377" t="str">
        <x:v>Write 'How to Visit Churchill War Rooms' in English. It must be useful, searched, and serious. Use concrete subheads, avoid vague inspiration, verify current access and cite official sources in the draft notes.</x:v>
      </x:c>
      <x:c r="Z377" t="str">
        <x:v>Respectful tone. Do not turn victims into spectacle. Verify opening/tickets before publishing.</x:v>
      </x:c>
      <x:c r="AA377" t="str">
        <x:v>Batch 1</x:v>
      </x:c>
    </x:row>
    <x:row r="378">
      <x:c r="A378" t="n">
        <x:v>377</x:v>
      </x:c>
      <x:c r="B378" t="str">
        <x:v>/dark-tourism/world-war-ii-intelligence/churchill-war-rooms/tickets-tours-and-access-what-to-know/</x:v>
      </x:c>
      <x:c r="C378" t="str">
        <x:v>Churchill War Rooms Tickets, Tours and Access: What to Know</x:v>
      </x:c>
      <x:c r="D378" t="str">
        <x:v>Churchill War Rooms Tickets, Tours and Access: What to Know</x:v>
      </x:c>
      <x:c r="E378" t="str">
        <x:v>Tickets / Access</x:v>
      </x:c>
      <x:c r="F378" t="str">
        <x:v>World War II Intelligence</x:v>
      </x:c>
      <x:c r="G378" t="str">
        <x:v>Europe</x:v>
      </x:c>
      <x:c r="H378" t="str">
        <x:v>United Kingdom</x:v>
      </x:c>
      <x:c r="I378" t="str">
        <x:v>P0</x:v>
      </x:c>
      <x:c r="J378" t="n">
        <x:v>3</x:v>
      </x:c>
      <x:c r="K378" t="str">
        <x:v>/dark-tourism/world-war-ii-intelligence/churchill-war-rooms/</x:v>
      </x:c>
      <x:c r="L378" t="str">
        <x:v>Brief ready</x:v>
      </x:c>
      <x:c r="M378" t="str">
        <x:v>churchill war rooms tickets, tours and access what to know</x:v>
      </x:c>
      <x:c r="N378" t="str">
        <x:v>Churchill War Rooms tickets|Churchill War Rooms booking|Churchill War Rooms tours</x:v>
      </x:c>
      <x:c r="O378" t="str">
        <x:v>Transactional planning</x:v>
      </x:c>
      <x:c r="P378" t="str">
        <x:v>Get practical context before visiting</x:v>
      </x:c>
      <x:c r="Q378" t="str">
        <x:v>Tickets / Access for a searched dark tourism / extreme-history entity</x:v>
      </x:c>
      <x:c r="R378" t="str">
        <x:v>Churchill War Rooms Tickets, Tours and Access: What to Know | Li…</x:v>
      </x:c>
      <x:c r="S378" t="str">
        <x:v>Churchill War Rooms Tickets, Tours and Access: What to Know: practical context, ethics, access notes and related routes for serious travelers.</x:v>
      </x:c>
      <x:c r="T378" t="str">
        <x:v>Official tickets and access|When to book|Guided vs self-guided|Rules and restrictions|What to do if sold out</x:v>
      </x:c>
      <x:c r="U378" t="str">
        <x:v>Is Churchill War Rooms worth visiting?|How long do you need?|Can you visit independently?|What should you check before going?</x:v>
      </x:c>
      <x:c r="V378" t="str">
        <x:v>Churchill War Rooms|London|United Kingdom|World War II Intelligence|dark tourism|war tourism|memorial etiquette</x:v>
      </x:c>
      <x:c r="W378" t="str">
        <x:v>/dark-tourism/world-war-ii-intelligence/churchill-war-rooms/|/dark-tourism/world-war-ii-intelligence/|/safety-ethics/</x:v>
      </x:c>
      <x:c r="X378" t="str">
        <x:v>https://www.iwm.org.uk/visits/churchill-war-rooms</x:v>
      </x:c>
      <x:c r="Y378" t="str">
        <x:v>Write 'Churchill War Rooms Tickets, Tours and Access: What to Know' in English. It must be useful, searched, and serious. Use concrete subheads, avoid vague inspiration, verify current access and cite official sources in the draft notes.</x:v>
      </x:c>
      <x:c r="Z378" t="str">
        <x:v>Respectful tone. Do not turn victims into spectacle. Verify opening/tickets before publishing.</x:v>
      </x:c>
      <x:c r="AA378" t="str">
        <x:v>Batch 1</x:v>
      </x:c>
    </x:row>
    <x:row r="379">
      <x:c r="A379" t="n">
        <x:v>378</x:v>
      </x:c>
      <x:c r="B379" t="str">
        <x:v>/dark-tourism/world-war-ii-intelligence/churchill-war-rooms/how-to-visit-respectfully/</x:v>
      </x:c>
      <x:c r="C379" t="str">
        <x:v>How to Visit Churchill War Rooms Respectfully</x:v>
      </x:c>
      <x:c r="D379" t="str">
        <x:v>How to Visit Churchill War Rooms Respectfully</x:v>
      </x:c>
      <x:c r="E379" t="str">
        <x:v>Ethics</x:v>
      </x:c>
      <x:c r="F379" t="str">
        <x:v>World War II Intelligence</x:v>
      </x:c>
      <x:c r="G379" t="str">
        <x:v>Europe</x:v>
      </x:c>
      <x:c r="H379" t="str">
        <x:v>United Kingdom</x:v>
      </x:c>
      <x:c r="I379" t="str">
        <x:v>P1</x:v>
      </x:c>
      <x:c r="J379" t="n">
        <x:v>3</x:v>
      </x:c>
      <x:c r="K379" t="str">
        <x:v>/dark-tourism/world-war-ii-intelligence/churchill-war-rooms/</x:v>
      </x:c>
      <x:c r="L379" t="str">
        <x:v>Brief ready</x:v>
      </x:c>
      <x:c r="M379" t="str">
        <x:v>how to visit churchill war rooms respectfully</x:v>
      </x:c>
      <x:c r="N379" t="str">
        <x:v>Churchill War Rooms etiquette|dark tourism ethics|respectful visit Churchill War Rooms</x:v>
      </x:c>
      <x:c r="O379" t="str">
        <x:v>Ethical dark tourism</x:v>
      </x:c>
      <x:c r="P379" t="str">
        <x:v>Get practical context before visiting</x:v>
      </x:c>
      <x:c r="Q379" t="str">
        <x:v>Ethics for a searched dark tourism / extreme-history entity</x:v>
      </x:c>
      <x:c r="R379" t="str">
        <x:v>How to Visit Churchill War Rooms Respectfully | Ligne Rouge Tours</x:v>
      </x:c>
      <x:c r="S379" t="str">
        <x:v>How to Visit Churchill War Rooms Respectfully: practical context, ethics, access notes and related routes for serious travelers.</x:v>
      </x:c>
      <x:c r="T379" t="str">
        <x:v>Why tone matters|Photography rules|What not to say or do|How to support serious memory work|When not to visit</x:v>
      </x:c>
      <x:c r="U379" t="str">
        <x:v>Is Churchill War Rooms worth visiting?|How long do you need?|Can you visit independently?|What should you check before going?</x:v>
      </x:c>
      <x:c r="V379" t="str">
        <x:v>Churchill War Rooms|London|United Kingdom|World War II Intelligence|dark tourism|war tourism|memorial etiquette</x:v>
      </x:c>
      <x:c r="W379" t="str">
        <x:v>/dark-tourism/world-war-ii-intelligence/churchill-war-rooms/|/dark-tourism/world-war-ii-intelligence/|/safety-ethics/</x:v>
      </x:c>
      <x:c r="X379" t="str">
        <x:v>https://www.iwm.org.uk/visits/churchill-war-rooms</x:v>
      </x:c>
      <x:c r="Y379" t="str">
        <x:v>Write 'How to Visit Churchill War Rooms Respectfully' in English. It must be useful, searched, and serious. Use concrete subheads, avoid vague inspiration, verify current access and cite official sources in the draft notes.</x:v>
      </x:c>
      <x:c r="Z379" t="str">
        <x:v>Respectful tone. Do not turn victims into spectacle. Verify opening/tickets before publishing.</x:v>
      </x:c>
      <x:c r="AA379" t="str">
        <x:v>Batch 1</x:v>
      </x:c>
    </x:row>
    <x:row r="380">
      <x:c r="A380" t="n">
        <x:v>379</x:v>
      </x:c>
      <x:c r="B380" t="str">
        <x:v>/dark-tourism/world-war-ii-intelligence/churchill-war-rooms/what-happened-at-history-to-know-before-you-visit/</x:v>
      </x:c>
      <x:c r="C380" t="str">
        <x:v>What Happened at Churchill War Rooms? History to Know Before You Visit</x:v>
      </x:c>
      <x:c r="D380" t="str">
        <x:v>What Happened at Churchill War Rooms? History to Know Before You Visit</x:v>
      </x:c>
      <x:c r="E380" t="str">
        <x:v>History Explainer</x:v>
      </x:c>
      <x:c r="F380" t="str">
        <x:v>World War II Intelligence</x:v>
      </x:c>
      <x:c r="G380" t="str">
        <x:v>Europe</x:v>
      </x:c>
      <x:c r="H380" t="str">
        <x:v>United Kingdom</x:v>
      </x:c>
      <x:c r="I380" t="str">
        <x:v>P1</x:v>
      </x:c>
      <x:c r="J380" t="n">
        <x:v>3</x:v>
      </x:c>
      <x:c r="K380" t="str">
        <x:v>/dark-tourism/world-war-ii-intelligence/churchill-war-rooms/</x:v>
      </x:c>
      <x:c r="L380" t="str">
        <x:v>Brief ready</x:v>
      </x:c>
      <x:c r="M380" t="str">
        <x:v>what happened at churchill war rooms? history to know before you visit</x:v>
      </x:c>
      <x:c r="N380" t="str">
        <x:v>Churchill War Rooms history|what happened at Churchill War Rooms|Churchill War Rooms explained</x:v>
      </x:c>
      <x:c r="O380" t="str">
        <x:v>Historical context</x:v>
      </x:c>
      <x:c r="P380" t="str">
        <x:v>Get practical context before visiting</x:v>
      </x:c>
      <x:c r="Q380" t="str">
        <x:v>History Explainer for a searched dark tourism / extreme-history entity</x:v>
      </x:c>
      <x:c r="R380" t="str">
        <x:v>What Happened at Churchill War Rooms? History to Know Before You…</x:v>
      </x:c>
      <x:c r="S380" t="str">
        <x:v>What Happened at Churchill War Rooms? History to Know Before You Visit: practical context, ethics, access notes and related routes for serious travelers.</x:v>
      </x:c>
      <x:c r="T380" t="str">
        <x:v>The short version|Timeline|Key places on site|What is often misunderstood|What to read next</x:v>
      </x:c>
      <x:c r="U380" t="str">
        <x:v>Is Churchill War Rooms worth visiting?|How long do you need?|Can you visit independently?|What should you check before going?</x:v>
      </x:c>
      <x:c r="V380" t="str">
        <x:v>Churchill War Rooms|London|United Kingdom|World War II Intelligence|dark tourism|war tourism|memorial etiquette</x:v>
      </x:c>
      <x:c r="W380" t="str">
        <x:v>/dark-tourism/world-war-ii-intelligence/churchill-war-rooms/|/dark-tourism/world-war-ii-intelligence/|/safety-ethics/</x:v>
      </x:c>
      <x:c r="X380" t="str">
        <x:v>https://www.iwm.org.uk/visits/churchill-war-rooms</x:v>
      </x:c>
      <x:c r="Y380" t="str">
        <x:v>Write 'What Happened at Churchill War Rooms? History to Know Before You Visit' in English. It must be useful, searched, and serious. Use concrete subheads, avoid vague inspiration, verify current access and cite official sources in the draft notes.</x:v>
      </x:c>
      <x:c r="Z380" t="str">
        <x:v>Respectful tone. Do not turn victims into spectacle. Verify opening/tickets before publishing.</x:v>
      </x:c>
      <x:c r="AA380" t="str">
        <x:v>Batch 1</x:v>
      </x:c>
    </x:row>
    <x:row r="381">
      <x:c r="A381" t="n">
        <x:v>380</x:v>
      </x:c>
      <x:c r="B381" t="str">
        <x:v>/dark-tourism/world-war-ii-intelligence/churchill-war-rooms/top-7-mistakes-to-avoid-when-visiting/</x:v>
      </x:c>
      <x:c r="C381" t="str">
        <x:v>Top 7 Mistakes to Avoid When Visiting Churchill War Rooms</x:v>
      </x:c>
      <x:c r="D381" t="str">
        <x:v>Top 7 Mistakes to Avoid When Visiting Churchill War Rooms</x:v>
      </x:c>
      <x:c r="E381" t="str">
        <x:v>Mistakes</x:v>
      </x:c>
      <x:c r="F381" t="str">
        <x:v>World War II Intelligence</x:v>
      </x:c>
      <x:c r="G381" t="str">
        <x:v>Europe</x:v>
      </x:c>
      <x:c r="H381" t="str">
        <x:v>United Kingdom</x:v>
      </x:c>
      <x:c r="I381" t="str">
        <x:v>P1</x:v>
      </x:c>
      <x:c r="J381" t="n">
        <x:v>3</x:v>
      </x:c>
      <x:c r="K381" t="str">
        <x:v>/dark-tourism/world-war-ii-intelligence/churchill-war-rooms/</x:v>
      </x:c>
      <x:c r="L381" t="str">
        <x:v>Brief ready</x:v>
      </x:c>
      <x:c r="M381" t="str">
        <x:v>top 7 mistakes to avoid when visiting churchill war rooms</x:v>
      </x:c>
      <x:c r="N381" t="str">
        <x:v>Churchill War Rooms mistakes|what not to do at Churchill War Rooms|first time Churchill War Rooms</x:v>
      </x:c>
      <x:c r="O381" t="str">
        <x:v>Practical / pre-visit</x:v>
      </x:c>
      <x:c r="P381" t="str">
        <x:v>Click a ranked, scannable article</x:v>
      </x:c>
      <x:c r="Q381" t="str">
        <x:v>Mistakes for a searched dark tourism / extreme-history entity</x:v>
      </x:c>
      <x:c r="R381" t="str">
        <x:v>Top 7 Mistakes to Avoid When Visiting Churchill War Rooms | Lign…</x:v>
      </x:c>
      <x:c r="S381" t="str">
        <x:v>Top 7 Mistakes to Avoid When Visiting Churchill War Rooms: practical context, ethics, access notes and related routes for serious travelers.</x:v>
      </x:c>
      <x:c r="T381" t="str">
        <x:v>Treating it like entertainment|Skipping historical context|Ignoring local rules|Bad photography|Poor timing|No backup plan</x:v>
      </x:c>
      <x:c r="U381" t="str">
        <x:v>Is Churchill War Rooms worth visiting?|How long do you need?|Can you visit independently?|What should you check before going?</x:v>
      </x:c>
      <x:c r="V381" t="str">
        <x:v>Churchill War Rooms|London|United Kingdom|World War II Intelligence|dark tourism|war tourism|memorial etiquette</x:v>
      </x:c>
      <x:c r="W381" t="str">
        <x:v>/dark-tourism/world-war-ii-intelligence/churchill-war-rooms/|/dark-tourism/world-war-ii-intelligence/|/safety-ethics/</x:v>
      </x:c>
      <x:c r="X381" t="str">
        <x:v>https://www.iwm.org.uk/visits/churchill-war-rooms</x:v>
      </x:c>
      <x:c r="Y381" t="str">
        <x:v>Write 'Top 7 Mistakes to Avoid When Visiting Churchill War Rooms' in English. It must be useful, searched, and serious. Use concrete subheads, avoid vague inspiration, verify current access and cite official sources in the draft notes.</x:v>
      </x:c>
      <x:c r="Z381" t="str">
        <x:v>Respectful tone. Do not turn victims into spectacle. Verify opening/tickets before publishing.</x:v>
      </x:c>
      <x:c r="AA381" t="str">
        <x:v>Batch 1</x:v>
      </x:c>
    </x:row>
    <x:row r="382">
      <x:c r="A382" t="n">
        <x:v>381</x:v>
      </x:c>
      <x:c r="B382" t="str">
        <x:v>/dark-tourism/world-war-ii-intelligence/churchill-war-rooms/how-to-spend-2-days-around/</x:v>
      </x:c>
      <x:c r="C382" t="str">
        <x:v>How to Spend 2 Days Around Churchill War Rooms</x:v>
      </x:c>
      <x:c r="D382" t="str">
        <x:v>How to Spend 2 Days Around Churchill War Rooms</x:v>
      </x:c>
      <x:c r="E382" t="str">
        <x:v>Itinerary</x:v>
      </x:c>
      <x:c r="F382" t="str">
        <x:v>World War II Intelligence</x:v>
      </x:c>
      <x:c r="G382" t="str">
        <x:v>Europe</x:v>
      </x:c>
      <x:c r="H382" t="str">
        <x:v>United Kingdom</x:v>
      </x:c>
      <x:c r="I382" t="str">
        <x:v>P1</x:v>
      </x:c>
      <x:c r="J382" t="n">
        <x:v>3</x:v>
      </x:c>
      <x:c r="K382" t="str">
        <x:v>/dark-tourism/world-war-ii-intelligence/churchill-war-rooms/</x:v>
      </x:c>
      <x:c r="L382" t="str">
        <x:v>Brief ready</x:v>
      </x:c>
      <x:c r="M382" t="str">
        <x:v>how to spend 2 days around churchill war rooms</x:v>
      </x:c>
      <x:c r="N382" t="str">
        <x:v>Churchill War Rooms itinerary|London dark tourism route|2 days Churchill War Rooms</x:v>
      </x:c>
      <x:c r="O382" t="str">
        <x:v>Itinerary</x:v>
      </x:c>
      <x:c r="P382" t="str">
        <x:v>Get practical context before visiting</x:v>
      </x:c>
      <x:c r="Q382" t="str">
        <x:v>Itinerary for a searched dark tourism / extreme-history entity</x:v>
      </x:c>
      <x:c r="R382" t="str">
        <x:v>How to Spend 2 Days Around Churchill War Rooms | Ligne Rouge Tou…</x:v>
      </x:c>
      <x:c r="S382" t="str">
        <x:v>How to Spend 2 Days Around Churchill War Rooms: practical context, ethics, access notes and related routes for serious travelers.</x:v>
      </x:c>
      <x:c r="T382" t="str">
        <x:v>Morning plan|Midday route|Afternoon route|Where to pause|What to combine nearby|When to avoid crowds</x:v>
      </x:c>
      <x:c r="U382" t="str">
        <x:v>Is Churchill War Rooms worth visiting?|How long do you need?|Can you visit independently?|What should you check before going?</x:v>
      </x:c>
      <x:c r="V382" t="str">
        <x:v>Churchill War Rooms|London|United Kingdom|World War II Intelligence|dark tourism|war tourism|memorial etiquette</x:v>
      </x:c>
      <x:c r="W382" t="str">
        <x:v>/dark-tourism/world-war-ii-intelligence/churchill-war-rooms/|/dark-tourism/world-war-ii-intelligence/|/safety-ethics/</x:v>
      </x:c>
      <x:c r="X382" t="str">
        <x:v>https://www.iwm.org.uk/visits/churchill-war-rooms</x:v>
      </x:c>
      <x:c r="Y382" t="str">
        <x:v>Write 'How to Spend 2 Days Around Churchill War Rooms' in English. It must be useful, searched, and serious. Use concrete subheads, avoid vague inspiration, verify current access and cite official sources in the draft notes.</x:v>
      </x:c>
      <x:c r="Z382" t="str">
        <x:v>Respectful tone. Do not turn victims into spectacle. Verify opening/tickets before publishing.</x:v>
      </x:c>
      <x:c r="AA382" t="str">
        <x:v>Batch 1</x:v>
      </x:c>
    </x:row>
    <x:row r="383">
      <x:c r="A383" t="n">
        <x:v>382</x:v>
      </x:c>
      <x:c r="B383" t="str">
        <x:v>/dark-tourism/world-war-ii-intelligence/churchill-war-rooms/what-to-combine-with-nearby-sites-and-routes/</x:v>
      </x:c>
      <x:c r="C383" t="str">
        <x:v>What to Combine With Churchill War Rooms: Nearby Sites and Routes</x:v>
      </x:c>
      <x:c r="D383" t="str">
        <x:v>What to Combine With Churchill War Rooms: Nearby Sites and Routes</x:v>
      </x:c>
      <x:c r="E383" t="str">
        <x:v>Nearby / Pairing</x:v>
      </x:c>
      <x:c r="F383" t="str">
        <x:v>World War II Intelligence</x:v>
      </x:c>
      <x:c r="G383" t="str">
        <x:v>Europe</x:v>
      </x:c>
      <x:c r="H383" t="str">
        <x:v>United Kingdom</x:v>
      </x:c>
      <x:c r="I383" t="str">
        <x:v>P1</x:v>
      </x:c>
      <x:c r="J383" t="n">
        <x:v>3</x:v>
      </x:c>
      <x:c r="K383" t="str">
        <x:v>/dark-tourism/world-war-ii-intelligence/churchill-war-rooms/</x:v>
      </x:c>
      <x:c r="L383" t="str">
        <x:v>Brief ready</x:v>
      </x:c>
      <x:c r="M383" t="str">
        <x:v>what to combine with churchill war rooms nearby sites and routes</x:v>
      </x:c>
      <x:c r="N383" t="str">
        <x:v>near Churchill War Rooms|what to do near Churchill War Rooms|London itinerary</x:v>
      </x:c>
      <x:c r="O383" t="str">
        <x:v>Route expansion</x:v>
      </x:c>
      <x:c r="P383" t="str">
        <x:v>Get practical context before visiting</x:v>
      </x:c>
      <x:c r="Q383" t="str">
        <x:v>Nearby / Pairing for a searched dark tourism / extreme-history entity</x:v>
      </x:c>
      <x:c r="R383" t="str">
        <x:v>What to Combine With Churchill War Rooms: Nearby Sites and Route…</x:v>
      </x:c>
      <x:c r="S383" t="str">
        <x:v>What to Combine With Churchill War Rooms: Nearby Sites and Routes: practical context, ethics, access notes and related routes for serious travelers.</x:v>
      </x:c>
      <x:c r="T383" t="str">
        <x:v>Closest serious sites|One-day route|Two-day route|Where to stay|What not to combine emotionally</x:v>
      </x:c>
      <x:c r="U383" t="str">
        <x:v>Is Churchill War Rooms worth visiting?|How long do you need?|Can you visit independently?|What should you check before going?</x:v>
      </x:c>
      <x:c r="V383" t="str">
        <x:v>Churchill War Rooms|London|United Kingdom|World War II Intelligence|dark tourism|war tourism|memorial etiquette</x:v>
      </x:c>
      <x:c r="W383" t="str">
        <x:v>/dark-tourism/world-war-ii-intelligence/churchill-war-rooms/|/dark-tourism/world-war-ii-intelligence/|/safety-ethics/</x:v>
      </x:c>
      <x:c r="X383" t="str">
        <x:v>https://www.iwm.org.uk/visits/churchill-war-rooms</x:v>
      </x:c>
      <x:c r="Y383" t="str">
        <x:v>Write 'What to Combine With Churchill War Rooms: Nearby Sites and Routes' in English. It must be useful, searched, and serious. Use concrete subheads, avoid vague inspiration, verify current access and cite official sources in the draft notes.</x:v>
      </x:c>
      <x:c r="Z383" t="str">
        <x:v>Respectful tone. Do not turn victims into spectacle. Verify opening/tickets before publishing.</x:v>
      </x:c>
      <x:c r="AA383" t="str">
        <x:v>Batch 1</x:v>
      </x:c>
    </x:row>
    <x:row r="384">
      <x:c r="A384" t="n">
        <x:v>383</x:v>
      </x:c>
      <x:c r="B384" t="str">
        <x:v>/dark-tourism/world-war-ii-intelligence/churchill-war-rooms/can-you-take-photos-at-rules-and-etiquette/</x:v>
      </x:c>
      <x:c r="C384" t="str">
        <x:v>Can You Take Photos at Churchill War Rooms? Rules and Etiquette</x:v>
      </x:c>
      <x:c r="D384" t="str">
        <x:v>Can You Take Photos at Churchill War Rooms? Rules and Etiquette</x:v>
      </x:c>
      <x:c r="E384" t="str">
        <x:v>Photography / Etiquette</x:v>
      </x:c>
      <x:c r="F384" t="str">
        <x:v>World War II Intelligence</x:v>
      </x:c>
      <x:c r="G384" t="str">
        <x:v>Europe</x:v>
      </x:c>
      <x:c r="H384" t="str">
        <x:v>United Kingdom</x:v>
      </x:c>
      <x:c r="I384" t="str">
        <x:v>P1</x:v>
      </x:c>
      <x:c r="J384" t="n">
        <x:v>3</x:v>
      </x:c>
      <x:c r="K384" t="str">
        <x:v>/dark-tourism/world-war-ii-intelligence/churchill-war-rooms/</x:v>
      </x:c>
      <x:c r="L384" t="str">
        <x:v>Brief ready</x:v>
      </x:c>
      <x:c r="M384" t="str">
        <x:v>can you take photos at churchill war rooms? rules and etiquette</x:v>
      </x:c>
      <x:c r="N384" t="str">
        <x:v>Churchill War Rooms photography rules|can you take photos Churchill War Rooms|Churchill War Rooms etiquette</x:v>
      </x:c>
      <x:c r="O384" t="str">
        <x:v>Etiquette / rules</x:v>
      </x:c>
      <x:c r="P384" t="str">
        <x:v>Get practical context before visiting</x:v>
      </x:c>
      <x:c r="Q384" t="str">
        <x:v>Photography / Etiquette for a searched dark tourism / extreme-history entity</x:v>
      </x:c>
      <x:c r="R384" t="str">
        <x:v>Can You Take Photos at Churchill War Rooms? Rules and Etiquette …</x:v>
      </x:c>
      <x:c r="S384" t="str">
        <x:v>Can You Take Photos at Churchill War Rooms? Rules and Etiquette: practical context, ethics, access notes and related routes for serious travelers.</x:v>
      </x:c>
      <x:c r="T384" t="str">
        <x:v>Official rules|Where photography is inappropriate|People and privacy|Social media captions|Better alternatives</x:v>
      </x:c>
      <x:c r="U384" t="str">
        <x:v>Is Churchill War Rooms worth visiting?|How long do you need?|Can you visit independently?|What should you check before going?</x:v>
      </x:c>
      <x:c r="V384" t="str">
        <x:v>Churchill War Rooms|London|United Kingdom|World War II Intelligence|dark tourism|war tourism|memorial etiquette</x:v>
      </x:c>
      <x:c r="W384" t="str">
        <x:v>/dark-tourism/world-war-ii-intelligence/churchill-war-rooms/|/dark-tourism/world-war-ii-intelligence/|/safety-ethics/</x:v>
      </x:c>
      <x:c r="X384" t="str">
        <x:v>https://www.iwm.org.uk/visits/churchill-war-rooms</x:v>
      </x:c>
      <x:c r="Y384" t="str">
        <x:v>Write 'Can You Take Photos at Churchill War Rooms? Rules and Etiquette' in English. It must be useful, searched, and serious. Use concrete subheads, avoid vague inspiration, verify current access and cite official sources in the draft notes.</x:v>
      </x:c>
      <x:c r="Z384" t="str">
        <x:v>Respectful tone. Do not turn victims into spectacle. Verify opening/tickets before publishing.</x:v>
      </x:c>
      <x:c r="AA384" t="str">
        <x:v>Batch 1</x:v>
      </x:c>
    </x:row>
    <x:row r="385">
      <x:c r="A385" t="n">
        <x:v>384</x:v>
      </x:c>
      <x:c r="B385" t="str">
        <x:v>/dark-tourism/world-war-ii-intelligence/churchill-war-rooms/is-safe-to-visit-access-risk-and-reality/</x:v>
      </x:c>
      <x:c r="C385" t="str">
        <x:v>Is Churchill War Rooms Safe to Visit? Access, Risk and Reality</x:v>
      </x:c>
      <x:c r="D385" t="str">
        <x:v>Is Churchill War Rooms Safe to Visit? Access, Risk and Reality</x:v>
      </x:c>
      <x:c r="E385" t="str">
        <x:v>Safety / Access</x:v>
      </x:c>
      <x:c r="F385" t="str">
        <x:v>World War II Intelligence</x:v>
      </x:c>
      <x:c r="G385" t="str">
        <x:v>Europe</x:v>
      </x:c>
      <x:c r="H385" t="str">
        <x:v>United Kingdom</x:v>
      </x:c>
      <x:c r="I385" t="str">
        <x:v>P0</x:v>
      </x:c>
      <x:c r="J385" t="n">
        <x:v>3</x:v>
      </x:c>
      <x:c r="K385" t="str">
        <x:v>/dark-tourism/world-war-ii-intelligence/churchill-war-rooms/</x:v>
      </x:c>
      <x:c r="L385" t="str">
        <x:v>Brief ready</x:v>
      </x:c>
      <x:c r="M385" t="str">
        <x:v>is churchill war rooms safe to visit? access, risk and reality</x:v>
      </x:c>
      <x:c r="N385" t="str">
        <x:v>is Churchill War Rooms safe|Churchill War Rooms travel advice|can you visit Churchill War Rooms</x:v>
      </x:c>
      <x:c r="O385" t="str">
        <x:v>Safety / access</x:v>
      </x:c>
      <x:c r="P385" t="str">
        <x:v>Get practical context before visiting</x:v>
      </x:c>
      <x:c r="Q385" t="str">
        <x:v>Safety / Access for a searched dark tourism / extreme-history entity</x:v>
      </x:c>
      <x:c r="R385" t="str">
        <x:v>Is Churchill War Rooms Safe to Visit? Access, Risk and Reality |…</x:v>
      </x:c>
      <x:c r="S385" t="str">
        <x:v>Is Churchill War Rooms Safe to Visit? Access, Risk and Reality: practical context, ethics, access notes and related routes for serious travelers.</x:v>
      </x:c>
      <x:c r="T385" t="str">
        <x:v>Current access reality|Main risks|Who should not go|Safer alternatives|Official advisories to check</x:v>
      </x:c>
      <x:c r="U385" t="str">
        <x:v>Is Churchill War Rooms worth visiting?|How long do you need?|Can you visit independently?|What should you check before going?</x:v>
      </x:c>
      <x:c r="V385" t="str">
        <x:v>Churchill War Rooms|London|United Kingdom|World War II Intelligence|dark tourism|war tourism|memorial etiquette</x:v>
      </x:c>
      <x:c r="W385" t="str">
        <x:v>/dark-tourism/world-war-ii-intelligence/churchill-war-rooms/|/dark-tourism/world-war-ii-intelligence/|/safety-ethics/</x:v>
      </x:c>
      <x:c r="X385" t="str">
        <x:v>https://www.iwm.org.uk/visits/churchill-war-rooms</x:v>
      </x:c>
      <x:c r="Y385" t="str">
        <x:v>Write 'Is Churchill War Rooms Safe to Visit? Access, Risk and Reality' in English. It must be useful, searched, and serious. Use concrete subheads, avoid vague inspiration, verify current access and cite official sources in the draft notes.</x:v>
      </x:c>
      <x:c r="Z385" t="str">
        <x:v>Respectful tone. Do not turn victims into spectacle. Verify opening/tickets before publishing.</x:v>
      </x:c>
      <x:c r="AA385" t="str">
        <x:v>Batch 1</x:v>
      </x:c>
    </x:row>
    <x:row r="386">
      <x:c r="A386" t="n">
        <x:v>385</x:v>
      </x:c>
      <x:c r="B386" t="str">
        <x:v>/dark-tourism/war-museum/imperial-war-museum-london/</x:v>
      </x:c>
      <x:c r="C386" t="str">
        <x:v>Imperial War Museum London Travel Guide: What to Know Before You Visit</x:v>
      </x:c>
      <x:c r="D386" t="str">
        <x:v>Imperial War Museum London Travel Guide</x:v>
      </x:c>
      <x:c r="E386" t="str">
        <x:v>Site Hub</x:v>
      </x:c>
      <x:c r="F386" t="str">
        <x:v>War Museum</x:v>
      </x:c>
      <x:c r="G386" t="str">
        <x:v>Europe</x:v>
      </x:c>
      <x:c r="H386" t="str">
        <x:v>United Kingdom</x:v>
      </x:c>
      <x:c r="I386" t="str">
        <x:v>P0</x:v>
      </x:c>
      <x:c r="J386" t="n">
        <x:v>3</x:v>
      </x:c>
      <x:c r="K386" t="str">
        <x:v>/dark-tourism/war-museum/</x:v>
      </x:c>
      <x:c r="L386" t="str">
        <x:v>Brief ready</x:v>
      </x:c>
      <x:c r="M386" t="str">
        <x:v>Imperial War Museum London travel guide</x:v>
      </x:c>
      <x:c r="N386" t="str">
        <x:v>visit Imperial War Museum London|Imperial War Museum London tickets|Imperial War Museum London tour|Imperial War Museum London history</x:v>
      </x:c>
      <x:c r="O386" t="str">
        <x:v>Destination / site guide</x:v>
      </x:c>
      <x:c r="P386" t="str">
        <x:v>Plan a visit and understand the history before going</x:v>
      </x:c>
      <x:c r="Q386" t="str">
        <x:v>Full guide with history, access, ethics, route and related articles</x:v>
      </x:c>
      <x:c r="R386" t="str">
        <x:v>Imperial War Museum London Travel Guide: Visit, History and Ethi…</x:v>
      </x:c>
      <x:c r="S386" t="str">
        <x:v>How to visit Imperial War Museum London with historical context, practical access notes, etiquette and related dark tourism sites.</x:v>
      </x:c>
      <x:c r="T386" t="str">
        <x:v>Why this site matters|What happened here|How to visit|What to see first|Etiquette and photography|Nearby sites to combine|Safety and access notes</x:v>
      </x:c>
      <x:c r="U386" t="str">
        <x:v>Is Imperial War Museum London worth visiting?|How long do you need at Imperial War Museum London?|Can you take photos at Imperial War Museum London?|Should you take a guided tour?</x:v>
      </x:c>
      <x:c r="V386" t="str">
        <x:v>Imperial War Museum London|War Museum|London|United Kingdom|dark tourism|memorial travel|war museum, Holocaust galleries, itinerary</x:v>
      </x:c>
      <x:c r="W386" t="str">
        <x:v>/dark-tourism/|/dark-tourism/war-museum/|/safety-ethics/</x:v>
      </x:c>
      <x:c r="X386" t="str">
        <x:v>https://www.iwm.org.uk/visits/iwm-london</x:v>
      </x:c>
      <x:c r="Y386" t="str">
        <x:v>Write a serious, useful guide to Imperial War Museum London for an extreme travel audience. Do not sensationalize. Include practical access, historical context, etiquette and why people search for it.</x:v>
      </x:c>
      <x:c r="Z386" t="str">
        <x:v>Respectful tone. Do not turn victims into spectacle. Verify opening/tickets before publishing.</x:v>
      </x:c>
      <x:c r="AA386" t="str">
        <x:v>Batch 1</x:v>
      </x:c>
    </x:row>
    <x:row r="387">
      <x:c r="A387" t="n">
        <x:v>386</x:v>
      </x:c>
      <x:c r="B387" t="str">
        <x:v>/dark-tourism/war-museum/imperial-war-museum-london/top-7-things-to-know-before-visiting/</x:v>
      </x:c>
      <x:c r="C387" t="str">
        <x:v>Top 7 Things to Know Before Visiting Imperial War Museum London</x:v>
      </x:c>
      <x:c r="D387" t="str">
        <x:v>Top 7 Things to Know Before Visiting Imperial War Museum London</x:v>
      </x:c>
      <x:c r="E387" t="str">
        <x:v>Top List</x:v>
      </x:c>
      <x:c r="F387" t="str">
        <x:v>War Museum</x:v>
      </x:c>
      <x:c r="G387" t="str">
        <x:v>Europe</x:v>
      </x:c>
      <x:c r="H387" t="str">
        <x:v>United Kingdom</x:v>
      </x:c>
      <x:c r="I387" t="str">
        <x:v>P0</x:v>
      </x:c>
      <x:c r="J387" t="n">
        <x:v>3</x:v>
      </x:c>
      <x:c r="K387" t="str">
        <x:v>/dark-tourism/war-museum/imperial-war-museum-london/</x:v>
      </x:c>
      <x:c r="L387" t="str">
        <x:v>Brief ready</x:v>
      </x:c>
      <x:c r="M387" t="str">
        <x:v>top 7 things to know before visiting imperial war museum london</x:v>
      </x:c>
      <x:c r="N387" t="str">
        <x:v>Imperial War Museum London things to know|Imperial War Museum London facts|before visiting Imperial War Museum London</x:v>
      </x:c>
      <x:c r="O387" t="str">
        <x:v>Listicle / research before visit</x:v>
      </x:c>
      <x:c r="P387" t="str">
        <x:v>Click a ranked, scannable article</x:v>
      </x:c>
      <x:c r="Q387" t="str">
        <x:v>Top List for a searched dark tourism / extreme-history entity</x:v>
      </x:c>
      <x:c r="R387" t="str">
        <x:v>Top 7 Things to Know Before Visiting Imperial War Museum London …</x:v>
      </x:c>
      <x:c r="S387" t="str">
        <x:v>Top 7 Things to Know Before Visiting Imperial War Museum London: practical context, ethics, access notes and related routes for serious travelers.</x:v>
      </x:c>
      <x:c r="T387" t="str">
        <x:v>Why Imperial War Museum London is searched|The 7 things to understand|What visitors often miss|How to prepare|Ethical reminders</x:v>
      </x:c>
      <x:c r="U387" t="str">
        <x:v>Is Imperial War Museum London worth visiting?|How long do you need?|Can you visit independently?|What should you check before going?</x:v>
      </x:c>
      <x:c r="V387" t="str">
        <x:v>Imperial War Museum London|London|United Kingdom|War Museum|dark tourism|war tourism|memorial etiquette</x:v>
      </x:c>
      <x:c r="W387" t="str">
        <x:v>/dark-tourism/war-museum/imperial-war-museum-london/|/dark-tourism/war-museum/|/safety-ethics/</x:v>
      </x:c>
      <x:c r="X387" t="str">
        <x:v>https://www.iwm.org.uk/visits/iwm-london</x:v>
      </x:c>
      <x:c r="Y387" t="str">
        <x:v>Write 'Top 7 Things to Know Before Visiting Imperial War Museum London' in English. It must be useful, searched, and serious. Use concrete subheads, avoid vague inspiration, verify current access and cite official sources in the draft notes.</x:v>
      </x:c>
      <x:c r="Z387" t="str">
        <x:v>Respectful tone. Do not turn victims into spectacle. Verify opening/tickets before publishing.</x:v>
      </x:c>
      <x:c r="AA387" t="str">
        <x:v>Batch 1</x:v>
      </x:c>
    </x:row>
    <x:row r="388">
      <x:c r="A388" t="n">
        <x:v>387</x:v>
      </x:c>
      <x:c r="B388" t="str">
        <x:v>/dark-tourism/war-museum/imperial-war-museum-london/how-to-visit/</x:v>
      </x:c>
      <x:c r="C388" t="str">
        <x:v>How to Visit Imperial War Museum London</x:v>
      </x:c>
      <x:c r="D388" t="str">
        <x:v>How to Visit Imperial War Museum London</x:v>
      </x:c>
      <x:c r="E388" t="str">
        <x:v>Essential Guide</x:v>
      </x:c>
      <x:c r="F388" t="str">
        <x:v>War Museum</x:v>
      </x:c>
      <x:c r="G388" t="str">
        <x:v>Europe</x:v>
      </x:c>
      <x:c r="H388" t="str">
        <x:v>United Kingdom</x:v>
      </x:c>
      <x:c r="I388" t="str">
        <x:v>P0</x:v>
      </x:c>
      <x:c r="J388" t="n">
        <x:v>3</x:v>
      </x:c>
      <x:c r="K388" t="str">
        <x:v>/dark-tourism/war-museum/imperial-war-museum-london/</x:v>
      </x:c>
      <x:c r="L388" t="str">
        <x:v>Brief ready</x:v>
      </x:c>
      <x:c r="M388" t="str">
        <x:v>how to visit imperial war museum london</x:v>
      </x:c>
      <x:c r="N388" t="str">
        <x:v>how to visit Imperial War Museum London|visit Imperial War Museum London|Imperial War Museum London guide</x:v>
      </x:c>
      <x:c r="O388" t="str">
        <x:v>Visit planning</x:v>
      </x:c>
      <x:c r="P388" t="str">
        <x:v>Get practical context before visiting</x:v>
      </x:c>
      <x:c r="Q388" t="str">
        <x:v>Essential Guide for a searched dark tourism / extreme-history entity</x:v>
      </x:c>
      <x:c r="R388" t="str">
        <x:v>How to Visit Imperial War Museum London | Ligne Rouge Tours</x:v>
      </x:c>
      <x:c r="S388" t="str">
        <x:v>How to Visit Imperial War Museum London: practical context, ethics, access notes and related routes for serious travelers.</x:v>
      </x:c>
      <x:c r="T388" t="str">
        <x:v>Before you go|How to get there|What to book|How long to stay|What to read beforehand|How to behave on site</x:v>
      </x:c>
      <x:c r="U388" t="str">
        <x:v>Is Imperial War Museum London worth visiting?|How long do you need?|Can you visit independently?|What should you check before going?</x:v>
      </x:c>
      <x:c r="V388" t="str">
        <x:v>Imperial War Museum London|London|United Kingdom|War Museum|dark tourism|war tourism|memorial etiquette</x:v>
      </x:c>
      <x:c r="W388" t="str">
        <x:v>/dark-tourism/war-museum/imperial-war-museum-london/|/dark-tourism/war-museum/|/safety-ethics/</x:v>
      </x:c>
      <x:c r="X388" t="str">
        <x:v>https://www.iwm.org.uk/visits/iwm-london</x:v>
      </x:c>
      <x:c r="Y388" t="str">
        <x:v>Write 'How to Visit Imperial War Museum London' in English. It must be useful, searched, and serious. Use concrete subheads, avoid vague inspiration, verify current access and cite official sources in the draft notes.</x:v>
      </x:c>
      <x:c r="Z388" t="str">
        <x:v>Respectful tone. Do not turn victims into spectacle. Verify opening/tickets before publishing.</x:v>
      </x:c>
      <x:c r="AA388" t="str">
        <x:v>Batch 1</x:v>
      </x:c>
    </x:row>
    <x:row r="389">
      <x:c r="A389" t="n">
        <x:v>388</x:v>
      </x:c>
      <x:c r="B389" t="str">
        <x:v>/dark-tourism/war-museum/imperial-war-museum-london/tickets-tours-and-access-what-to-know/</x:v>
      </x:c>
      <x:c r="C389" t="str">
        <x:v>Imperial War Museum London Tickets, Tours and Access: What to Know</x:v>
      </x:c>
      <x:c r="D389" t="str">
        <x:v>Imperial War Museum London Tickets, Tours and Access: What to Know</x:v>
      </x:c>
      <x:c r="E389" t="str">
        <x:v>Tickets / Access</x:v>
      </x:c>
      <x:c r="F389" t="str">
        <x:v>War Museum</x:v>
      </x:c>
      <x:c r="G389" t="str">
        <x:v>Europe</x:v>
      </x:c>
      <x:c r="H389" t="str">
        <x:v>United Kingdom</x:v>
      </x:c>
      <x:c r="I389" t="str">
        <x:v>P0</x:v>
      </x:c>
      <x:c r="J389" t="n">
        <x:v>3</x:v>
      </x:c>
      <x:c r="K389" t="str">
        <x:v>/dark-tourism/war-museum/imperial-war-museum-london/</x:v>
      </x:c>
      <x:c r="L389" t="str">
        <x:v>Brief ready</x:v>
      </x:c>
      <x:c r="M389" t="str">
        <x:v>imperial war museum london tickets, tours and access what to know</x:v>
      </x:c>
      <x:c r="N389" t="str">
        <x:v>Imperial War Museum London tickets|Imperial War Museum London booking|Imperial War Museum London tours</x:v>
      </x:c>
      <x:c r="O389" t="str">
        <x:v>Transactional planning</x:v>
      </x:c>
      <x:c r="P389" t="str">
        <x:v>Get practical context before visiting</x:v>
      </x:c>
      <x:c r="Q389" t="str">
        <x:v>Tickets / Access for a searched dark tourism / extreme-history entity</x:v>
      </x:c>
      <x:c r="R389" t="str">
        <x:v>Imperial War Museum London Tickets, Tours and Access: What to Kn…</x:v>
      </x:c>
      <x:c r="S389" t="str">
        <x:v>Imperial War Museum London Tickets, Tours and Access: What to Know: practical context, ethics, access notes and related routes for serious travelers.</x:v>
      </x:c>
      <x:c r="T389" t="str">
        <x:v>Official tickets and access|When to book|Guided vs self-guided|Rules and restrictions|What to do if sold out</x:v>
      </x:c>
      <x:c r="U389" t="str">
        <x:v>Is Imperial War Museum London worth visiting?|How long do you need?|Can you visit independently?|What should you check before going?</x:v>
      </x:c>
      <x:c r="V389" t="str">
        <x:v>Imperial War Museum London|London|United Kingdom|War Museum|dark tourism|war tourism|memorial etiquette</x:v>
      </x:c>
      <x:c r="W389" t="str">
        <x:v>/dark-tourism/war-museum/imperial-war-museum-london/|/dark-tourism/war-museum/|/safety-ethics/</x:v>
      </x:c>
      <x:c r="X389" t="str">
        <x:v>https://www.iwm.org.uk/visits/iwm-london</x:v>
      </x:c>
      <x:c r="Y389" t="str">
        <x:v>Write 'Imperial War Museum London Tickets, Tours and Access: What to Know' in English. It must be useful, searched, and serious. Use concrete subheads, avoid vague inspiration, verify current access and cite official sources in the draft notes.</x:v>
      </x:c>
      <x:c r="Z389" t="str">
        <x:v>Respectful tone. Do not turn victims into spectacle. Verify opening/tickets before publishing.</x:v>
      </x:c>
      <x:c r="AA389" t="str">
        <x:v>Batch 1</x:v>
      </x:c>
    </x:row>
    <x:row r="390">
      <x:c r="A390" t="n">
        <x:v>389</x:v>
      </x:c>
      <x:c r="B390" t="str">
        <x:v>/dark-tourism/war-museum/imperial-war-museum-london/how-to-visit-respectfully/</x:v>
      </x:c>
      <x:c r="C390" t="str">
        <x:v>How to Visit Imperial War Museum London Respectfully</x:v>
      </x:c>
      <x:c r="D390" t="str">
        <x:v>How to Visit Imperial War Museum London Respectfully</x:v>
      </x:c>
      <x:c r="E390" t="str">
        <x:v>Ethics</x:v>
      </x:c>
      <x:c r="F390" t="str">
        <x:v>War Museum</x:v>
      </x:c>
      <x:c r="G390" t="str">
        <x:v>Europe</x:v>
      </x:c>
      <x:c r="H390" t="str">
        <x:v>United Kingdom</x:v>
      </x:c>
      <x:c r="I390" t="str">
        <x:v>P1</x:v>
      </x:c>
      <x:c r="J390" t="n">
        <x:v>3</x:v>
      </x:c>
      <x:c r="K390" t="str">
        <x:v>/dark-tourism/war-museum/imperial-war-museum-london/</x:v>
      </x:c>
      <x:c r="L390" t="str">
        <x:v>Brief ready</x:v>
      </x:c>
      <x:c r="M390" t="str">
        <x:v>how to visit imperial war museum london respectfully</x:v>
      </x:c>
      <x:c r="N390" t="str">
        <x:v>Imperial War Museum London etiquette|dark tourism ethics|respectful visit Imperial War Museum London</x:v>
      </x:c>
      <x:c r="O390" t="str">
        <x:v>Ethical dark tourism</x:v>
      </x:c>
      <x:c r="P390" t="str">
        <x:v>Get practical context before visiting</x:v>
      </x:c>
      <x:c r="Q390" t="str">
        <x:v>Ethics for a searched dark tourism / extreme-history entity</x:v>
      </x:c>
      <x:c r="R390" t="str">
        <x:v>How to Visit Imperial War Museum London Respectfully | Ligne Rou…</x:v>
      </x:c>
      <x:c r="S390" t="str">
        <x:v>How to Visit Imperial War Museum London Respectfully: practical context, ethics, access notes and related routes for serious travelers.</x:v>
      </x:c>
      <x:c r="T390" t="str">
        <x:v>Why tone matters|Photography rules|What not to say or do|How to support serious memory work|When not to visit</x:v>
      </x:c>
      <x:c r="U390" t="str">
        <x:v>Is Imperial War Museum London worth visiting?|How long do you need?|Can you visit independently?|What should you check before going?</x:v>
      </x:c>
      <x:c r="V390" t="str">
        <x:v>Imperial War Museum London|London|United Kingdom|War Museum|dark tourism|war tourism|memorial etiquette</x:v>
      </x:c>
      <x:c r="W390" t="str">
        <x:v>/dark-tourism/war-museum/imperial-war-museum-london/|/dark-tourism/war-museum/|/safety-ethics/</x:v>
      </x:c>
      <x:c r="X390" t="str">
        <x:v>https://www.iwm.org.uk/visits/iwm-london</x:v>
      </x:c>
      <x:c r="Y390" t="str">
        <x:v>Write 'How to Visit Imperial War Museum London Respectfully' in English. It must be useful, searched, and serious. Use concrete subheads, avoid vague inspiration, verify current access and cite official sources in the draft notes.</x:v>
      </x:c>
      <x:c r="Z390" t="str">
        <x:v>Respectful tone. Do not turn victims into spectacle. Verify opening/tickets before publishing.</x:v>
      </x:c>
      <x:c r="AA390" t="str">
        <x:v>Batch 1</x:v>
      </x:c>
    </x:row>
    <x:row r="391">
      <x:c r="A391" t="n">
        <x:v>390</x:v>
      </x:c>
      <x:c r="B391" t="str">
        <x:v>/dark-tourism/war-museum/imperial-war-museum-london/what-happened-at-history-to-know-before-you-visit/</x:v>
      </x:c>
      <x:c r="C391" t="str">
        <x:v>What Happened at Imperial War Museum London? History to Know Before You Visit</x:v>
      </x:c>
      <x:c r="D391" t="str">
        <x:v>What Happened at Imperial War Museum London? History to Know Before You Visit</x:v>
      </x:c>
      <x:c r="E391" t="str">
        <x:v>History Explainer</x:v>
      </x:c>
      <x:c r="F391" t="str">
        <x:v>War Museum</x:v>
      </x:c>
      <x:c r="G391" t="str">
        <x:v>Europe</x:v>
      </x:c>
      <x:c r="H391" t="str">
        <x:v>United Kingdom</x:v>
      </x:c>
      <x:c r="I391" t="str">
        <x:v>P1</x:v>
      </x:c>
      <x:c r="J391" t="n">
        <x:v>3</x:v>
      </x:c>
      <x:c r="K391" t="str">
        <x:v>/dark-tourism/war-museum/imperial-war-museum-london/</x:v>
      </x:c>
      <x:c r="L391" t="str">
        <x:v>Brief ready</x:v>
      </x:c>
      <x:c r="M391" t="str">
        <x:v>what happened at imperial war museum london? history to know before you visit</x:v>
      </x:c>
      <x:c r="N391" t="str">
        <x:v>Imperial War Museum London history|what happened at Imperial War Museum London|Imperial War Museum London explained</x:v>
      </x:c>
      <x:c r="O391" t="str">
        <x:v>Historical context</x:v>
      </x:c>
      <x:c r="P391" t="str">
        <x:v>Get practical context before visiting</x:v>
      </x:c>
      <x:c r="Q391" t="str">
        <x:v>History Explainer for a searched dark tourism / extreme-history entity</x:v>
      </x:c>
      <x:c r="R391" t="str">
        <x:v>What Happened at Imperial War Museum London? History to Know Bef…</x:v>
      </x:c>
      <x:c r="S391" t="str">
        <x:v>What Happened at Imperial War Museum London? History to Know Before You Visit: practical context, ethics, access notes and related routes for serious trav…</x:v>
      </x:c>
      <x:c r="T391" t="str">
        <x:v>The short version|Timeline|Key places on site|What is often misunderstood|What to read next</x:v>
      </x:c>
      <x:c r="U391" t="str">
        <x:v>Is Imperial War Museum London worth visiting?|How long do you need?|Can you visit independently?|What should you check before going?</x:v>
      </x:c>
      <x:c r="V391" t="str">
        <x:v>Imperial War Museum London|London|United Kingdom|War Museum|dark tourism|war tourism|memorial etiquette</x:v>
      </x:c>
      <x:c r="W391" t="str">
        <x:v>/dark-tourism/war-museum/imperial-war-museum-london/|/dark-tourism/war-museum/|/safety-ethics/</x:v>
      </x:c>
      <x:c r="X391" t="str">
        <x:v>https://www.iwm.org.uk/visits/iwm-london</x:v>
      </x:c>
      <x:c r="Y391" t="str">
        <x:v>Write 'What Happened at Imperial War Museum London? History to Know Before You Visit' in English. It must be useful, searched, and serious. Use concrete subheads, avoid vague inspiration, verify current access and cite official sources in the draft notes.</x:v>
      </x:c>
      <x:c r="Z391" t="str">
        <x:v>Respectful tone. Do not turn victims into spectacle. Verify opening/tickets before publishing.</x:v>
      </x:c>
      <x:c r="AA391" t="str">
        <x:v>Batch 1</x:v>
      </x:c>
    </x:row>
    <x:row r="392">
      <x:c r="A392" t="n">
        <x:v>391</x:v>
      </x:c>
      <x:c r="B392" t="str">
        <x:v>/dark-tourism/war-museum/imperial-war-museum-london/top-5-mistakes-to-avoid-when-visiting/</x:v>
      </x:c>
      <x:c r="C392" t="str">
        <x:v>Top 5 Mistakes to Avoid When Visiting Imperial War Museum London</x:v>
      </x:c>
      <x:c r="D392" t="str">
        <x:v>Top 5 Mistakes to Avoid When Visiting Imperial War Museum London</x:v>
      </x:c>
      <x:c r="E392" t="str">
        <x:v>Mistakes</x:v>
      </x:c>
      <x:c r="F392" t="str">
        <x:v>War Museum</x:v>
      </x:c>
      <x:c r="G392" t="str">
        <x:v>Europe</x:v>
      </x:c>
      <x:c r="H392" t="str">
        <x:v>United Kingdom</x:v>
      </x:c>
      <x:c r="I392" t="str">
        <x:v>P1</x:v>
      </x:c>
      <x:c r="J392" t="n">
        <x:v>3</x:v>
      </x:c>
      <x:c r="K392" t="str">
        <x:v>/dark-tourism/war-museum/imperial-war-museum-london/</x:v>
      </x:c>
      <x:c r="L392" t="str">
        <x:v>Brief ready</x:v>
      </x:c>
      <x:c r="M392" t="str">
        <x:v>top 5 mistakes to avoid when visiting imperial war museum london</x:v>
      </x:c>
      <x:c r="N392" t="str">
        <x:v>Imperial War Museum London mistakes|what not to do at Imperial War Museum London|first time Imperial War Museum London</x:v>
      </x:c>
      <x:c r="O392" t="str">
        <x:v>Practical / pre-visit</x:v>
      </x:c>
      <x:c r="P392" t="str">
        <x:v>Click a ranked, scannable article</x:v>
      </x:c>
      <x:c r="Q392" t="str">
        <x:v>Mistakes for a searched dark tourism / extreme-history entity</x:v>
      </x:c>
      <x:c r="R392" t="str">
        <x:v>Top 5 Mistakes to Avoid When Visiting Imperial War Museum London…</x:v>
      </x:c>
      <x:c r="S392" t="str">
        <x:v>Top 5 Mistakes to Avoid When Visiting Imperial War Museum London: practical context, ethics, access notes and related routes for serious travelers.</x:v>
      </x:c>
      <x:c r="T392" t="str">
        <x:v>Treating it like entertainment|Skipping historical context|Ignoring local rules|Bad photography|Poor timing|No backup plan</x:v>
      </x:c>
      <x:c r="U392" t="str">
        <x:v>Is Imperial War Museum London worth visiting?|How long do you need?|Can you visit independently?|What should you check before going?</x:v>
      </x:c>
      <x:c r="V392" t="str">
        <x:v>Imperial War Museum London|London|United Kingdom|War Museum|dark tourism|war tourism|memorial etiquette</x:v>
      </x:c>
      <x:c r="W392" t="str">
        <x:v>/dark-tourism/war-museum/imperial-war-museum-london/|/dark-tourism/war-museum/|/safety-ethics/</x:v>
      </x:c>
      <x:c r="X392" t="str">
        <x:v>https://www.iwm.org.uk/visits/iwm-london</x:v>
      </x:c>
      <x:c r="Y392" t="str">
        <x:v>Write 'Top 5 Mistakes to Avoid When Visiting Imperial War Museum London' in English. It must be useful, searched, and serious. Use concrete subheads, avoid vague inspiration, verify current access and cite official sources in the draft notes.</x:v>
      </x:c>
      <x:c r="Z392" t="str">
        <x:v>Respectful tone. Do not turn victims into spectacle. Verify opening/tickets before publishing.</x:v>
      </x:c>
      <x:c r="AA392" t="str">
        <x:v>Batch 1</x:v>
      </x:c>
    </x:row>
    <x:row r="393">
      <x:c r="A393" t="n">
        <x:v>392</x:v>
      </x:c>
      <x:c r="B393" t="str">
        <x:v>/dark-tourism/war-museum/imperial-war-museum-london/how-to-spend-2-days-around/</x:v>
      </x:c>
      <x:c r="C393" t="str">
        <x:v>How to Spend 2 Days Around Imperial War Museum London</x:v>
      </x:c>
      <x:c r="D393" t="str">
        <x:v>How to Spend 2 Days Around Imperial War Museum London</x:v>
      </x:c>
      <x:c r="E393" t="str">
        <x:v>Itinerary</x:v>
      </x:c>
      <x:c r="F393" t="str">
        <x:v>War Museum</x:v>
      </x:c>
      <x:c r="G393" t="str">
        <x:v>Europe</x:v>
      </x:c>
      <x:c r="H393" t="str">
        <x:v>United Kingdom</x:v>
      </x:c>
      <x:c r="I393" t="str">
        <x:v>P1</x:v>
      </x:c>
      <x:c r="J393" t="n">
        <x:v>3</x:v>
      </x:c>
      <x:c r="K393" t="str">
        <x:v>/dark-tourism/war-museum/imperial-war-museum-london/</x:v>
      </x:c>
      <x:c r="L393" t="str">
        <x:v>Brief ready</x:v>
      </x:c>
      <x:c r="M393" t="str">
        <x:v>how to spend 2 days around imperial war museum london</x:v>
      </x:c>
      <x:c r="N393" t="str">
        <x:v>Imperial War Museum London itinerary|London dark tourism route|2 days Imperial War Museum London</x:v>
      </x:c>
      <x:c r="O393" t="str">
        <x:v>Itinerary</x:v>
      </x:c>
      <x:c r="P393" t="str">
        <x:v>Get practical context before visiting</x:v>
      </x:c>
      <x:c r="Q393" t="str">
        <x:v>Itinerary for a searched dark tourism / extreme-history entity</x:v>
      </x:c>
      <x:c r="R393" t="str">
        <x:v>How to Spend 2 Days Around Imperial War Museum London | Ligne Ro…</x:v>
      </x:c>
      <x:c r="S393" t="str">
        <x:v>How to Spend 2 Days Around Imperial War Museum London: practical context, ethics, access notes and related routes for serious travelers.</x:v>
      </x:c>
      <x:c r="T393" t="str">
        <x:v>Morning plan|Midday route|Afternoon route|Where to pause|What to combine nearby|When to avoid crowds</x:v>
      </x:c>
      <x:c r="U393" t="str">
        <x:v>Is Imperial War Museum London worth visiting?|How long do you need?|Can you visit independently?|What should you check before going?</x:v>
      </x:c>
      <x:c r="V393" t="str">
        <x:v>Imperial War Museum London|London|United Kingdom|War Museum|dark tourism|war tourism|memorial etiquette</x:v>
      </x:c>
      <x:c r="W393" t="str">
        <x:v>/dark-tourism/war-museum/imperial-war-museum-london/|/dark-tourism/war-museum/|/safety-ethics/</x:v>
      </x:c>
      <x:c r="X393" t="str">
        <x:v>https://www.iwm.org.uk/visits/iwm-london</x:v>
      </x:c>
      <x:c r="Y393" t="str">
        <x:v>Write 'How to Spend 2 Days Around Imperial War Museum London' in English. It must be useful, searched, and serious. Use concrete subheads, avoid vague inspiration, verify current access and cite official sources in the draft notes.</x:v>
      </x:c>
      <x:c r="Z393" t="str">
        <x:v>Respectful tone. Do not turn victims into spectacle. Verify opening/tickets before publishing.</x:v>
      </x:c>
      <x:c r="AA393" t="str">
        <x:v>Batch 1</x:v>
      </x:c>
    </x:row>
    <x:row r="394">
      <x:c r="A394" t="n">
        <x:v>393</x:v>
      </x:c>
      <x:c r="B394" t="str">
        <x:v>/dark-tourism/war-museum/imperial-war-museum-london/what-to-combine-with-nearby-sites-and-routes/</x:v>
      </x:c>
      <x:c r="C394" t="str">
        <x:v>What to Combine With Imperial War Museum London: Nearby Sites and Routes</x:v>
      </x:c>
      <x:c r="D394" t="str">
        <x:v>What to Combine With Imperial War Museum London: Nearby Sites and Routes</x:v>
      </x:c>
      <x:c r="E394" t="str">
        <x:v>Nearby / Pairing</x:v>
      </x:c>
      <x:c r="F394" t="str">
        <x:v>War Museum</x:v>
      </x:c>
      <x:c r="G394" t="str">
        <x:v>Europe</x:v>
      </x:c>
      <x:c r="H394" t="str">
        <x:v>United Kingdom</x:v>
      </x:c>
      <x:c r="I394" t="str">
        <x:v>P1</x:v>
      </x:c>
      <x:c r="J394" t="n">
        <x:v>3</x:v>
      </x:c>
      <x:c r="K394" t="str">
        <x:v>/dark-tourism/war-museum/imperial-war-museum-london/</x:v>
      </x:c>
      <x:c r="L394" t="str">
        <x:v>Brief ready</x:v>
      </x:c>
      <x:c r="M394" t="str">
        <x:v>what to combine with imperial war museum london nearby sites and routes</x:v>
      </x:c>
      <x:c r="N394" t="str">
        <x:v>near Imperial War Museum London|what to do near Imperial War Museum London|London itinerary</x:v>
      </x:c>
      <x:c r="O394" t="str">
        <x:v>Route expansion</x:v>
      </x:c>
      <x:c r="P394" t="str">
        <x:v>Get practical context before visiting</x:v>
      </x:c>
      <x:c r="Q394" t="str">
        <x:v>Nearby / Pairing for a searched dark tourism / extreme-history entity</x:v>
      </x:c>
      <x:c r="R394" t="str">
        <x:v>What to Combine With Imperial War Museum London: Nearby Sites an…</x:v>
      </x:c>
      <x:c r="S394" t="str">
        <x:v>What to Combine With Imperial War Museum London: Nearby Sites and Routes: practical context, ethics, access notes and related routes for serious travelers.</x:v>
      </x:c>
      <x:c r="T394" t="str">
        <x:v>Closest serious sites|One-day route|Two-day route|Where to stay|What not to combine emotionally</x:v>
      </x:c>
      <x:c r="U394" t="str">
        <x:v>Is Imperial War Museum London worth visiting?|How long do you need?|Can you visit independently?|What should you check before going?</x:v>
      </x:c>
      <x:c r="V394" t="str">
        <x:v>Imperial War Museum London|London|United Kingdom|War Museum|dark tourism|war tourism|memorial etiquette</x:v>
      </x:c>
      <x:c r="W394" t="str">
        <x:v>/dark-tourism/war-museum/imperial-war-museum-london/|/dark-tourism/war-museum/|/safety-ethics/</x:v>
      </x:c>
      <x:c r="X394" t="str">
        <x:v>https://www.iwm.org.uk/visits/iwm-london</x:v>
      </x:c>
      <x:c r="Y394" t="str">
        <x:v>Write 'What to Combine With Imperial War Museum London: Nearby Sites and Routes' in English. It must be useful, searched, and serious. Use concrete subheads, avoid vague inspiration, verify current access and cite official sources in the draft notes.</x:v>
      </x:c>
      <x:c r="Z394" t="str">
        <x:v>Respectful tone. Do not turn victims into spectacle. Verify opening/tickets before publishing.</x:v>
      </x:c>
      <x:c r="AA394" t="str">
        <x:v>Batch 1</x:v>
      </x:c>
    </x:row>
    <x:row r="395">
      <x:c r="A395" t="n">
        <x:v>394</x:v>
      </x:c>
      <x:c r="B395" t="str">
        <x:v>/dark-tourism/war-museum/imperial-war-museum-london/can-you-take-photos-at-rules-and-etiquette/</x:v>
      </x:c>
      <x:c r="C395" t="str">
        <x:v>Can You Take Photos at Imperial War Museum London? Rules and Etiquette</x:v>
      </x:c>
      <x:c r="D395" t="str">
        <x:v>Can You Take Photos at Imperial War Museum London? Rules and Etiquette</x:v>
      </x:c>
      <x:c r="E395" t="str">
        <x:v>Photography / Etiquette</x:v>
      </x:c>
      <x:c r="F395" t="str">
        <x:v>War Museum</x:v>
      </x:c>
      <x:c r="G395" t="str">
        <x:v>Europe</x:v>
      </x:c>
      <x:c r="H395" t="str">
        <x:v>United Kingdom</x:v>
      </x:c>
      <x:c r="I395" t="str">
        <x:v>P1</x:v>
      </x:c>
      <x:c r="J395" t="n">
        <x:v>3</x:v>
      </x:c>
      <x:c r="K395" t="str">
        <x:v>/dark-tourism/war-museum/imperial-war-museum-london/</x:v>
      </x:c>
      <x:c r="L395" t="str">
        <x:v>Brief ready</x:v>
      </x:c>
      <x:c r="M395" t="str">
        <x:v>can you take photos at imperial war museum london? rules and etiquette</x:v>
      </x:c>
      <x:c r="N395" t="str">
        <x:v>Imperial War Museum London photography rules|can you take photos Imperial War Museum London|Imperial War Museum London etiquette</x:v>
      </x:c>
      <x:c r="O395" t="str">
        <x:v>Etiquette / rules</x:v>
      </x:c>
      <x:c r="P395" t="str">
        <x:v>Get practical context before visiting</x:v>
      </x:c>
      <x:c r="Q395" t="str">
        <x:v>Photography / Etiquette for a searched dark tourism / extreme-history entity</x:v>
      </x:c>
      <x:c r="R395" t="str">
        <x:v>Can You Take Photos at Imperial War Museum London? Rules and Eti…</x:v>
      </x:c>
      <x:c r="S395" t="str">
        <x:v>Can You Take Photos at Imperial War Museum London? Rules and Etiquette: practical context, ethics, access notes and related routes for serious travelers.</x:v>
      </x:c>
      <x:c r="T395" t="str">
        <x:v>Official rules|Where photography is inappropriate|People and privacy|Social media captions|Better alternatives</x:v>
      </x:c>
      <x:c r="U395" t="str">
        <x:v>Is Imperial War Museum London worth visiting?|How long do you need?|Can you visit independently?|What should you check before going?</x:v>
      </x:c>
      <x:c r="V395" t="str">
        <x:v>Imperial War Museum London|London|United Kingdom|War Museum|dark tourism|war tourism|memorial etiquette</x:v>
      </x:c>
      <x:c r="W395" t="str">
        <x:v>/dark-tourism/war-museum/imperial-war-museum-london/|/dark-tourism/war-museum/|/safety-ethics/</x:v>
      </x:c>
      <x:c r="X395" t="str">
        <x:v>https://www.iwm.org.uk/visits/iwm-london</x:v>
      </x:c>
      <x:c r="Y395" t="str">
        <x:v>Write 'Can You Take Photos at Imperial War Museum London? Rules and Etiquette' in English. It must be useful, searched, and serious. Use concrete subheads, avoid vague inspiration, verify current access and cite official sources in the draft notes.</x:v>
      </x:c>
      <x:c r="Z395" t="str">
        <x:v>Respectful tone. Do not turn victims into spectacle. Verify opening/tickets before publishing.</x:v>
      </x:c>
      <x:c r="AA395" t="str">
        <x:v>Batch 1</x:v>
      </x:c>
    </x:row>
    <x:row r="396">
      <x:c r="A396" t="n">
        <x:v>395</x:v>
      </x:c>
      <x:c r="B396" t="str">
        <x:v>/dark-tourism/war-museum/imperial-war-museum-london/is-safe-to-visit-access-risk-and-reality/</x:v>
      </x:c>
      <x:c r="C396" t="str">
        <x:v>Is Imperial War Museum London Safe to Visit? Access, Risk and Reality</x:v>
      </x:c>
      <x:c r="D396" t="str">
        <x:v>Is Imperial War Museum London Safe to Visit? Access, Risk and Reality</x:v>
      </x:c>
      <x:c r="E396" t="str">
        <x:v>Safety / Access</x:v>
      </x:c>
      <x:c r="F396" t="str">
        <x:v>War Museum</x:v>
      </x:c>
      <x:c r="G396" t="str">
        <x:v>Europe</x:v>
      </x:c>
      <x:c r="H396" t="str">
        <x:v>United Kingdom</x:v>
      </x:c>
      <x:c r="I396" t="str">
        <x:v>P0</x:v>
      </x:c>
      <x:c r="J396" t="n">
        <x:v>3</x:v>
      </x:c>
      <x:c r="K396" t="str">
        <x:v>/dark-tourism/war-museum/imperial-war-museum-london/</x:v>
      </x:c>
      <x:c r="L396" t="str">
        <x:v>Brief ready</x:v>
      </x:c>
      <x:c r="M396" t="str">
        <x:v>is imperial war museum london safe to visit? access, risk and reality</x:v>
      </x:c>
      <x:c r="N396" t="str">
        <x:v>is Imperial War Museum London safe|Imperial War Museum London travel advice|can you visit Imperial War Museum London</x:v>
      </x:c>
      <x:c r="O396" t="str">
        <x:v>Safety / access</x:v>
      </x:c>
      <x:c r="P396" t="str">
        <x:v>Get practical context before visiting</x:v>
      </x:c>
      <x:c r="Q396" t="str">
        <x:v>Safety / Access for a searched dark tourism / extreme-history entity</x:v>
      </x:c>
      <x:c r="R396" t="str">
        <x:v>Is Imperial War Museum London Safe to Visit? Access, Risk and Re…</x:v>
      </x:c>
      <x:c r="S396" t="str">
        <x:v>Is Imperial War Museum London Safe to Visit? Access, Risk and Reality: practical context, ethics, access notes and related routes for serious travelers.</x:v>
      </x:c>
      <x:c r="T396" t="str">
        <x:v>Current access reality|Main risks|Who should not go|Safer alternatives|Official advisories to check</x:v>
      </x:c>
      <x:c r="U396" t="str">
        <x:v>Is Imperial War Museum London worth visiting?|How long do you need?|Can you visit independently?|What should you check before going?</x:v>
      </x:c>
      <x:c r="V396" t="str">
        <x:v>Imperial War Museum London|London|United Kingdom|War Museum|dark tourism|war tourism|memorial etiquette</x:v>
      </x:c>
      <x:c r="W396" t="str">
        <x:v>/dark-tourism/war-museum/imperial-war-museum-london/|/dark-tourism/war-museum/|/safety-ethics/</x:v>
      </x:c>
      <x:c r="X396" t="str">
        <x:v>https://www.iwm.org.uk/visits/iwm-london</x:v>
      </x:c>
      <x:c r="Y396" t="str">
        <x:v>Write 'Is Imperial War Museum London Safe to Visit? Access, Risk and Reality' in English. It must be useful, searched, and serious. Use concrete subheads, avoid vague inspiration, verify current access and cite official sources in the draft notes.</x:v>
      </x:c>
      <x:c r="Z396" t="str">
        <x:v>Respectful tone. Do not turn victims into spectacle. Verify opening/tickets before publishing.</x:v>
      </x:c>
      <x:c r="AA396" t="str">
        <x:v>Batch 1</x:v>
      </x:c>
    </x:row>
    <x:row r="397">
      <x:c r="A397" t="n">
        <x:v>396</x:v>
      </x:c>
      <x:c r="B397" t="str">
        <x:v>/dark-tourism/maritime-disaster/titanic-belfast/</x:v>
      </x:c>
      <x:c r="C397" t="str">
        <x:v>Titanic Belfast Travel Guide: What to Know Before You Visit</x:v>
      </x:c>
      <x:c r="D397" t="str">
        <x:v>Titanic Belfast Travel Guide</x:v>
      </x:c>
      <x:c r="E397" t="str">
        <x:v>Site Hub</x:v>
      </x:c>
      <x:c r="F397" t="str">
        <x:v>Maritime Disaster</x:v>
      </x:c>
      <x:c r="G397" t="str">
        <x:v>Europe</x:v>
      </x:c>
      <x:c r="H397" t="str">
        <x:v>United Kingdom</x:v>
      </x:c>
      <x:c r="I397" t="str">
        <x:v>P0</x:v>
      </x:c>
      <x:c r="J397" t="n">
        <x:v>3</x:v>
      </x:c>
      <x:c r="K397" t="str">
        <x:v>/dark-tourism/maritime-disaster/</x:v>
      </x:c>
      <x:c r="L397" t="str">
        <x:v>Brief ready</x:v>
      </x:c>
      <x:c r="M397" t="str">
        <x:v>Titanic Belfast travel guide</x:v>
      </x:c>
      <x:c r="N397" t="str">
        <x:v>visit Titanic Belfast|Titanic Belfast tickets|Titanic Belfast tour|Titanic Belfast history</x:v>
      </x:c>
      <x:c r="O397" t="str">
        <x:v>Destination / site guide</x:v>
      </x:c>
      <x:c r="P397" t="str">
        <x:v>Plan a visit and understand the history before going</x:v>
      </x:c>
      <x:c r="Q397" t="str">
        <x:v>Full guide with history, access, ethics, route and related articles</x:v>
      </x:c>
      <x:c r="R397" t="str">
        <x:v>Titanic Belfast Travel Guide: Visit, History and Ethics</x:v>
      </x:c>
      <x:c r="S397" t="str">
        <x:v>How to visit Titanic Belfast with historical context, practical access notes, etiquette and related dark tourism sites.</x:v>
      </x:c>
      <x:c r="T397" t="str">
        <x:v>Why this site matters|What happened here|How to visit|What to see first|Etiquette and photography|Nearby sites to combine|Safety and access notes</x:v>
      </x:c>
      <x:c r="U397" t="str">
        <x:v>Is Titanic Belfast worth visiting?|How long do you need at Titanic Belfast?|Can you take photos at Titanic Belfast?|Should you take a guided tour?</x:v>
      </x:c>
      <x:c r="V397" t="str">
        <x:v>Titanic Belfast|Maritime Disaster|Belfast|United Kingdom|dark tourism|memorial travel|maritime disaster, Belfast itinerary</x:v>
      </x:c>
      <x:c r="W397" t="str">
        <x:v>/dark-tourism/|/dark-tourism/maritime-disaster/|/safety-ethics/</x:v>
      </x:c>
      <x:c r="X397" t="str">
        <x:v>https://www.titanicbelfast.com/</x:v>
      </x:c>
      <x:c r="Y397" t="str">
        <x:v>Write a serious, useful guide to Titanic Belfast for an extreme travel audience. Do not sensationalize. Include practical access, historical context, etiquette and why people search for it.</x:v>
      </x:c>
      <x:c r="Z397" t="str">
        <x:v>Respectful tone. Do not turn victims into spectacle. Verify opening/tickets before publishing.</x:v>
      </x:c>
      <x:c r="AA397" t="str">
        <x:v>Batch 1</x:v>
      </x:c>
    </x:row>
    <x:row r="398">
      <x:c r="A398" t="n">
        <x:v>397</x:v>
      </x:c>
      <x:c r="B398" t="str">
        <x:v>/dark-tourism/maritime-disaster/titanic-belfast/top-11-things-to-know-before-visiting/</x:v>
      </x:c>
      <x:c r="C398" t="str">
        <x:v>Top 11 Things to Know Before Visiting Titanic Belfast</x:v>
      </x:c>
      <x:c r="D398" t="str">
        <x:v>Top 11 Things to Know Before Visiting Titanic Belfast</x:v>
      </x:c>
      <x:c r="E398" t="str">
        <x:v>Top List</x:v>
      </x:c>
      <x:c r="F398" t="str">
        <x:v>Maritime Disaster</x:v>
      </x:c>
      <x:c r="G398" t="str">
        <x:v>Europe</x:v>
      </x:c>
      <x:c r="H398" t="str">
        <x:v>United Kingdom</x:v>
      </x:c>
      <x:c r="I398" t="str">
        <x:v>P0</x:v>
      </x:c>
      <x:c r="J398" t="n">
        <x:v>3</x:v>
      </x:c>
      <x:c r="K398" t="str">
        <x:v>/dark-tourism/maritime-disaster/titanic-belfast/</x:v>
      </x:c>
      <x:c r="L398" t="str">
        <x:v>Brief ready</x:v>
      </x:c>
      <x:c r="M398" t="str">
        <x:v>top 11 things to know before visiting titanic belfast</x:v>
      </x:c>
      <x:c r="N398" t="str">
        <x:v>Titanic Belfast things to know|Titanic Belfast facts|before visiting Titanic Belfast</x:v>
      </x:c>
      <x:c r="O398" t="str">
        <x:v>Listicle / research before visit</x:v>
      </x:c>
      <x:c r="P398" t="str">
        <x:v>Click a ranked, scannable article</x:v>
      </x:c>
      <x:c r="Q398" t="str">
        <x:v>Top List for a searched dark tourism / extreme-history entity</x:v>
      </x:c>
      <x:c r="R398" t="str">
        <x:v>Top 11 Things to Know Before Visiting Titanic Belfast | Ligne Ro…</x:v>
      </x:c>
      <x:c r="S398" t="str">
        <x:v>Top 11 Things to Know Before Visiting Titanic Belfast: practical context, ethics, access notes and related routes for serious travelers.</x:v>
      </x:c>
      <x:c r="T398" t="str">
        <x:v>Why Titanic Belfast is searched|The 11 things to understand|What visitors often miss|How to prepare|Ethical reminders</x:v>
      </x:c>
      <x:c r="U398" t="str">
        <x:v>Is Titanic Belfast worth visiting?|How long do you need?|Can you visit independently?|What should you check before going?</x:v>
      </x:c>
      <x:c r="V398" t="str">
        <x:v>Titanic Belfast|Belfast|United Kingdom|Maritime Disaster|dark tourism|war tourism|memorial etiquette</x:v>
      </x:c>
      <x:c r="W398" t="str">
        <x:v>/dark-tourism/maritime-disaster/titanic-belfast/|/dark-tourism/maritime-disaster/|/safety-ethics/</x:v>
      </x:c>
      <x:c r="X398" t="str">
        <x:v>https://www.titanicbelfast.com/</x:v>
      </x:c>
      <x:c r="Y398" t="str">
        <x:v>Write 'Top 11 Things to Know Before Visiting Titanic Belfast' in English. It must be useful, searched, and serious. Use concrete subheads, avoid vague inspiration, verify current access and cite official sources in the draft notes.</x:v>
      </x:c>
      <x:c r="Z398" t="str">
        <x:v>Respectful tone. Do not turn victims into spectacle. Verify opening/tickets before publishing.</x:v>
      </x:c>
      <x:c r="AA398" t="str">
        <x:v>Batch 1</x:v>
      </x:c>
    </x:row>
    <x:row r="399">
      <x:c r="A399" t="n">
        <x:v>398</x:v>
      </x:c>
      <x:c r="B399" t="str">
        <x:v>/dark-tourism/maritime-disaster/titanic-belfast/how-to-visit/</x:v>
      </x:c>
      <x:c r="C399" t="str">
        <x:v>How to Visit Titanic Belfast</x:v>
      </x:c>
      <x:c r="D399" t="str">
        <x:v>How to Visit Titanic Belfast</x:v>
      </x:c>
      <x:c r="E399" t="str">
        <x:v>Essential Guide</x:v>
      </x:c>
      <x:c r="F399" t="str">
        <x:v>Maritime Disaster</x:v>
      </x:c>
      <x:c r="G399" t="str">
        <x:v>Europe</x:v>
      </x:c>
      <x:c r="H399" t="str">
        <x:v>United Kingdom</x:v>
      </x:c>
      <x:c r="I399" t="str">
        <x:v>P0</x:v>
      </x:c>
      <x:c r="J399" t="n">
        <x:v>3</x:v>
      </x:c>
      <x:c r="K399" t="str">
        <x:v>/dark-tourism/maritime-disaster/titanic-belfast/</x:v>
      </x:c>
      <x:c r="L399" t="str">
        <x:v>Brief ready</x:v>
      </x:c>
      <x:c r="M399" t="str">
        <x:v>how to visit titanic belfast</x:v>
      </x:c>
      <x:c r="N399" t="str">
        <x:v>how to visit Titanic Belfast|visit Titanic Belfast|Titanic Belfast guide</x:v>
      </x:c>
      <x:c r="O399" t="str">
        <x:v>Visit planning</x:v>
      </x:c>
      <x:c r="P399" t="str">
        <x:v>Get practical context before visiting</x:v>
      </x:c>
      <x:c r="Q399" t="str">
        <x:v>Essential Guide for a searched dark tourism / extreme-history entity</x:v>
      </x:c>
      <x:c r="R399" t="str">
        <x:v>How to Visit Titanic Belfast | Ligne Rouge Tours</x:v>
      </x:c>
      <x:c r="S399" t="str">
        <x:v>How to Visit Titanic Belfast: practical context, ethics, access notes and related routes for serious travelers.</x:v>
      </x:c>
      <x:c r="T399" t="str">
        <x:v>Before you go|How to get there|What to book|How long to stay|What to read beforehand|How to behave on site</x:v>
      </x:c>
      <x:c r="U399" t="str">
        <x:v>Is Titanic Belfast worth visiting?|How long do you need?|Can you visit independently?|What should you check before going?</x:v>
      </x:c>
      <x:c r="V399" t="str">
        <x:v>Titanic Belfast|Belfast|United Kingdom|Maritime Disaster|dark tourism|war tourism|memorial etiquette</x:v>
      </x:c>
      <x:c r="W399" t="str">
        <x:v>/dark-tourism/maritime-disaster/titanic-belfast/|/dark-tourism/maritime-disaster/|/safety-ethics/</x:v>
      </x:c>
      <x:c r="X399" t="str">
        <x:v>https://www.titanicbelfast.com/</x:v>
      </x:c>
      <x:c r="Y399" t="str">
        <x:v>Write 'How to Visit Titanic Belfast' in English. It must be useful, searched, and serious. Use concrete subheads, avoid vague inspiration, verify current access and cite official sources in the draft notes.</x:v>
      </x:c>
      <x:c r="Z399" t="str">
        <x:v>Respectful tone. Do not turn victims into spectacle. Verify opening/tickets before publishing.</x:v>
      </x:c>
      <x:c r="AA399" t="str">
        <x:v>Batch 1</x:v>
      </x:c>
    </x:row>
    <x:row r="400">
      <x:c r="A400" t="n">
        <x:v>399</x:v>
      </x:c>
      <x:c r="B400" t="str">
        <x:v>/dark-tourism/maritime-disaster/titanic-belfast/tickets-tours-and-access-what-to-know/</x:v>
      </x:c>
      <x:c r="C400" t="str">
        <x:v>Titanic Belfast Tickets, Tours and Access: What to Know</x:v>
      </x:c>
      <x:c r="D400" t="str">
        <x:v>Titanic Belfast Tickets, Tours and Access: What to Know</x:v>
      </x:c>
      <x:c r="E400" t="str">
        <x:v>Tickets / Access</x:v>
      </x:c>
      <x:c r="F400" t="str">
        <x:v>Maritime Disaster</x:v>
      </x:c>
      <x:c r="G400" t="str">
        <x:v>Europe</x:v>
      </x:c>
      <x:c r="H400" t="str">
        <x:v>United Kingdom</x:v>
      </x:c>
      <x:c r="I400" t="str">
        <x:v>P0</x:v>
      </x:c>
      <x:c r="J400" t="n">
        <x:v>3</x:v>
      </x:c>
      <x:c r="K400" t="str">
        <x:v>/dark-tourism/maritime-disaster/titanic-belfast/</x:v>
      </x:c>
      <x:c r="L400" t="str">
        <x:v>Brief ready</x:v>
      </x:c>
      <x:c r="M400" t="str">
        <x:v>titanic belfast tickets, tours and access what to know</x:v>
      </x:c>
      <x:c r="N400" t="str">
        <x:v>Titanic Belfast tickets|Titanic Belfast booking|Titanic Belfast tours</x:v>
      </x:c>
      <x:c r="O400" t="str">
        <x:v>Transactional planning</x:v>
      </x:c>
      <x:c r="P400" t="str">
        <x:v>Get practical context before visiting</x:v>
      </x:c>
      <x:c r="Q400" t="str">
        <x:v>Tickets / Access for a searched dark tourism / extreme-history entity</x:v>
      </x:c>
      <x:c r="R400" t="str">
        <x:v>Titanic Belfast Tickets, Tours and Access: What to Know | Ligne …</x:v>
      </x:c>
      <x:c r="S400" t="str">
        <x:v>Titanic Belfast Tickets, Tours and Access: What to Know: practical context, ethics, access notes and related routes for serious travelers.</x:v>
      </x:c>
      <x:c r="T400" t="str">
        <x:v>Official tickets and access|When to book|Guided vs self-guided|Rules and restrictions|What to do if sold out</x:v>
      </x:c>
      <x:c r="U400" t="str">
        <x:v>Is Titanic Belfast worth visiting?|How long do you need?|Can you visit independently?|What should you check before going?</x:v>
      </x:c>
      <x:c r="V400" t="str">
        <x:v>Titanic Belfast|Belfast|United Kingdom|Maritime Disaster|dark tourism|war tourism|memorial etiquette</x:v>
      </x:c>
      <x:c r="W400" t="str">
        <x:v>/dark-tourism/maritime-disaster/titanic-belfast/|/dark-tourism/maritime-disaster/|/safety-ethics/</x:v>
      </x:c>
      <x:c r="X400" t="str">
        <x:v>https://www.titanicbelfast.com/</x:v>
      </x:c>
      <x:c r="Y400" t="str">
        <x:v>Write 'Titanic Belfast Tickets, Tours and Access: What to Know' in English. It must be useful, searched, and serious. Use concrete subheads, avoid vague inspiration, verify current access and cite official sources in the draft notes.</x:v>
      </x:c>
      <x:c r="Z400" t="str">
        <x:v>Respectful tone. Do not turn victims into spectacle. Verify opening/tickets before publishing.</x:v>
      </x:c>
      <x:c r="AA400" t="str">
        <x:v>Batch 1</x:v>
      </x:c>
    </x:row>
    <x:row r="401">
      <x:c r="A401" t="n">
        <x:v>400</x:v>
      </x:c>
      <x:c r="B401" t="str">
        <x:v>/dark-tourism/maritime-disaster/titanic-belfast/how-to-visit-respectfully/</x:v>
      </x:c>
      <x:c r="C401" t="str">
        <x:v>How to Visit Titanic Belfast Respectfully</x:v>
      </x:c>
      <x:c r="D401" t="str">
        <x:v>How to Visit Titanic Belfast Respectfully</x:v>
      </x:c>
      <x:c r="E401" t="str">
        <x:v>Ethics</x:v>
      </x:c>
      <x:c r="F401" t="str">
        <x:v>Maritime Disaster</x:v>
      </x:c>
      <x:c r="G401" t="str">
        <x:v>Europe</x:v>
      </x:c>
      <x:c r="H401" t="str">
        <x:v>United Kingdom</x:v>
      </x:c>
      <x:c r="I401" t="str">
        <x:v>P1</x:v>
      </x:c>
      <x:c r="J401" t="n">
        <x:v>3</x:v>
      </x:c>
      <x:c r="K401" t="str">
        <x:v>/dark-tourism/maritime-disaster/titanic-belfast/</x:v>
      </x:c>
      <x:c r="L401" t="str">
        <x:v>Brief ready</x:v>
      </x:c>
      <x:c r="M401" t="str">
        <x:v>how to visit titanic belfast respectfully</x:v>
      </x:c>
      <x:c r="N401" t="str">
        <x:v>Titanic Belfast etiquette|dark tourism ethics|respectful visit Titanic Belfast</x:v>
      </x:c>
      <x:c r="O401" t="str">
        <x:v>Ethical dark tourism</x:v>
      </x:c>
      <x:c r="P401" t="str">
        <x:v>Get practical context before visiting</x:v>
      </x:c>
      <x:c r="Q401" t="str">
        <x:v>Ethics for a searched dark tourism / extreme-history entity</x:v>
      </x:c>
      <x:c r="R401" t="str">
        <x:v>How to Visit Titanic Belfast Respectfully | Ligne Rouge Tours</x:v>
      </x:c>
      <x:c r="S401" t="str">
        <x:v>How to Visit Titanic Belfast Respectfully: practical context, ethics, access notes and related routes for serious travelers.</x:v>
      </x:c>
      <x:c r="T401" t="str">
        <x:v>Why tone matters|Photography rules|What not to say or do|How to support serious memory work|When not to visit</x:v>
      </x:c>
      <x:c r="U401" t="str">
        <x:v>Is Titanic Belfast worth visiting?|How long do you need?|Can you visit independently?|What should you check before going?</x:v>
      </x:c>
      <x:c r="V401" t="str">
        <x:v>Titanic Belfast|Belfast|United Kingdom|Maritime Disaster|dark tourism|war tourism|memorial etiquette</x:v>
      </x:c>
      <x:c r="W401" t="str">
        <x:v>/dark-tourism/maritime-disaster/titanic-belfast/|/dark-tourism/maritime-disaster/|/safety-ethics/</x:v>
      </x:c>
      <x:c r="X401" t="str">
        <x:v>https://www.titanicbelfast.com/</x:v>
      </x:c>
      <x:c r="Y401" t="str">
        <x:v>Write 'How to Visit Titanic Belfast Respectfully' in English. It must be useful, searched, and serious. Use concrete subheads, avoid vague inspiration, verify current access and cite official sources in the draft notes.</x:v>
      </x:c>
      <x:c r="Z401" t="str">
        <x:v>Respectful tone. Do not turn victims into spectacle. Verify opening/tickets before publishing.</x:v>
      </x:c>
      <x:c r="AA401" t="str">
        <x:v>Batch 1</x:v>
      </x:c>
    </x:row>
    <x:row r="402">
      <x:c r="A402" t="n">
        <x:v>401</x:v>
      </x:c>
      <x:c r="B402" t="str">
        <x:v>/dark-tourism/maritime-disaster/titanic-belfast/what-happened-at-history-to-know-before-you-visit/</x:v>
      </x:c>
      <x:c r="C402" t="str">
        <x:v>What Happened at Titanic Belfast? History to Know Before You Visit</x:v>
      </x:c>
      <x:c r="D402" t="str">
        <x:v>What Happened at Titanic Belfast? History to Know Before You Visit</x:v>
      </x:c>
      <x:c r="E402" t="str">
        <x:v>History Explainer</x:v>
      </x:c>
      <x:c r="F402" t="str">
        <x:v>Maritime Disaster</x:v>
      </x:c>
      <x:c r="G402" t="str">
        <x:v>Europe</x:v>
      </x:c>
      <x:c r="H402" t="str">
        <x:v>United Kingdom</x:v>
      </x:c>
      <x:c r="I402" t="str">
        <x:v>P1</x:v>
      </x:c>
      <x:c r="J402" t="n">
        <x:v>3</x:v>
      </x:c>
      <x:c r="K402" t="str">
        <x:v>/dark-tourism/maritime-disaster/titanic-belfast/</x:v>
      </x:c>
      <x:c r="L402" t="str">
        <x:v>Brief ready</x:v>
      </x:c>
      <x:c r="M402" t="str">
        <x:v>what happened at titanic belfast? history to know before you visit</x:v>
      </x:c>
      <x:c r="N402" t="str">
        <x:v>Titanic Belfast history|what happened at Titanic Belfast|Titanic Belfast explained</x:v>
      </x:c>
      <x:c r="O402" t="str">
        <x:v>Historical context</x:v>
      </x:c>
      <x:c r="P402" t="str">
        <x:v>Get practical context before visiting</x:v>
      </x:c>
      <x:c r="Q402" t="str">
        <x:v>History Explainer for a searched dark tourism / extreme-history entity</x:v>
      </x:c>
      <x:c r="R402" t="str">
        <x:v>What Happened at Titanic Belfast? History to Know Before You Vis…</x:v>
      </x:c>
      <x:c r="S402" t="str">
        <x:v>What Happened at Titanic Belfast? History to Know Before You Visit: practical context, ethics, access notes and related routes for serious travelers.</x:v>
      </x:c>
      <x:c r="T402" t="str">
        <x:v>The short version|Timeline|Key places on site|What is often misunderstood|What to read next</x:v>
      </x:c>
      <x:c r="U402" t="str">
        <x:v>Is Titanic Belfast worth visiting?|How long do you need?|Can you visit independently?|What should you check before going?</x:v>
      </x:c>
      <x:c r="V402" t="str">
        <x:v>Titanic Belfast|Belfast|United Kingdom|Maritime Disaster|dark tourism|war tourism|memorial etiquette</x:v>
      </x:c>
      <x:c r="W402" t="str">
        <x:v>/dark-tourism/maritime-disaster/titanic-belfast/|/dark-tourism/maritime-disaster/|/safety-ethics/</x:v>
      </x:c>
      <x:c r="X402" t="str">
        <x:v>https://www.titanicbelfast.com/</x:v>
      </x:c>
      <x:c r="Y402" t="str">
        <x:v>Write 'What Happened at Titanic Belfast? History to Know Before You Visit' in English. It must be useful, searched, and serious. Use concrete subheads, avoid vague inspiration, verify current access and cite official sources in the draft notes.</x:v>
      </x:c>
      <x:c r="Z402" t="str">
        <x:v>Respectful tone. Do not turn victims into spectacle. Verify opening/tickets before publishing.</x:v>
      </x:c>
      <x:c r="AA402" t="str">
        <x:v>Batch 1</x:v>
      </x:c>
    </x:row>
    <x:row r="403">
      <x:c r="A403" t="n">
        <x:v>402</x:v>
      </x:c>
      <x:c r="B403" t="str">
        <x:v>/dark-tourism/maritime-disaster/titanic-belfast/top-7-mistakes-to-avoid-when-visiting/</x:v>
      </x:c>
      <x:c r="C403" t="str">
        <x:v>Top 7 Mistakes to Avoid When Visiting Titanic Belfast</x:v>
      </x:c>
      <x:c r="D403" t="str">
        <x:v>Top 7 Mistakes to Avoid When Visiting Titanic Belfast</x:v>
      </x:c>
      <x:c r="E403" t="str">
        <x:v>Mistakes</x:v>
      </x:c>
      <x:c r="F403" t="str">
        <x:v>Maritime Disaster</x:v>
      </x:c>
      <x:c r="G403" t="str">
        <x:v>Europe</x:v>
      </x:c>
      <x:c r="H403" t="str">
        <x:v>United Kingdom</x:v>
      </x:c>
      <x:c r="I403" t="str">
        <x:v>P1</x:v>
      </x:c>
      <x:c r="J403" t="n">
        <x:v>3</x:v>
      </x:c>
      <x:c r="K403" t="str">
        <x:v>/dark-tourism/maritime-disaster/titanic-belfast/</x:v>
      </x:c>
      <x:c r="L403" t="str">
        <x:v>Brief ready</x:v>
      </x:c>
      <x:c r="M403" t="str">
        <x:v>top 7 mistakes to avoid when visiting titanic belfast</x:v>
      </x:c>
      <x:c r="N403" t="str">
        <x:v>Titanic Belfast mistakes|what not to do at Titanic Belfast|first time Titanic Belfast</x:v>
      </x:c>
      <x:c r="O403" t="str">
        <x:v>Practical / pre-visit</x:v>
      </x:c>
      <x:c r="P403" t="str">
        <x:v>Click a ranked, scannable article</x:v>
      </x:c>
      <x:c r="Q403" t="str">
        <x:v>Mistakes for a searched dark tourism / extreme-history entity</x:v>
      </x:c>
      <x:c r="R403" t="str">
        <x:v>Top 7 Mistakes to Avoid When Visiting Titanic Belfast | Ligne Ro…</x:v>
      </x:c>
      <x:c r="S403" t="str">
        <x:v>Top 7 Mistakes to Avoid When Visiting Titanic Belfast: practical context, ethics, access notes and related routes for serious travelers.</x:v>
      </x:c>
      <x:c r="T403" t="str">
        <x:v>Treating it like entertainment|Skipping historical context|Ignoring local rules|Bad photography|Poor timing|No backup plan</x:v>
      </x:c>
      <x:c r="U403" t="str">
        <x:v>Is Titanic Belfast worth visiting?|How long do you need?|Can you visit independently?|What should you check before going?</x:v>
      </x:c>
      <x:c r="V403" t="str">
        <x:v>Titanic Belfast|Belfast|United Kingdom|Maritime Disaster|dark tourism|war tourism|memorial etiquette</x:v>
      </x:c>
      <x:c r="W403" t="str">
        <x:v>/dark-tourism/maritime-disaster/titanic-belfast/|/dark-tourism/maritime-disaster/|/safety-ethics/</x:v>
      </x:c>
      <x:c r="X403" t="str">
        <x:v>https://www.titanicbelfast.com/</x:v>
      </x:c>
      <x:c r="Y403" t="str">
        <x:v>Write 'Top 7 Mistakes to Avoid When Visiting Titanic Belfast' in English. It must be useful, searched, and serious. Use concrete subheads, avoid vague inspiration, verify current access and cite official sources in the draft notes.</x:v>
      </x:c>
      <x:c r="Z403" t="str">
        <x:v>Respectful tone. Do not turn victims into spectacle. Verify opening/tickets before publishing.</x:v>
      </x:c>
      <x:c r="AA403" t="str">
        <x:v>Batch 1</x:v>
      </x:c>
    </x:row>
    <x:row r="404">
      <x:c r="A404" t="n">
        <x:v>403</x:v>
      </x:c>
      <x:c r="B404" t="str">
        <x:v>/dark-tourism/maritime-disaster/titanic-belfast/how-to-spend-3-days-around/</x:v>
      </x:c>
      <x:c r="C404" t="str">
        <x:v>How to Spend 3 Days Around Titanic Belfast</x:v>
      </x:c>
      <x:c r="D404" t="str">
        <x:v>How to Spend 3 Days Around Titanic Belfast</x:v>
      </x:c>
      <x:c r="E404" t="str">
        <x:v>Itinerary</x:v>
      </x:c>
      <x:c r="F404" t="str">
        <x:v>Maritime Disaster</x:v>
      </x:c>
      <x:c r="G404" t="str">
        <x:v>Europe</x:v>
      </x:c>
      <x:c r="H404" t="str">
        <x:v>United Kingdom</x:v>
      </x:c>
      <x:c r="I404" t="str">
        <x:v>P1</x:v>
      </x:c>
      <x:c r="J404" t="n">
        <x:v>3</x:v>
      </x:c>
      <x:c r="K404" t="str">
        <x:v>/dark-tourism/maritime-disaster/titanic-belfast/</x:v>
      </x:c>
      <x:c r="L404" t="str">
        <x:v>Brief ready</x:v>
      </x:c>
      <x:c r="M404" t="str">
        <x:v>how to spend 3 days around titanic belfast</x:v>
      </x:c>
      <x:c r="N404" t="str">
        <x:v>Titanic Belfast itinerary|Belfast dark tourism route|3 days Titanic Belfast</x:v>
      </x:c>
      <x:c r="O404" t="str">
        <x:v>Itinerary</x:v>
      </x:c>
      <x:c r="P404" t="str">
        <x:v>Get practical context before visiting</x:v>
      </x:c>
      <x:c r="Q404" t="str">
        <x:v>Itinerary for a searched dark tourism / extreme-history entity</x:v>
      </x:c>
      <x:c r="R404" t="str">
        <x:v>How to Spend 3 Days Around Titanic Belfast | Ligne Rouge Tours</x:v>
      </x:c>
      <x:c r="S404" t="str">
        <x:v>How to Spend 3 Days Around Titanic Belfast: practical context, ethics, access notes and related routes for serious travelers.</x:v>
      </x:c>
      <x:c r="T404" t="str">
        <x:v>Morning plan|Midday route|Afternoon route|Where to pause|What to combine nearby|When to avoid crowds</x:v>
      </x:c>
      <x:c r="U404" t="str">
        <x:v>Is Titanic Belfast worth visiting?|How long do you need?|Can you visit independently?|What should you check before going?</x:v>
      </x:c>
      <x:c r="V404" t="str">
        <x:v>Titanic Belfast|Belfast|United Kingdom|Maritime Disaster|dark tourism|war tourism|memorial etiquette</x:v>
      </x:c>
      <x:c r="W404" t="str">
        <x:v>/dark-tourism/maritime-disaster/titanic-belfast/|/dark-tourism/maritime-disaster/|/safety-ethics/</x:v>
      </x:c>
      <x:c r="X404" t="str">
        <x:v>https://www.titanicbelfast.com/</x:v>
      </x:c>
      <x:c r="Y404" t="str">
        <x:v>Write 'How to Spend 3 Days Around Titanic Belfast' in English. It must be useful, searched, and serious. Use concrete subheads, avoid vague inspiration, verify current access and cite official sources in the draft notes.</x:v>
      </x:c>
      <x:c r="Z404" t="str">
        <x:v>Respectful tone. Do not turn victims into spectacle. Verify opening/tickets before publishing.</x:v>
      </x:c>
      <x:c r="AA404" t="str">
        <x:v>Batch 1</x:v>
      </x:c>
    </x:row>
    <x:row r="405">
      <x:c r="A405" t="n">
        <x:v>404</x:v>
      </x:c>
      <x:c r="B405" t="str">
        <x:v>/dark-tourism/maritime-disaster/titanic-belfast/what-to-combine-with-nearby-sites-and-routes/</x:v>
      </x:c>
      <x:c r="C405" t="str">
        <x:v>What to Combine With Titanic Belfast: Nearby Sites and Routes</x:v>
      </x:c>
      <x:c r="D405" t="str">
        <x:v>What to Combine With Titanic Belfast: Nearby Sites and Routes</x:v>
      </x:c>
      <x:c r="E405" t="str">
        <x:v>Nearby / Pairing</x:v>
      </x:c>
      <x:c r="F405" t="str">
        <x:v>Maritime Disaster</x:v>
      </x:c>
      <x:c r="G405" t="str">
        <x:v>Europe</x:v>
      </x:c>
      <x:c r="H405" t="str">
        <x:v>United Kingdom</x:v>
      </x:c>
      <x:c r="I405" t="str">
        <x:v>P1</x:v>
      </x:c>
      <x:c r="J405" t="n">
        <x:v>3</x:v>
      </x:c>
      <x:c r="K405" t="str">
        <x:v>/dark-tourism/maritime-disaster/titanic-belfast/</x:v>
      </x:c>
      <x:c r="L405" t="str">
        <x:v>Brief ready</x:v>
      </x:c>
      <x:c r="M405" t="str">
        <x:v>what to combine with titanic belfast nearby sites and routes</x:v>
      </x:c>
      <x:c r="N405" t="str">
        <x:v>near Titanic Belfast|what to do near Titanic Belfast|Belfast itinerary</x:v>
      </x:c>
      <x:c r="O405" t="str">
        <x:v>Route expansion</x:v>
      </x:c>
      <x:c r="P405" t="str">
        <x:v>Get practical context before visiting</x:v>
      </x:c>
      <x:c r="Q405" t="str">
        <x:v>Nearby / Pairing for a searched dark tourism / extreme-history entity</x:v>
      </x:c>
      <x:c r="R405" t="str">
        <x:v>What to Combine With Titanic Belfast: Nearby Sites and Routes | …</x:v>
      </x:c>
      <x:c r="S405" t="str">
        <x:v>What to Combine With Titanic Belfast: Nearby Sites and Routes: practical context, ethics, access notes and related routes for serious travelers.</x:v>
      </x:c>
      <x:c r="T405" t="str">
        <x:v>Closest serious sites|One-day route|Two-day route|Where to stay|What not to combine emotionally</x:v>
      </x:c>
      <x:c r="U405" t="str">
        <x:v>Is Titanic Belfast worth visiting?|How long do you need?|Can you visit independently?|What should you check before going?</x:v>
      </x:c>
      <x:c r="V405" t="str">
        <x:v>Titanic Belfast|Belfast|United Kingdom|Maritime Disaster|dark tourism|war tourism|memorial etiquette</x:v>
      </x:c>
      <x:c r="W405" t="str">
        <x:v>/dark-tourism/maritime-disaster/titanic-belfast/|/dark-tourism/maritime-disaster/|/safety-ethics/</x:v>
      </x:c>
      <x:c r="X405" t="str">
        <x:v>https://www.titanicbelfast.com/</x:v>
      </x:c>
      <x:c r="Y405" t="str">
        <x:v>Write 'What to Combine With Titanic Belfast: Nearby Sites and Routes' in English. It must be useful, searched, and serious. Use concrete subheads, avoid vague inspiration, verify current access and cite official sources in the draft notes.</x:v>
      </x:c>
      <x:c r="Z405" t="str">
        <x:v>Respectful tone. Do not turn victims into spectacle. Verify opening/tickets before publishing.</x:v>
      </x:c>
      <x:c r="AA405" t="str">
        <x:v>Batch 1</x:v>
      </x:c>
    </x:row>
    <x:row r="406">
      <x:c r="A406" t="n">
        <x:v>405</x:v>
      </x:c>
      <x:c r="B406" t="str">
        <x:v>/dark-tourism/maritime-disaster/titanic-belfast/can-you-take-photos-at-rules-and-etiquette/</x:v>
      </x:c>
      <x:c r="C406" t="str">
        <x:v>Can You Take Photos at Titanic Belfast? Rules and Etiquette</x:v>
      </x:c>
      <x:c r="D406" t="str">
        <x:v>Can You Take Photos at Titanic Belfast? Rules and Etiquette</x:v>
      </x:c>
      <x:c r="E406" t="str">
        <x:v>Photography / Etiquette</x:v>
      </x:c>
      <x:c r="F406" t="str">
        <x:v>Maritime Disaster</x:v>
      </x:c>
      <x:c r="G406" t="str">
        <x:v>Europe</x:v>
      </x:c>
      <x:c r="H406" t="str">
        <x:v>United Kingdom</x:v>
      </x:c>
      <x:c r="I406" t="str">
        <x:v>P1</x:v>
      </x:c>
      <x:c r="J406" t="n">
        <x:v>3</x:v>
      </x:c>
      <x:c r="K406" t="str">
        <x:v>/dark-tourism/maritime-disaster/titanic-belfast/</x:v>
      </x:c>
      <x:c r="L406" t="str">
        <x:v>Brief ready</x:v>
      </x:c>
      <x:c r="M406" t="str">
        <x:v>can you take photos at titanic belfast? rules and etiquette</x:v>
      </x:c>
      <x:c r="N406" t="str">
        <x:v>Titanic Belfast photography rules|can you take photos Titanic Belfast|Titanic Belfast etiquette</x:v>
      </x:c>
      <x:c r="O406" t="str">
        <x:v>Etiquette / rules</x:v>
      </x:c>
      <x:c r="P406" t="str">
        <x:v>Get practical context before visiting</x:v>
      </x:c>
      <x:c r="Q406" t="str">
        <x:v>Photography / Etiquette for a searched dark tourism / extreme-history entity</x:v>
      </x:c>
      <x:c r="R406" t="str">
        <x:v>Can You Take Photos at Titanic Belfast? Rules and Etiquette | Li…</x:v>
      </x:c>
      <x:c r="S406" t="str">
        <x:v>Can You Take Photos at Titanic Belfast? Rules and Etiquette: practical context, ethics, access notes and related routes for serious travelers.</x:v>
      </x:c>
      <x:c r="T406" t="str">
        <x:v>Official rules|Where photography is inappropriate|People and privacy|Social media captions|Better alternatives</x:v>
      </x:c>
      <x:c r="U406" t="str">
        <x:v>Is Titanic Belfast worth visiting?|How long do you need?|Can you visit independently?|What should you check before going?</x:v>
      </x:c>
      <x:c r="V406" t="str">
        <x:v>Titanic Belfast|Belfast|United Kingdom|Maritime Disaster|dark tourism|war tourism|memorial etiquette</x:v>
      </x:c>
      <x:c r="W406" t="str">
        <x:v>/dark-tourism/maritime-disaster/titanic-belfast/|/dark-tourism/maritime-disaster/|/safety-ethics/</x:v>
      </x:c>
      <x:c r="X406" t="str">
        <x:v>https://www.titanicbelfast.com/</x:v>
      </x:c>
      <x:c r="Y406" t="str">
        <x:v>Write 'Can You Take Photos at Titanic Belfast? Rules and Etiquette' in English. It must be useful, searched, and serious. Use concrete subheads, avoid vague inspiration, verify current access and cite official sources in the draft notes.</x:v>
      </x:c>
      <x:c r="Z406" t="str">
        <x:v>Respectful tone. Do not turn victims into spectacle. Verify opening/tickets before publishing.</x:v>
      </x:c>
      <x:c r="AA406" t="str">
        <x:v>Batch 1</x:v>
      </x:c>
    </x:row>
    <x:row r="407">
      <x:c r="A407" t="n">
        <x:v>406</x:v>
      </x:c>
      <x:c r="B407" t="str">
        <x:v>/dark-tourism/maritime-disaster/titanic-belfast/is-safe-to-visit-access-risk-and-reality/</x:v>
      </x:c>
      <x:c r="C407" t="str">
        <x:v>Is Titanic Belfast Safe to Visit? Access, Risk and Reality</x:v>
      </x:c>
      <x:c r="D407" t="str">
        <x:v>Is Titanic Belfast Safe to Visit? Access, Risk and Reality</x:v>
      </x:c>
      <x:c r="E407" t="str">
        <x:v>Safety / Access</x:v>
      </x:c>
      <x:c r="F407" t="str">
        <x:v>Maritime Disaster</x:v>
      </x:c>
      <x:c r="G407" t="str">
        <x:v>Europe</x:v>
      </x:c>
      <x:c r="H407" t="str">
        <x:v>United Kingdom</x:v>
      </x:c>
      <x:c r="I407" t="str">
        <x:v>P0</x:v>
      </x:c>
      <x:c r="J407" t="n">
        <x:v>3</x:v>
      </x:c>
      <x:c r="K407" t="str">
        <x:v>/dark-tourism/maritime-disaster/titanic-belfast/</x:v>
      </x:c>
      <x:c r="L407" t="str">
        <x:v>Brief ready</x:v>
      </x:c>
      <x:c r="M407" t="str">
        <x:v>is titanic belfast safe to visit? access, risk and reality</x:v>
      </x:c>
      <x:c r="N407" t="str">
        <x:v>is Titanic Belfast safe|Titanic Belfast travel advice|can you visit Titanic Belfast</x:v>
      </x:c>
      <x:c r="O407" t="str">
        <x:v>Safety / access</x:v>
      </x:c>
      <x:c r="P407" t="str">
        <x:v>Get practical context before visiting</x:v>
      </x:c>
      <x:c r="Q407" t="str">
        <x:v>Safety / Access for a searched dark tourism / extreme-history entity</x:v>
      </x:c>
      <x:c r="R407" t="str">
        <x:v>Is Titanic Belfast Safe to Visit? Access, Risk and Reality | Lig…</x:v>
      </x:c>
      <x:c r="S407" t="str">
        <x:v>Is Titanic Belfast Safe to Visit? Access, Risk and Reality: practical context, ethics, access notes and related routes for serious travelers.</x:v>
      </x:c>
      <x:c r="T407" t="str">
        <x:v>Current access reality|Main risks|Who should not go|Safer alternatives|Official advisories to check</x:v>
      </x:c>
      <x:c r="U407" t="str">
        <x:v>Is Titanic Belfast worth visiting?|How long do you need?|Can you visit independently?|What should you check before going?</x:v>
      </x:c>
      <x:c r="V407" t="str">
        <x:v>Titanic Belfast|Belfast|United Kingdom|Maritime Disaster|dark tourism|war tourism|memorial etiquette</x:v>
      </x:c>
      <x:c r="W407" t="str">
        <x:v>/dark-tourism/maritime-disaster/titanic-belfast/|/dark-tourism/maritime-disaster/|/safety-ethics/</x:v>
      </x:c>
      <x:c r="X407" t="str">
        <x:v>https://www.titanicbelfast.com/</x:v>
      </x:c>
      <x:c r="Y407" t="str">
        <x:v>Write 'Is Titanic Belfast Safe to Visit? Access, Risk and Reality' in English. It must be useful, searched, and serious. Use concrete subheads, avoid vague inspiration, verify current access and cite official sources in the draft notes.</x:v>
      </x:c>
      <x:c r="Z407" t="str">
        <x:v>Respectful tone. Do not turn victims into spectacle. Verify opening/tickets before publishing.</x:v>
      </x:c>
      <x:c r="AA407" t="str">
        <x:v>Batch 1</x:v>
      </x:c>
    </x:row>
    <x:row r="408">
      <x:c r="A408" t="n">
        <x:v>407</x:v>
      </x:c>
      <x:c r="B408" t="str">
        <x:v>/dark-tourism/conflict-memory/titanic-quarter-belfast-troubles-sites/</x:v>
      </x:c>
      <x:c r="C408" t="str">
        <x:v>Titanic Quarter / Belfast Troubles Sites Travel Guide: What to Know Before You Visit</x:v>
      </x:c>
      <x:c r="D408" t="str">
        <x:v>Titanic Quarter / Belfast Troubles Sites Travel Guide</x:v>
      </x:c>
      <x:c r="E408" t="str">
        <x:v>Site Hub</x:v>
      </x:c>
      <x:c r="F408" t="str">
        <x:v>Conflict Memory</x:v>
      </x:c>
      <x:c r="G408" t="str">
        <x:v>Europe</x:v>
      </x:c>
      <x:c r="H408" t="str">
        <x:v>United Kingdom</x:v>
      </x:c>
      <x:c r="I408" t="str">
        <x:v>P1</x:v>
      </x:c>
      <x:c r="J408" t="n">
        <x:v>3</x:v>
      </x:c>
      <x:c r="K408" t="str">
        <x:v>/dark-tourism/conflict-memory/</x:v>
      </x:c>
      <x:c r="L408" t="str">
        <x:v>Brief ready</x:v>
      </x:c>
      <x:c r="M408" t="str">
        <x:v>Titanic Quarter / Belfast Troubles Sites travel guide</x:v>
      </x:c>
      <x:c r="N408" t="str">
        <x:v>visit Titanic Quarter / Belfast Troubles Sites|Titanic Quarter / Belfast Troubles Sites tickets|Titanic Quarter / Belfast Troubles Sites tour|Titanic Quarter / Belfast Troubles Sites history</x:v>
      </x:c>
      <x:c r="O408" t="str">
        <x:v>Destination / site guide</x:v>
      </x:c>
      <x:c r="P408" t="str">
        <x:v>Plan a visit and understand the history before going</x:v>
      </x:c>
      <x:c r="Q408" t="str">
        <x:v>Full guide with history, access, ethics, route and related articles</x:v>
      </x:c>
      <x:c r="R408" t="str">
        <x:v>Titanic Quarter / Belfast Troubles Sites Travel Guide: Visit, Hi…</x:v>
      </x:c>
      <x:c r="S408" t="str">
        <x:v>How to visit Titanic Quarter / Belfast Troubles Sites with historical context, practical access notes, etiquette and related dark tourism sites.</x:v>
      </x:c>
      <x:c r="T408" t="str">
        <x:v>Why this site matters|What happened here|How to visit|What to see first|Etiquette and photography|Nearby sites to combine|Safety and access notes</x:v>
      </x:c>
      <x:c r="U408" t="str">
        <x:v>Is Titanic Quarter / Belfast Troubles Sites worth visiting?|How long do you need at Titanic Quarter / Belfast Troubles Sites?|Can you take photos at Titanic Quarter / Belfast Troubles Sites?|Should you take a guided tour?</x:v>
      </x:c>
      <x:c r="V408" t="str">
        <x:v>Titanic Quarter / Belfast Troubles Sites|Conflict Memory|Belfast|United Kingdom|dark tourism|memorial travel|Troubles history, murals, ethics</x:v>
      </x:c>
      <x:c r="W408" t="str">
        <x:v>/dark-tourism/|/dark-tourism/conflict-memory/|/safety-ethics/</x:v>
      </x:c>
      <x:c r="X408" t="str">
        <x:v>https://visitbelfast.com/</x:v>
      </x:c>
      <x:c r="Y408" t="str">
        <x:v>Write a serious, useful guide to Titanic Quarter / Belfast Troubles Sites for an extreme travel audience. Do not sensationalize. Include practical access, historical context, etiquette and why people search for it.</x:v>
      </x:c>
      <x:c r="Z408" t="str">
        <x:v>Respectful tone. Do not turn victims into spectacle. Verify opening/tickets before publishing.</x:v>
      </x:c>
      <x:c r="AA408" t="str">
        <x:v>Batch 2</x:v>
      </x:c>
    </x:row>
    <x:row r="409">
      <x:c r="A409" t="n">
        <x:v>408</x:v>
      </x:c>
      <x:c r="B409" t="str">
        <x:v>/dark-tourism/conflict-memory/titanic-quarter-belfast-troubles-sites/top-10-things-to-know-before-visiting/</x:v>
      </x:c>
      <x:c r="C409" t="str">
        <x:v>Top 10 Things to Know Before Visiting Titanic Quarter / Belfast Troubles Sites</x:v>
      </x:c>
      <x:c r="D409" t="str">
        <x:v>Top 10 Things to Know Before Visiting Titanic Quarter / Belfast Troubles Sites</x:v>
      </x:c>
      <x:c r="E409" t="str">
        <x:v>Top List</x:v>
      </x:c>
      <x:c r="F409" t="str">
        <x:v>Conflict Memory</x:v>
      </x:c>
      <x:c r="G409" t="str">
        <x:v>Europe</x:v>
      </x:c>
      <x:c r="H409" t="str">
        <x:v>United Kingdom</x:v>
      </x:c>
      <x:c r="I409" t="str">
        <x:v>P1</x:v>
      </x:c>
      <x:c r="J409" t="n">
        <x:v>3</x:v>
      </x:c>
      <x:c r="K409" t="str">
        <x:v>/dark-tourism/conflict-memory/titanic-quarter-belfast-troubles-sites/</x:v>
      </x:c>
      <x:c r="L409" t="str">
        <x:v>Brief ready</x:v>
      </x:c>
      <x:c r="M409" t="str">
        <x:v>top 10 things to know before visiting titanic quarter / belfast troubles sites</x:v>
      </x:c>
      <x:c r="N409" t="str">
        <x:v>Titanic Quarter / Belfast Troubles Sites things to know|Titanic Quarter / Belfast Troubles Sites facts|before visiting Titanic Quarter / Belfast Troubles Sites</x:v>
      </x:c>
      <x:c r="O409" t="str">
        <x:v>Listicle / research before visit</x:v>
      </x:c>
      <x:c r="P409" t="str">
        <x:v>Click a ranked, scannable article</x:v>
      </x:c>
      <x:c r="Q409" t="str">
        <x:v>Top List for a searched dark tourism / extreme-history entity</x:v>
      </x:c>
      <x:c r="R409" t="str">
        <x:v>Top 10 Things to Know Before Visiting Titanic Quarter / Belfast …</x:v>
      </x:c>
      <x:c r="S409" t="str">
        <x:v>Top 10 Things to Know Before Visiting Titanic Quarter / Belfast Troubles Sites: practical context, ethics, access notes and related routes for serious tra…</x:v>
      </x:c>
      <x:c r="T409" t="str">
        <x:v>Why Titanic Quarter / Belfast Troubles Sites is searched|The 10 things to understand|What visitors often miss|How to prepare|Ethical reminders</x:v>
      </x:c>
      <x:c r="U409" t="str">
        <x:v>Is Titanic Quarter / Belfast Troubles Sites worth visiting?|How long do you need?|Can you visit independently?|What should you check before going?</x:v>
      </x:c>
      <x:c r="V409" t="str">
        <x:v>Titanic Quarter / Belfast Troubles Sites|Belfast|United Kingdom|Conflict Memory|dark tourism|war tourism|memorial etiquette</x:v>
      </x:c>
      <x:c r="W409" t="str">
        <x:v>/dark-tourism/conflict-memory/titanic-quarter-belfast-troubles-sites/|/dark-tourism/conflict-memory/|/safety-ethics/</x:v>
      </x:c>
      <x:c r="X409" t="str">
        <x:v>https://visitbelfast.com/</x:v>
      </x:c>
      <x:c r="Y409" t="str">
        <x:v>Write 'Top 10 Things to Know Before Visiting Titanic Quarter / Belfast Troubles Sites' in English. It must be useful, searched, and serious. Use concrete subheads, avoid vague inspiration, verify current access and cite official sources in the draft notes.</x:v>
      </x:c>
      <x:c r="Z409" t="str">
        <x:v>Respectful tone. Do not turn victims into spectacle. Verify opening/tickets before publishing.</x:v>
      </x:c>
      <x:c r="AA409" t="str">
        <x:v>Batch 2</x:v>
      </x:c>
    </x:row>
    <x:row r="410">
      <x:c r="A410" t="n">
        <x:v>409</x:v>
      </x:c>
      <x:c r="B410" t="str">
        <x:v>/dark-tourism/conflict-memory/titanic-quarter-belfast-troubles-sites/how-to-visit/</x:v>
      </x:c>
      <x:c r="C410" t="str">
        <x:v>How to Visit Titanic Quarter / Belfast Troubles Sites</x:v>
      </x:c>
      <x:c r="D410" t="str">
        <x:v>How to Visit Titanic Quarter / Belfast Troubles Sites</x:v>
      </x:c>
      <x:c r="E410" t="str">
        <x:v>Essential Guide</x:v>
      </x:c>
      <x:c r="F410" t="str">
        <x:v>Conflict Memory</x:v>
      </x:c>
      <x:c r="G410" t="str">
        <x:v>Europe</x:v>
      </x:c>
      <x:c r="H410" t="str">
        <x:v>United Kingdom</x:v>
      </x:c>
      <x:c r="I410" t="str">
        <x:v>P1</x:v>
      </x:c>
      <x:c r="J410" t="n">
        <x:v>3</x:v>
      </x:c>
      <x:c r="K410" t="str">
        <x:v>/dark-tourism/conflict-memory/titanic-quarter-belfast-troubles-sites/</x:v>
      </x:c>
      <x:c r="L410" t="str">
        <x:v>Brief ready</x:v>
      </x:c>
      <x:c r="M410" t="str">
        <x:v>how to visit titanic quarter / belfast troubles sites</x:v>
      </x:c>
      <x:c r="N410" t="str">
        <x:v>how to visit Titanic Quarter / Belfast Troubles Sites|visit Titanic Quarter / Belfast Troubles Sites|Titanic Quarter / Belfast Troubles Sites guide</x:v>
      </x:c>
      <x:c r="O410" t="str">
        <x:v>Visit planning</x:v>
      </x:c>
      <x:c r="P410" t="str">
        <x:v>Get practical context before visiting</x:v>
      </x:c>
      <x:c r="Q410" t="str">
        <x:v>Essential Guide for a searched dark tourism / extreme-history entity</x:v>
      </x:c>
      <x:c r="R410" t="str">
        <x:v>How to Visit Titanic Quarter / Belfast Troubles Sites | Ligne Ro…</x:v>
      </x:c>
      <x:c r="S410" t="str">
        <x:v>How to Visit Titanic Quarter / Belfast Troubles Sites: practical context, ethics, access notes and related routes for serious travelers.</x:v>
      </x:c>
      <x:c r="T410" t="str">
        <x:v>Before you go|How to get there|What to book|How long to stay|What to read beforehand|How to behave on site</x:v>
      </x:c>
      <x:c r="U410" t="str">
        <x:v>Is Titanic Quarter / Belfast Troubles Sites worth visiting?|How long do you need?|Can you visit independently?|What should you check before going?</x:v>
      </x:c>
      <x:c r="V410" t="str">
        <x:v>Titanic Quarter / Belfast Troubles Sites|Belfast|United Kingdom|Conflict Memory|dark tourism|war tourism|memorial etiquette</x:v>
      </x:c>
      <x:c r="W410" t="str">
        <x:v>/dark-tourism/conflict-memory/titanic-quarter-belfast-troubles-sites/|/dark-tourism/conflict-memory/|/safety-ethics/</x:v>
      </x:c>
      <x:c r="X410" t="str">
        <x:v>https://visitbelfast.com/</x:v>
      </x:c>
      <x:c r="Y410" t="str">
        <x:v>Write 'How to Visit Titanic Quarter / Belfast Troubles Sites' in English. It must be useful, searched, and serious. Use concrete subheads, avoid vague inspiration, verify current access and cite official sources in the draft notes.</x:v>
      </x:c>
      <x:c r="Z410" t="str">
        <x:v>Respectful tone. Do not turn victims into spectacle. Verify opening/tickets before publishing.</x:v>
      </x:c>
      <x:c r="AA410" t="str">
        <x:v>Batch 2</x:v>
      </x:c>
    </x:row>
    <x:row r="411">
      <x:c r="A411" t="n">
        <x:v>410</x:v>
      </x:c>
      <x:c r="B411" t="str">
        <x:v>/dark-tourism/conflict-memory/titanic-quarter-belfast-troubles-sites/how-to-visit-respectfully/</x:v>
      </x:c>
      <x:c r="C411" t="str">
        <x:v>How to Visit Titanic Quarter / Belfast Troubles Sites Respectfully</x:v>
      </x:c>
      <x:c r="D411" t="str">
        <x:v>How to Visit Titanic Quarter / Belfast Troubles Sites Respectfully</x:v>
      </x:c>
      <x:c r="E411" t="str">
        <x:v>Ethics</x:v>
      </x:c>
      <x:c r="F411" t="str">
        <x:v>Conflict Memory</x:v>
      </x:c>
      <x:c r="G411" t="str">
        <x:v>Europe</x:v>
      </x:c>
      <x:c r="H411" t="str">
        <x:v>United Kingdom</x:v>
      </x:c>
      <x:c r="I411" t="str">
        <x:v>P2</x:v>
      </x:c>
      <x:c r="J411" t="n">
        <x:v>3</x:v>
      </x:c>
      <x:c r="K411" t="str">
        <x:v>/dark-tourism/conflict-memory/titanic-quarter-belfast-troubles-sites/</x:v>
      </x:c>
      <x:c r="L411" t="str">
        <x:v>Brief ready</x:v>
      </x:c>
      <x:c r="M411" t="str">
        <x:v>how to visit titanic quarter / belfast troubles sites respectfully</x:v>
      </x:c>
      <x:c r="N411" t="str">
        <x:v>Titanic Quarter / Belfast Troubles Sites etiquette|dark tourism ethics|respectful visit Titanic Quarter / Belfast Troubles Sites</x:v>
      </x:c>
      <x:c r="O411" t="str">
        <x:v>Ethical dark tourism</x:v>
      </x:c>
      <x:c r="P411" t="str">
        <x:v>Get practical context before visiting</x:v>
      </x:c>
      <x:c r="Q411" t="str">
        <x:v>Ethics for a searched dark tourism / extreme-history entity</x:v>
      </x:c>
      <x:c r="R411" t="str">
        <x:v>How to Visit Titanic Quarter / Belfast Troubles Sites Respectful…</x:v>
      </x:c>
      <x:c r="S411" t="str">
        <x:v>How to Visit Titanic Quarter / Belfast Troubles Sites Respectfully: practical context, ethics, access notes and related routes for serious travelers.</x:v>
      </x:c>
      <x:c r="T411" t="str">
        <x:v>Why tone matters|Photography rules|What not to say or do|How to support serious memory work|When not to visit</x:v>
      </x:c>
      <x:c r="U411" t="str">
        <x:v>Is Titanic Quarter / Belfast Troubles Sites worth visiting?|How long do you need?|Can you visit independently?|What should you check before going?</x:v>
      </x:c>
      <x:c r="V411" t="str">
        <x:v>Titanic Quarter / Belfast Troubles Sites|Belfast|United Kingdom|Conflict Memory|dark tourism|war tourism|memorial etiquette</x:v>
      </x:c>
      <x:c r="W411" t="str">
        <x:v>/dark-tourism/conflict-memory/titanic-quarter-belfast-troubles-sites/|/dark-tourism/conflict-memory/|/safety-ethics/</x:v>
      </x:c>
      <x:c r="X411" t="str">
        <x:v>https://visitbelfast.com/</x:v>
      </x:c>
      <x:c r="Y411" t="str">
        <x:v>Write 'How to Visit Titanic Quarter / Belfast Troubles Sites Respectfully' in English. It must be useful, searched, and serious. Use concrete subheads, avoid vague inspiration, verify current access and cite official sources in the draft notes.</x:v>
      </x:c>
      <x:c r="Z411" t="str">
        <x:v>Respectful tone. Do not turn victims into spectacle. Verify opening/tickets before publishing.</x:v>
      </x:c>
      <x:c r="AA411" t="str">
        <x:v>Batch 2</x:v>
      </x:c>
    </x:row>
    <x:row r="412">
      <x:c r="A412" t="n">
        <x:v>411</x:v>
      </x:c>
      <x:c r="B412" t="str">
        <x:v>/dark-tourism/conflict-memory/titanic-quarter-belfast-troubles-sites/what-happened-at-history-to-know-before-you-visit/</x:v>
      </x:c>
      <x:c r="C412" t="str">
        <x:v>What Happened at Titanic Quarter / Belfast Troubles Sites? History to Know Before You Visit</x:v>
      </x:c>
      <x:c r="D412" t="str">
        <x:v>What Happened at Titanic Quarter / Belfast Troubles Sites? History to Know Before You Visit</x:v>
      </x:c>
      <x:c r="E412" t="str">
        <x:v>History Explainer</x:v>
      </x:c>
      <x:c r="F412" t="str">
        <x:v>Conflict Memory</x:v>
      </x:c>
      <x:c r="G412" t="str">
        <x:v>Europe</x:v>
      </x:c>
      <x:c r="H412" t="str">
        <x:v>United Kingdom</x:v>
      </x:c>
      <x:c r="I412" t="str">
        <x:v>P2</x:v>
      </x:c>
      <x:c r="J412" t="n">
        <x:v>3</x:v>
      </x:c>
      <x:c r="K412" t="str">
        <x:v>/dark-tourism/conflict-memory/titanic-quarter-belfast-troubles-sites/</x:v>
      </x:c>
      <x:c r="L412" t="str">
        <x:v>Brief ready</x:v>
      </x:c>
      <x:c r="M412" t="str">
        <x:v>what happened at titanic quarter / belfast troubles sites? history to know before you visit</x:v>
      </x:c>
      <x:c r="N412" t="str">
        <x:v>Titanic Quarter / Belfast Troubles Sites history|what happened at Titanic Quarter / Belfast Troubles Sites|Titanic Quarter / Belfast Troubles Sites explained</x:v>
      </x:c>
      <x:c r="O412" t="str">
        <x:v>Historical context</x:v>
      </x:c>
      <x:c r="P412" t="str">
        <x:v>Get practical context before visiting</x:v>
      </x:c>
      <x:c r="Q412" t="str">
        <x:v>History Explainer for a searched dark tourism / extreme-history entity</x:v>
      </x:c>
      <x:c r="R412" t="str">
        <x:v>What Happened at Titanic Quarter / Belfast Troubles Sites? Histo…</x:v>
      </x:c>
      <x:c r="S412" t="str">
        <x:v>What Happened at Titanic Quarter / Belfast Troubles Sites? History to Know Before You Visit: practical context, ethics, access notes and related routes fo…</x:v>
      </x:c>
      <x:c r="T412" t="str">
        <x:v>The short version|Timeline|Key places on site|What is often misunderstood|What to read next</x:v>
      </x:c>
      <x:c r="U412" t="str">
        <x:v>Is Titanic Quarter / Belfast Troubles Sites worth visiting?|How long do you need?|Can you visit independently?|What should you check before going?</x:v>
      </x:c>
      <x:c r="V412" t="str">
        <x:v>Titanic Quarter / Belfast Troubles Sites|Belfast|United Kingdom|Conflict Memory|dark tourism|war tourism|memorial etiquette</x:v>
      </x:c>
      <x:c r="W412" t="str">
        <x:v>/dark-tourism/conflict-memory/titanic-quarter-belfast-troubles-sites/|/dark-tourism/conflict-memory/|/safety-ethics/</x:v>
      </x:c>
      <x:c r="X412" t="str">
        <x:v>https://visitbelfast.com/</x:v>
      </x:c>
      <x:c r="Y412" t="str">
        <x:v>Write 'What Happened at Titanic Quarter / Belfast Troubles Sites? History to Know Before You Visit' in English. It must be useful, searched, and serious. Use concrete subheads, avoid vague inspiration, verify current access and cite official sources in the draft notes.</x:v>
      </x:c>
      <x:c r="Z412" t="str">
        <x:v>Respectful tone. Do not turn victims into spectacle. Verify opening/tickets before publishing.</x:v>
      </x:c>
      <x:c r="AA412" t="str">
        <x:v>Batch 2</x:v>
      </x:c>
    </x:row>
    <x:row r="413">
      <x:c r="A413" t="n">
        <x:v>412</x:v>
      </x:c>
      <x:c r="B413" t="str">
        <x:v>/dark-tourism/conflict-memory/titanic-quarter-belfast-troubles-sites/top-7-mistakes-to-avoid-when-visiting/</x:v>
      </x:c>
      <x:c r="C413" t="str">
        <x:v>Top 7 Mistakes to Avoid When Visiting Titanic Quarter / Belfast Troubles Sites</x:v>
      </x:c>
      <x:c r="D413" t="str">
        <x:v>Top 7 Mistakes to Avoid When Visiting Titanic Quarter / Belfast Troubles Sites</x:v>
      </x:c>
      <x:c r="E413" t="str">
        <x:v>Mistakes</x:v>
      </x:c>
      <x:c r="F413" t="str">
        <x:v>Conflict Memory</x:v>
      </x:c>
      <x:c r="G413" t="str">
        <x:v>Europe</x:v>
      </x:c>
      <x:c r="H413" t="str">
        <x:v>United Kingdom</x:v>
      </x:c>
      <x:c r="I413" t="str">
        <x:v>P2</x:v>
      </x:c>
      <x:c r="J413" t="n">
        <x:v>3</x:v>
      </x:c>
      <x:c r="K413" t="str">
        <x:v>/dark-tourism/conflict-memory/titanic-quarter-belfast-troubles-sites/</x:v>
      </x:c>
      <x:c r="L413" t="str">
        <x:v>Brief ready</x:v>
      </x:c>
      <x:c r="M413" t="str">
        <x:v>top 7 mistakes to avoid when visiting titanic quarter / belfast troubles sites</x:v>
      </x:c>
      <x:c r="N413" t="str">
        <x:v>Titanic Quarter / Belfast Troubles Sites mistakes|what not to do at Titanic Quarter / Belfast Troubles Sites|first time Titanic Quarter / Belfast Troubles Sites</x:v>
      </x:c>
      <x:c r="O413" t="str">
        <x:v>Practical / pre-visit</x:v>
      </x:c>
      <x:c r="P413" t="str">
        <x:v>Click a ranked, scannable article</x:v>
      </x:c>
      <x:c r="Q413" t="str">
        <x:v>Mistakes for a searched dark tourism / extreme-history entity</x:v>
      </x:c>
      <x:c r="R413" t="str">
        <x:v>Top 7 Mistakes to Avoid When Visiting Titanic Quarter / Belfast …</x:v>
      </x:c>
      <x:c r="S413" t="str">
        <x:v>Top 7 Mistakes to Avoid When Visiting Titanic Quarter / Belfast Troubles Sites: practical context, ethics, access notes and related routes for serious tra…</x:v>
      </x:c>
      <x:c r="T413" t="str">
        <x:v>Treating it like entertainment|Skipping historical context|Ignoring local rules|Bad photography|Poor timing|No backup plan</x:v>
      </x:c>
      <x:c r="U413" t="str">
        <x:v>Is Titanic Quarter / Belfast Troubles Sites worth visiting?|How long do you need?|Can you visit independently?|What should you check before going?</x:v>
      </x:c>
      <x:c r="V413" t="str">
        <x:v>Titanic Quarter / Belfast Troubles Sites|Belfast|United Kingdom|Conflict Memory|dark tourism|war tourism|memorial etiquette</x:v>
      </x:c>
      <x:c r="W413" t="str">
        <x:v>/dark-tourism/conflict-memory/titanic-quarter-belfast-troubles-sites/|/dark-tourism/conflict-memory/|/safety-ethics/</x:v>
      </x:c>
      <x:c r="X413" t="str">
        <x:v>https://visitbelfast.com/</x:v>
      </x:c>
      <x:c r="Y413" t="str">
        <x:v>Write 'Top 7 Mistakes to Avoid When Visiting Titanic Quarter / Belfast Troubles Sites' in English. It must be useful, searched, and serious. Use concrete subheads, avoid vague inspiration, verify current access and cite official sources in the draft notes.</x:v>
      </x:c>
      <x:c r="Z413" t="str">
        <x:v>Respectful tone. Do not turn victims into spectacle. Verify opening/tickets before publishing.</x:v>
      </x:c>
      <x:c r="AA413" t="str">
        <x:v>Batch 2</x:v>
      </x:c>
    </x:row>
    <x:row r="414">
      <x:c r="A414" t="n">
        <x:v>413</x:v>
      </x:c>
      <x:c r="B414" t="str">
        <x:v>/dark-tourism/conflict-memory/titanic-quarter-belfast-troubles-sites/what-to-combine-with-nearby-sites-and-routes/</x:v>
      </x:c>
      <x:c r="C414" t="str">
        <x:v>What to Combine With Titanic Quarter / Belfast Troubles Sites: Nearby Sites and Routes</x:v>
      </x:c>
      <x:c r="D414" t="str">
        <x:v>What to Combine With Titanic Quarter / Belfast Troubles Sites: Nearby Sites and Routes</x:v>
      </x:c>
      <x:c r="E414" t="str">
        <x:v>Nearby / Pairing</x:v>
      </x:c>
      <x:c r="F414" t="str">
        <x:v>Conflict Memory</x:v>
      </x:c>
      <x:c r="G414" t="str">
        <x:v>Europe</x:v>
      </x:c>
      <x:c r="H414" t="str">
        <x:v>United Kingdom</x:v>
      </x:c>
      <x:c r="I414" t="str">
        <x:v>P2</x:v>
      </x:c>
      <x:c r="J414" t="n">
        <x:v>3</x:v>
      </x:c>
      <x:c r="K414" t="str">
        <x:v>/dark-tourism/conflict-memory/titanic-quarter-belfast-troubles-sites/</x:v>
      </x:c>
      <x:c r="L414" t="str">
        <x:v>Brief ready</x:v>
      </x:c>
      <x:c r="M414" t="str">
        <x:v>what to combine with titanic quarter / belfast troubles sites nearby sites and routes</x:v>
      </x:c>
      <x:c r="N414" t="str">
        <x:v>near Titanic Quarter / Belfast Troubles Sites|what to do near Titanic Quarter / Belfast Troubles Sites|Belfast itinerary</x:v>
      </x:c>
      <x:c r="O414" t="str">
        <x:v>Route expansion</x:v>
      </x:c>
      <x:c r="P414" t="str">
        <x:v>Get practical context before visiting</x:v>
      </x:c>
      <x:c r="Q414" t="str">
        <x:v>Nearby / Pairing for a searched dark tourism / extreme-history entity</x:v>
      </x:c>
      <x:c r="R414" t="str">
        <x:v>What to Combine With Titanic Quarter / Belfast Troubles Sites: N…</x:v>
      </x:c>
      <x:c r="S414" t="str">
        <x:v>What to Combine With Titanic Quarter / Belfast Troubles Sites: Nearby Sites and Routes: practical context, ethics, access notes and related routes for ser…</x:v>
      </x:c>
      <x:c r="T414" t="str">
        <x:v>Closest serious sites|One-day route|Two-day route|Where to stay|What not to combine emotionally</x:v>
      </x:c>
      <x:c r="U414" t="str">
        <x:v>Is Titanic Quarter / Belfast Troubles Sites worth visiting?|How long do you need?|Can you visit independently?|What should you check before going?</x:v>
      </x:c>
      <x:c r="V414" t="str">
        <x:v>Titanic Quarter / Belfast Troubles Sites|Belfast|United Kingdom|Conflict Memory|dark tourism|war tourism|memorial etiquette</x:v>
      </x:c>
      <x:c r="W414" t="str">
        <x:v>/dark-tourism/conflict-memory/titanic-quarter-belfast-troubles-sites/|/dark-tourism/conflict-memory/|/safety-ethics/</x:v>
      </x:c>
      <x:c r="X414" t="str">
        <x:v>https://visitbelfast.com/</x:v>
      </x:c>
      <x:c r="Y414" t="str">
        <x:v>Write 'What to Combine With Titanic Quarter / Belfast Troubles Sites: Nearby Sites and Routes' in English. It must be useful, searched, and serious. Use concrete subheads, avoid vague inspiration, verify current access and cite official sources in the draft notes.</x:v>
      </x:c>
      <x:c r="Z414" t="str">
        <x:v>Respectful tone. Do not turn victims into spectacle. Verify opening/tickets before publishing.</x:v>
      </x:c>
      <x:c r="AA414" t="str">
        <x:v>Batch 2</x:v>
      </x:c>
    </x:row>
    <x:row r="415">
      <x:c r="A415" t="n">
        <x:v>414</x:v>
      </x:c>
      <x:c r="B415" t="str">
        <x:v>/dark-tourism/conflict-memory/titanic-quarter-belfast-troubles-sites/is-safe-to-visit-access-risk-and-reality/</x:v>
      </x:c>
      <x:c r="C415" t="str">
        <x:v>Is Titanic Quarter / Belfast Troubles Sites Safe to Visit? Access, Risk and Reality</x:v>
      </x:c>
      <x:c r="D415" t="str">
        <x:v>Is Titanic Quarter / Belfast Troubles Sites Safe to Visit? Access, Risk and Reality</x:v>
      </x:c>
      <x:c r="E415" t="str">
        <x:v>Safety / Access</x:v>
      </x:c>
      <x:c r="F415" t="str">
        <x:v>Conflict Memory</x:v>
      </x:c>
      <x:c r="G415" t="str">
        <x:v>Europe</x:v>
      </x:c>
      <x:c r="H415" t="str">
        <x:v>United Kingdom</x:v>
      </x:c>
      <x:c r="I415" t="str">
        <x:v>P1</x:v>
      </x:c>
      <x:c r="J415" t="n">
        <x:v>3</x:v>
      </x:c>
      <x:c r="K415" t="str">
        <x:v>/dark-tourism/conflict-memory/titanic-quarter-belfast-troubles-sites/</x:v>
      </x:c>
      <x:c r="L415" t="str">
        <x:v>Brief ready</x:v>
      </x:c>
      <x:c r="M415" t="str">
        <x:v>is titanic quarter / belfast troubles sites safe to visit? access, risk and reality</x:v>
      </x:c>
      <x:c r="N415" t="str">
        <x:v>is Titanic Quarter / Belfast Troubles Sites safe|Titanic Quarter / Belfast Troubles Sites travel advice|can you visit Titanic Quarter / Belfast Troubles Sites</x:v>
      </x:c>
      <x:c r="O415" t="str">
        <x:v>Safety / access</x:v>
      </x:c>
      <x:c r="P415" t="str">
        <x:v>Get practical context before visiting</x:v>
      </x:c>
      <x:c r="Q415" t="str">
        <x:v>Safety / Access for a searched dark tourism / extreme-history entity</x:v>
      </x:c>
      <x:c r="R415" t="str">
        <x:v>Is Titanic Quarter / Belfast Troubles Sites Safe to Visit? Acces…</x:v>
      </x:c>
      <x:c r="S415" t="str">
        <x:v>Is Titanic Quarter / Belfast Troubles Sites Safe to Visit? Access, Risk and Reality: practical context, ethics, access notes and related routes for seriou…</x:v>
      </x:c>
      <x:c r="T415" t="str">
        <x:v>Current access reality|Main risks|Who should not go|Safer alternatives|Official advisories to check</x:v>
      </x:c>
      <x:c r="U415" t="str">
        <x:v>Is Titanic Quarter / Belfast Troubles Sites worth visiting?|How long do you need?|Can you visit independently?|What should you check before going?</x:v>
      </x:c>
      <x:c r="V415" t="str">
        <x:v>Titanic Quarter / Belfast Troubles Sites|Belfast|United Kingdom|Conflict Memory|dark tourism|war tourism|memorial etiquette</x:v>
      </x:c>
      <x:c r="W415" t="str">
        <x:v>/dark-tourism/conflict-memory/titanic-quarter-belfast-troubles-sites/|/dark-tourism/conflict-memory/|/safety-ethics/</x:v>
      </x:c>
      <x:c r="X415" t="str">
        <x:v>https://visitbelfast.com/</x:v>
      </x:c>
      <x:c r="Y415" t="str">
        <x:v>Write 'Is Titanic Quarter / Belfast Troubles Sites Safe to Visit? Access, Risk and Reality' in English. It must be useful, searched, and serious. Use concrete subheads, avoid vague inspiration, verify current access and cite official sources in the draft notes.</x:v>
      </x:c>
      <x:c r="Z415" t="str">
        <x:v>Respectful tone. Do not turn victims into spectacle. Verify opening/tickets before publishing.</x:v>
      </x:c>
      <x:c r="AA415" t="str">
        <x:v>Batch 2</x:v>
      </x:c>
    </x:row>
    <x:row r="416">
      <x:c r="A416" t="n">
        <x:v>415</x:v>
      </x:c>
      <x:c r="B416" t="str">
        <x:v>/dark-tourism/prison-revolution-history/kilmainham-gaol/</x:v>
      </x:c>
      <x:c r="C416" t="str">
        <x:v>Kilmainham Gaol Travel Guide: What to Know Before You Visit</x:v>
      </x:c>
      <x:c r="D416" t="str">
        <x:v>Kilmainham Gaol Travel Guide</x:v>
      </x:c>
      <x:c r="E416" t="str">
        <x:v>Site Hub</x:v>
      </x:c>
      <x:c r="F416" t="str">
        <x:v>Prison / Revolution History</x:v>
      </x:c>
      <x:c r="G416" t="str">
        <x:v>Europe</x:v>
      </x:c>
      <x:c r="H416" t="str">
        <x:v>Ireland</x:v>
      </x:c>
      <x:c r="I416" t="str">
        <x:v>P1</x:v>
      </x:c>
      <x:c r="J416" t="n">
        <x:v>3</x:v>
      </x:c>
      <x:c r="K416" t="str">
        <x:v>/dark-tourism/prison-revolution-history/</x:v>
      </x:c>
      <x:c r="L416" t="str">
        <x:v>Brief ready</x:v>
      </x:c>
      <x:c r="M416" t="str">
        <x:v>Kilmainham Gaol travel guide</x:v>
      </x:c>
      <x:c r="N416" t="str">
        <x:v>visit Kilmainham Gaol|Kilmainham Gaol tickets|Kilmainham Gaol tour|Kilmainham Gaol history</x:v>
      </x:c>
      <x:c r="O416" t="str">
        <x:v>Destination / site guide</x:v>
      </x:c>
      <x:c r="P416" t="str">
        <x:v>Plan a visit and understand the history before going</x:v>
      </x:c>
      <x:c r="Q416" t="str">
        <x:v>Full guide with history, access, ethics, route and related articles</x:v>
      </x:c>
      <x:c r="R416" t="str">
        <x:v>Kilmainham Gaol Travel Guide: Visit, History and Ethics</x:v>
      </x:c>
      <x:c r="S416" t="str">
        <x:v>How to visit Kilmainham Gaol with historical context, practical access notes, etiquette and related dark tourism sites.</x:v>
      </x:c>
      <x:c r="T416" t="str">
        <x:v>Why this site matters|What happened here|How to visit|What to see first|Etiquette and photography|Nearby sites to combine|Safety and access notes</x:v>
      </x:c>
      <x:c r="U416" t="str">
        <x:v>Is Kilmainham Gaol worth visiting?|How long do you need at Kilmainham Gaol?|Can you take photos at Kilmainham Gaol?|Should you take a guided tour?</x:v>
      </x:c>
      <x:c r="V416" t="str">
        <x:v>Kilmainham Gaol|Prison / Revolution History|Dublin|Ireland|dark tourism|memorial travel|Irish independence, prison history</x:v>
      </x:c>
      <x:c r="W416" t="str">
        <x:v>/dark-tourism/|/dark-tourism/prison-revolution-history/|/safety-ethics/</x:v>
      </x:c>
      <x:c r="X416" t="str">
        <x:v>https://www.kilmainhamgaolmuseum.ie/</x:v>
      </x:c>
      <x:c r="Y416" t="str">
        <x:v>Write a serious, useful guide to Kilmainham Gaol for an extreme travel audience. Do not sensationalize. Include practical access, historical context, etiquette and why people search for it.</x:v>
      </x:c>
      <x:c r="Z416" t="str">
        <x:v>Respectful tone. Do not turn victims into spectacle. Verify opening/tickets before publishing.</x:v>
      </x:c>
      <x:c r="AA416" t="str">
        <x:v>Batch 2</x:v>
      </x:c>
    </x:row>
    <x:row r="417">
      <x:c r="A417" t="n">
        <x:v>416</x:v>
      </x:c>
      <x:c r="B417" t="str">
        <x:v>/dark-tourism/prison-revolution-history/kilmainham-gaol/top-10-things-to-know-before-visiting/</x:v>
      </x:c>
      <x:c r="C417" t="str">
        <x:v>Top 10 Things to Know Before Visiting Kilmainham Gaol</x:v>
      </x:c>
      <x:c r="D417" t="str">
        <x:v>Top 10 Things to Know Before Visiting Kilmainham Gaol</x:v>
      </x:c>
      <x:c r="E417" t="str">
        <x:v>Top List</x:v>
      </x:c>
      <x:c r="F417" t="str">
        <x:v>Prison / Revolution History</x:v>
      </x:c>
      <x:c r="G417" t="str">
        <x:v>Europe</x:v>
      </x:c>
      <x:c r="H417" t="str">
        <x:v>Ireland</x:v>
      </x:c>
      <x:c r="I417" t="str">
        <x:v>P1</x:v>
      </x:c>
      <x:c r="J417" t="n">
        <x:v>3</x:v>
      </x:c>
      <x:c r="K417" t="str">
        <x:v>/dark-tourism/prison-revolution-history/kilmainham-gaol/</x:v>
      </x:c>
      <x:c r="L417" t="str">
        <x:v>Brief ready</x:v>
      </x:c>
      <x:c r="M417" t="str">
        <x:v>top 10 things to know before visiting kilmainham gaol</x:v>
      </x:c>
      <x:c r="N417" t="str">
        <x:v>Kilmainham Gaol things to know|Kilmainham Gaol facts|before visiting Kilmainham Gaol</x:v>
      </x:c>
      <x:c r="O417" t="str">
        <x:v>Listicle / research before visit</x:v>
      </x:c>
      <x:c r="P417" t="str">
        <x:v>Click a ranked, scannable article</x:v>
      </x:c>
      <x:c r="Q417" t="str">
        <x:v>Top List for a searched dark tourism / extreme-history entity</x:v>
      </x:c>
      <x:c r="R417" t="str">
        <x:v>Top 10 Things to Know Before Visiting Kilmainham Gaol | Ligne Ro…</x:v>
      </x:c>
      <x:c r="S417" t="str">
        <x:v>Top 10 Things to Know Before Visiting Kilmainham Gaol: practical context, ethics, access notes and related routes for serious travelers.</x:v>
      </x:c>
      <x:c r="T417" t="str">
        <x:v>Why Kilmainham Gaol is searched|The 10 things to understand|What visitors often miss|How to prepare|Ethical reminders</x:v>
      </x:c>
      <x:c r="U417" t="str">
        <x:v>Is Kilmainham Gaol worth visiting?|How long do you need?|Can you visit independently?|What should you check before going?</x:v>
      </x:c>
      <x:c r="V417" t="str">
        <x:v>Kilmainham Gaol|Dublin|Ireland|Prison / Revolution History|dark tourism|war tourism|memorial etiquette</x:v>
      </x:c>
      <x:c r="W417" t="str">
        <x:v>/dark-tourism/prison-revolution-history/kilmainham-gaol/|/dark-tourism/prison-revolution-history/|/safety-ethics/</x:v>
      </x:c>
      <x:c r="X417" t="str">
        <x:v>https://www.kilmainhamgaolmuseum.ie/</x:v>
      </x:c>
      <x:c r="Y417" t="str">
        <x:v>Write 'Top 10 Things to Know Before Visiting Kilmainham Gaol' in English. It must be useful, searched, and serious. Use concrete subheads, avoid vague inspiration, verify current access and cite official sources in the draft notes.</x:v>
      </x:c>
      <x:c r="Z417" t="str">
        <x:v>Respectful tone. Do not turn victims into spectacle. Verify opening/tickets before publishing.</x:v>
      </x:c>
      <x:c r="AA417" t="str">
        <x:v>Batch 2</x:v>
      </x:c>
    </x:row>
    <x:row r="418">
      <x:c r="A418" t="n">
        <x:v>417</x:v>
      </x:c>
      <x:c r="B418" t="str">
        <x:v>/dark-tourism/prison-revolution-history/kilmainham-gaol/how-to-visit/</x:v>
      </x:c>
      <x:c r="C418" t="str">
        <x:v>How to Visit Kilmainham Gaol</x:v>
      </x:c>
      <x:c r="D418" t="str">
        <x:v>How to Visit Kilmainham Gaol</x:v>
      </x:c>
      <x:c r="E418" t="str">
        <x:v>Essential Guide</x:v>
      </x:c>
      <x:c r="F418" t="str">
        <x:v>Prison / Revolution History</x:v>
      </x:c>
      <x:c r="G418" t="str">
        <x:v>Europe</x:v>
      </x:c>
      <x:c r="H418" t="str">
        <x:v>Ireland</x:v>
      </x:c>
      <x:c r="I418" t="str">
        <x:v>P1</x:v>
      </x:c>
      <x:c r="J418" t="n">
        <x:v>3</x:v>
      </x:c>
      <x:c r="K418" t="str">
        <x:v>/dark-tourism/prison-revolution-history/kilmainham-gaol/</x:v>
      </x:c>
      <x:c r="L418" t="str">
        <x:v>Brief ready</x:v>
      </x:c>
      <x:c r="M418" t="str">
        <x:v>how to visit kilmainham gaol</x:v>
      </x:c>
      <x:c r="N418" t="str">
        <x:v>how to visit Kilmainham Gaol|visit Kilmainham Gaol|Kilmainham Gaol guide</x:v>
      </x:c>
      <x:c r="O418" t="str">
        <x:v>Visit planning</x:v>
      </x:c>
      <x:c r="P418" t="str">
        <x:v>Get practical context before visiting</x:v>
      </x:c>
      <x:c r="Q418" t="str">
        <x:v>Essential Guide for a searched dark tourism / extreme-history entity</x:v>
      </x:c>
      <x:c r="R418" t="str">
        <x:v>How to Visit Kilmainham Gaol | Ligne Rouge Tours</x:v>
      </x:c>
      <x:c r="S418" t="str">
        <x:v>How to Visit Kilmainham Gaol: practical context, ethics, access notes and related routes for serious travelers.</x:v>
      </x:c>
      <x:c r="T418" t="str">
        <x:v>Before you go|How to get there|What to book|How long to stay|What to read beforehand|How to behave on site</x:v>
      </x:c>
      <x:c r="U418" t="str">
        <x:v>Is Kilmainham Gaol worth visiting?|How long do you need?|Can you visit independently?|What should you check before going?</x:v>
      </x:c>
      <x:c r="V418" t="str">
        <x:v>Kilmainham Gaol|Dublin|Ireland|Prison / Revolution History|dark tourism|war tourism|memorial etiquette</x:v>
      </x:c>
      <x:c r="W418" t="str">
        <x:v>/dark-tourism/prison-revolution-history/kilmainham-gaol/|/dark-tourism/prison-revolution-history/|/safety-ethics/</x:v>
      </x:c>
      <x:c r="X418" t="str">
        <x:v>https://www.kilmainhamgaolmuseum.ie/</x:v>
      </x:c>
      <x:c r="Y418" t="str">
        <x:v>Write 'How to Visit Kilmainham Gaol' in English. It must be useful, searched, and serious. Use concrete subheads, avoid vague inspiration, verify current access and cite official sources in the draft notes.</x:v>
      </x:c>
      <x:c r="Z418" t="str">
        <x:v>Respectful tone. Do not turn victims into spectacle. Verify opening/tickets before publishing.</x:v>
      </x:c>
      <x:c r="AA418" t="str">
        <x:v>Batch 2</x:v>
      </x:c>
    </x:row>
    <x:row r="419">
      <x:c r="A419" t="n">
        <x:v>418</x:v>
      </x:c>
      <x:c r="B419" t="str">
        <x:v>/dark-tourism/prison-revolution-history/kilmainham-gaol/how-to-visit-respectfully/</x:v>
      </x:c>
      <x:c r="C419" t="str">
        <x:v>How to Visit Kilmainham Gaol Respectfully</x:v>
      </x:c>
      <x:c r="D419" t="str">
        <x:v>How to Visit Kilmainham Gaol Respectfully</x:v>
      </x:c>
      <x:c r="E419" t="str">
        <x:v>Ethics</x:v>
      </x:c>
      <x:c r="F419" t="str">
        <x:v>Prison / Revolution History</x:v>
      </x:c>
      <x:c r="G419" t="str">
        <x:v>Europe</x:v>
      </x:c>
      <x:c r="H419" t="str">
        <x:v>Ireland</x:v>
      </x:c>
      <x:c r="I419" t="str">
        <x:v>P2</x:v>
      </x:c>
      <x:c r="J419" t="n">
        <x:v>3</x:v>
      </x:c>
      <x:c r="K419" t="str">
        <x:v>/dark-tourism/prison-revolution-history/kilmainham-gaol/</x:v>
      </x:c>
      <x:c r="L419" t="str">
        <x:v>Brief ready</x:v>
      </x:c>
      <x:c r="M419" t="str">
        <x:v>how to visit kilmainham gaol respectfully</x:v>
      </x:c>
      <x:c r="N419" t="str">
        <x:v>Kilmainham Gaol etiquette|dark tourism ethics|respectful visit Kilmainham Gaol</x:v>
      </x:c>
      <x:c r="O419" t="str">
        <x:v>Ethical dark tourism</x:v>
      </x:c>
      <x:c r="P419" t="str">
        <x:v>Get practical context before visiting</x:v>
      </x:c>
      <x:c r="Q419" t="str">
        <x:v>Ethics for a searched dark tourism / extreme-history entity</x:v>
      </x:c>
      <x:c r="R419" t="str">
        <x:v>How to Visit Kilmainham Gaol Respectfully | Ligne Rouge Tours</x:v>
      </x:c>
      <x:c r="S419" t="str">
        <x:v>How to Visit Kilmainham Gaol Respectfully: practical context, ethics, access notes and related routes for serious travelers.</x:v>
      </x:c>
      <x:c r="T419" t="str">
        <x:v>Why tone matters|Photography rules|What not to say or do|How to support serious memory work|When not to visit</x:v>
      </x:c>
      <x:c r="U419" t="str">
        <x:v>Is Kilmainham Gaol worth visiting?|How long do you need?|Can you visit independently?|What should you check before going?</x:v>
      </x:c>
      <x:c r="V419" t="str">
        <x:v>Kilmainham Gaol|Dublin|Ireland|Prison / Revolution History|dark tourism|war tourism|memorial etiquette</x:v>
      </x:c>
      <x:c r="W419" t="str">
        <x:v>/dark-tourism/prison-revolution-history/kilmainham-gaol/|/dark-tourism/prison-revolution-history/|/safety-ethics/</x:v>
      </x:c>
      <x:c r="X419" t="str">
        <x:v>https://www.kilmainhamgaolmuseum.ie/</x:v>
      </x:c>
      <x:c r="Y419" t="str">
        <x:v>Write 'How to Visit Kilmainham Gaol Respectfully' in English. It must be useful, searched, and serious. Use concrete subheads, avoid vague inspiration, verify current access and cite official sources in the draft notes.</x:v>
      </x:c>
      <x:c r="Z419" t="str">
        <x:v>Respectful tone. Do not turn victims into spectacle. Verify opening/tickets before publishing.</x:v>
      </x:c>
      <x:c r="AA419" t="str">
        <x:v>Batch 2</x:v>
      </x:c>
    </x:row>
    <x:row r="420">
      <x:c r="A420" t="n">
        <x:v>419</x:v>
      </x:c>
      <x:c r="B420" t="str">
        <x:v>/dark-tourism/prison-revolution-history/kilmainham-gaol/what-happened-at-history-to-know-before-you-visit/</x:v>
      </x:c>
      <x:c r="C420" t="str">
        <x:v>What Happened at Kilmainham Gaol? History to Know Before You Visit</x:v>
      </x:c>
      <x:c r="D420" t="str">
        <x:v>What Happened at Kilmainham Gaol? History to Know Before You Visit</x:v>
      </x:c>
      <x:c r="E420" t="str">
        <x:v>History Explainer</x:v>
      </x:c>
      <x:c r="F420" t="str">
        <x:v>Prison / Revolution History</x:v>
      </x:c>
      <x:c r="G420" t="str">
        <x:v>Europe</x:v>
      </x:c>
      <x:c r="H420" t="str">
        <x:v>Ireland</x:v>
      </x:c>
      <x:c r="I420" t="str">
        <x:v>P2</x:v>
      </x:c>
      <x:c r="J420" t="n">
        <x:v>3</x:v>
      </x:c>
      <x:c r="K420" t="str">
        <x:v>/dark-tourism/prison-revolution-history/kilmainham-gaol/</x:v>
      </x:c>
      <x:c r="L420" t="str">
        <x:v>Brief ready</x:v>
      </x:c>
      <x:c r="M420" t="str">
        <x:v>what happened at kilmainham gaol? history to know before you visit</x:v>
      </x:c>
      <x:c r="N420" t="str">
        <x:v>Kilmainham Gaol history|what happened at Kilmainham Gaol|Kilmainham Gaol explained</x:v>
      </x:c>
      <x:c r="O420" t="str">
        <x:v>Historical context</x:v>
      </x:c>
      <x:c r="P420" t="str">
        <x:v>Get practical context before visiting</x:v>
      </x:c>
      <x:c r="Q420" t="str">
        <x:v>History Explainer for a searched dark tourism / extreme-history entity</x:v>
      </x:c>
      <x:c r="R420" t="str">
        <x:v>What Happened at Kilmainham Gaol? History to Know Before You Vis…</x:v>
      </x:c>
      <x:c r="S420" t="str">
        <x:v>What Happened at Kilmainham Gaol? History to Know Before You Visit: practical context, ethics, access notes and related routes for serious travelers.</x:v>
      </x:c>
      <x:c r="T420" t="str">
        <x:v>The short version|Timeline|Key places on site|What is often misunderstood|What to read next</x:v>
      </x:c>
      <x:c r="U420" t="str">
        <x:v>Is Kilmainham Gaol worth visiting?|How long do you need?|Can you visit independently?|What should you check before going?</x:v>
      </x:c>
      <x:c r="V420" t="str">
        <x:v>Kilmainham Gaol|Dublin|Ireland|Prison / Revolution History|dark tourism|war tourism|memorial etiquette</x:v>
      </x:c>
      <x:c r="W420" t="str">
        <x:v>/dark-tourism/prison-revolution-history/kilmainham-gaol/|/dark-tourism/prison-revolution-history/|/safety-ethics/</x:v>
      </x:c>
      <x:c r="X420" t="str">
        <x:v>https://www.kilmainhamgaolmuseum.ie/</x:v>
      </x:c>
      <x:c r="Y420" t="str">
        <x:v>Write 'What Happened at Kilmainham Gaol? History to Know Before You Visit' in English. It must be useful, searched, and serious. Use concrete subheads, avoid vague inspiration, verify current access and cite official sources in the draft notes.</x:v>
      </x:c>
      <x:c r="Z420" t="str">
        <x:v>Respectful tone. Do not turn victims into spectacle. Verify opening/tickets before publishing.</x:v>
      </x:c>
      <x:c r="AA420" t="str">
        <x:v>Batch 2</x:v>
      </x:c>
    </x:row>
    <x:row r="421">
      <x:c r="A421" t="n">
        <x:v>420</x:v>
      </x:c>
      <x:c r="B421" t="str">
        <x:v>/dark-tourism/prison-revolution-history/kilmainham-gaol/top-7-mistakes-to-avoid-when-visiting/</x:v>
      </x:c>
      <x:c r="C421" t="str">
        <x:v>Top 7 Mistakes to Avoid When Visiting Kilmainham Gaol</x:v>
      </x:c>
      <x:c r="D421" t="str">
        <x:v>Top 7 Mistakes to Avoid When Visiting Kilmainham Gaol</x:v>
      </x:c>
      <x:c r="E421" t="str">
        <x:v>Mistakes</x:v>
      </x:c>
      <x:c r="F421" t="str">
        <x:v>Prison / Revolution History</x:v>
      </x:c>
      <x:c r="G421" t="str">
        <x:v>Europe</x:v>
      </x:c>
      <x:c r="H421" t="str">
        <x:v>Ireland</x:v>
      </x:c>
      <x:c r="I421" t="str">
        <x:v>P2</x:v>
      </x:c>
      <x:c r="J421" t="n">
        <x:v>3</x:v>
      </x:c>
      <x:c r="K421" t="str">
        <x:v>/dark-tourism/prison-revolution-history/kilmainham-gaol/</x:v>
      </x:c>
      <x:c r="L421" t="str">
        <x:v>Brief ready</x:v>
      </x:c>
      <x:c r="M421" t="str">
        <x:v>top 7 mistakes to avoid when visiting kilmainham gaol</x:v>
      </x:c>
      <x:c r="N421" t="str">
        <x:v>Kilmainham Gaol mistakes|what not to do at Kilmainham Gaol|first time Kilmainham Gaol</x:v>
      </x:c>
      <x:c r="O421" t="str">
        <x:v>Practical / pre-visit</x:v>
      </x:c>
      <x:c r="P421" t="str">
        <x:v>Click a ranked, scannable article</x:v>
      </x:c>
      <x:c r="Q421" t="str">
        <x:v>Mistakes for a searched dark tourism / extreme-history entity</x:v>
      </x:c>
      <x:c r="R421" t="str">
        <x:v>Top 7 Mistakes to Avoid When Visiting Kilmainham Gaol | Ligne Ro…</x:v>
      </x:c>
      <x:c r="S421" t="str">
        <x:v>Top 7 Mistakes to Avoid When Visiting Kilmainham Gaol: practical context, ethics, access notes and related routes for serious travelers.</x:v>
      </x:c>
      <x:c r="T421" t="str">
        <x:v>Treating it like entertainment|Skipping historical context|Ignoring local rules|Bad photography|Poor timing|No backup plan</x:v>
      </x:c>
      <x:c r="U421" t="str">
        <x:v>Is Kilmainham Gaol worth visiting?|How long do you need?|Can you visit independently?|What should you check before going?</x:v>
      </x:c>
      <x:c r="V421" t="str">
        <x:v>Kilmainham Gaol|Dublin|Ireland|Prison / Revolution History|dark tourism|war tourism|memorial etiquette</x:v>
      </x:c>
      <x:c r="W421" t="str">
        <x:v>/dark-tourism/prison-revolution-history/kilmainham-gaol/|/dark-tourism/prison-revolution-history/|/safety-ethics/</x:v>
      </x:c>
      <x:c r="X421" t="str">
        <x:v>https://www.kilmainhamgaolmuseum.ie/</x:v>
      </x:c>
      <x:c r="Y421" t="str">
        <x:v>Write 'Top 7 Mistakes to Avoid When Visiting Kilmainham Gaol' in English. It must be useful, searched, and serious. Use concrete subheads, avoid vague inspiration, verify current access and cite official sources in the draft notes.</x:v>
      </x:c>
      <x:c r="Z421" t="str">
        <x:v>Respectful tone. Do not turn victims into spectacle. Verify opening/tickets before publishing.</x:v>
      </x:c>
      <x:c r="AA421" t="str">
        <x:v>Batch 2</x:v>
      </x:c>
    </x:row>
    <x:row r="422">
      <x:c r="A422" t="n">
        <x:v>421</x:v>
      </x:c>
      <x:c r="B422" t="str">
        <x:v>/dark-tourism/prison-revolution-history/kilmainham-gaol/what-to-combine-with-nearby-sites-and-routes/</x:v>
      </x:c>
      <x:c r="C422" t="str">
        <x:v>What to Combine With Kilmainham Gaol: Nearby Sites and Routes</x:v>
      </x:c>
      <x:c r="D422" t="str">
        <x:v>What to Combine With Kilmainham Gaol: Nearby Sites and Routes</x:v>
      </x:c>
      <x:c r="E422" t="str">
        <x:v>Nearby / Pairing</x:v>
      </x:c>
      <x:c r="F422" t="str">
        <x:v>Prison / Revolution History</x:v>
      </x:c>
      <x:c r="G422" t="str">
        <x:v>Europe</x:v>
      </x:c>
      <x:c r="H422" t="str">
        <x:v>Ireland</x:v>
      </x:c>
      <x:c r="I422" t="str">
        <x:v>P2</x:v>
      </x:c>
      <x:c r="J422" t="n">
        <x:v>3</x:v>
      </x:c>
      <x:c r="K422" t="str">
        <x:v>/dark-tourism/prison-revolution-history/kilmainham-gaol/</x:v>
      </x:c>
      <x:c r="L422" t="str">
        <x:v>Brief ready</x:v>
      </x:c>
      <x:c r="M422" t="str">
        <x:v>what to combine with kilmainham gaol nearby sites and routes</x:v>
      </x:c>
      <x:c r="N422" t="str">
        <x:v>near Kilmainham Gaol|what to do near Kilmainham Gaol|Dublin itinerary</x:v>
      </x:c>
      <x:c r="O422" t="str">
        <x:v>Route expansion</x:v>
      </x:c>
      <x:c r="P422" t="str">
        <x:v>Get practical context before visiting</x:v>
      </x:c>
      <x:c r="Q422" t="str">
        <x:v>Nearby / Pairing for a searched dark tourism / extreme-history entity</x:v>
      </x:c>
      <x:c r="R422" t="str">
        <x:v>What to Combine With Kilmainham Gaol: Nearby Sites and Routes | …</x:v>
      </x:c>
      <x:c r="S422" t="str">
        <x:v>What to Combine With Kilmainham Gaol: Nearby Sites and Routes: practical context, ethics, access notes and related routes for serious travelers.</x:v>
      </x:c>
      <x:c r="T422" t="str">
        <x:v>Closest serious sites|One-day route|Two-day route|Where to stay|What not to combine emotionally</x:v>
      </x:c>
      <x:c r="U422" t="str">
        <x:v>Is Kilmainham Gaol worth visiting?|How long do you need?|Can you visit independently?|What should you check before going?</x:v>
      </x:c>
      <x:c r="V422" t="str">
        <x:v>Kilmainham Gaol|Dublin|Ireland|Prison / Revolution History|dark tourism|war tourism|memorial etiquette</x:v>
      </x:c>
      <x:c r="W422" t="str">
        <x:v>/dark-tourism/prison-revolution-history/kilmainham-gaol/|/dark-tourism/prison-revolution-history/|/safety-ethics/</x:v>
      </x:c>
      <x:c r="X422" t="str">
        <x:v>https://www.kilmainhamgaolmuseum.ie/</x:v>
      </x:c>
      <x:c r="Y422" t="str">
        <x:v>Write 'What to Combine With Kilmainham Gaol: Nearby Sites and Routes' in English. It must be useful, searched, and serious. Use concrete subheads, avoid vague inspiration, verify current access and cite official sources in the draft notes.</x:v>
      </x:c>
      <x:c r="Z422" t="str">
        <x:v>Respectful tone. Do not turn victims into spectacle. Verify opening/tickets before publishing.</x:v>
      </x:c>
      <x:c r="AA422" t="str">
        <x:v>Batch 2</x:v>
      </x:c>
    </x:row>
    <x:row r="423">
      <x:c r="A423" t="n">
        <x:v>422</x:v>
      </x:c>
      <x:c r="B423" t="str">
        <x:v>/dark-tourism/prison-revolution-history/kilmainham-gaol/is-safe-to-visit-access-risk-and-reality/</x:v>
      </x:c>
      <x:c r="C423" t="str">
        <x:v>Is Kilmainham Gaol Safe to Visit? Access, Risk and Reality</x:v>
      </x:c>
      <x:c r="D423" t="str">
        <x:v>Is Kilmainham Gaol Safe to Visit? Access, Risk and Reality</x:v>
      </x:c>
      <x:c r="E423" t="str">
        <x:v>Safety / Access</x:v>
      </x:c>
      <x:c r="F423" t="str">
        <x:v>Prison / Revolution History</x:v>
      </x:c>
      <x:c r="G423" t="str">
        <x:v>Europe</x:v>
      </x:c>
      <x:c r="H423" t="str">
        <x:v>Ireland</x:v>
      </x:c>
      <x:c r="I423" t="str">
        <x:v>P1</x:v>
      </x:c>
      <x:c r="J423" t="n">
        <x:v>3</x:v>
      </x:c>
      <x:c r="K423" t="str">
        <x:v>/dark-tourism/prison-revolution-history/kilmainham-gaol/</x:v>
      </x:c>
      <x:c r="L423" t="str">
        <x:v>Brief ready</x:v>
      </x:c>
      <x:c r="M423" t="str">
        <x:v>is kilmainham gaol safe to visit? access, risk and reality</x:v>
      </x:c>
      <x:c r="N423" t="str">
        <x:v>is Kilmainham Gaol safe|Kilmainham Gaol travel advice|can you visit Kilmainham Gaol</x:v>
      </x:c>
      <x:c r="O423" t="str">
        <x:v>Safety / access</x:v>
      </x:c>
      <x:c r="P423" t="str">
        <x:v>Get practical context before visiting</x:v>
      </x:c>
      <x:c r="Q423" t="str">
        <x:v>Safety / Access for a searched dark tourism / extreme-history entity</x:v>
      </x:c>
      <x:c r="R423" t="str">
        <x:v>Is Kilmainham Gaol Safe to Visit? Access, Risk and Reality | Lig…</x:v>
      </x:c>
      <x:c r="S423" t="str">
        <x:v>Is Kilmainham Gaol Safe to Visit? Access, Risk and Reality: practical context, ethics, access notes and related routes for serious travelers.</x:v>
      </x:c>
      <x:c r="T423" t="str">
        <x:v>Current access reality|Main risks|Who should not go|Safer alternatives|Official advisories to check</x:v>
      </x:c>
      <x:c r="U423" t="str">
        <x:v>Is Kilmainham Gaol worth visiting?|How long do you need?|Can you visit independently?|What should you check before going?</x:v>
      </x:c>
      <x:c r="V423" t="str">
        <x:v>Kilmainham Gaol|Dublin|Ireland|Prison / Revolution History|dark tourism|war tourism|memorial etiquette</x:v>
      </x:c>
      <x:c r="W423" t="str">
        <x:v>/dark-tourism/prison-revolution-history/kilmainham-gaol/|/dark-tourism/prison-revolution-history/|/safety-ethics/</x:v>
      </x:c>
      <x:c r="X423" t="str">
        <x:v>https://www.kilmainhamgaolmuseum.ie/</x:v>
      </x:c>
      <x:c r="Y423" t="str">
        <x:v>Write 'Is Kilmainham Gaol Safe to Visit? Access, Risk and Reality' in English. It must be useful, searched, and serious. Use concrete subheads, avoid vague inspiration, verify current access and cite official sources in the draft notes.</x:v>
      </x:c>
      <x:c r="Z423" t="str">
        <x:v>Respectful tone. Do not turn victims into spectacle. Verify opening/tickets before publishing.</x:v>
      </x:c>
      <x:c r="AA423" t="str">
        <x:v>Batch 2</x:v>
      </x:c>
    </x:row>
    <x:row r="424">
      <x:c r="A424" t="n">
        <x:v>423</x:v>
      </x:c>
      <x:c r="B424" t="str">
        <x:v>/dark-tourism/prison-history/eastern-state-penitentiary/</x:v>
      </x:c>
      <x:c r="C424" t="str">
        <x:v>Eastern State Penitentiary Travel Guide: What to Know Before You Visit</x:v>
      </x:c>
      <x:c r="D424" t="str">
        <x:v>Eastern State Penitentiary Travel Guide</x:v>
      </x:c>
      <x:c r="E424" t="str">
        <x:v>Site Hub</x:v>
      </x:c>
      <x:c r="F424" t="str">
        <x:v>Prison History</x:v>
      </x:c>
      <x:c r="G424" t="str">
        <x:v>North America</x:v>
      </x:c>
      <x:c r="H424" t="str">
        <x:v>United States</x:v>
      </x:c>
      <x:c r="I424" t="str">
        <x:v>P1</x:v>
      </x:c>
      <x:c r="J424" t="n">
        <x:v>3</x:v>
      </x:c>
      <x:c r="K424" t="str">
        <x:v>/dark-tourism/prison-history/</x:v>
      </x:c>
      <x:c r="L424" t="str">
        <x:v>Brief ready</x:v>
      </x:c>
      <x:c r="M424" t="str">
        <x:v>Eastern State Penitentiary travel guide</x:v>
      </x:c>
      <x:c r="N424" t="str">
        <x:v>visit Eastern State Penitentiary|Eastern State Penitentiary tickets|Eastern State Penitentiary tour|Eastern State Penitentiary history</x:v>
      </x:c>
      <x:c r="O424" t="str">
        <x:v>Destination / site guide</x:v>
      </x:c>
      <x:c r="P424" t="str">
        <x:v>Plan a visit and understand the history before going</x:v>
      </x:c>
      <x:c r="Q424" t="str">
        <x:v>Full guide with history, access, ethics, route and related articles</x:v>
      </x:c>
      <x:c r="R424" t="str">
        <x:v>Eastern State Penitentiary Travel Guide: Visit, History and Ethi…</x:v>
      </x:c>
      <x:c r="S424" t="str">
        <x:v>How to visit Eastern State Penitentiary with historical context, practical access notes, etiquette and related dark tourism sites.</x:v>
      </x:c>
      <x:c r="T424" t="str">
        <x:v>Why this site matters|What happened here|How to visit|What to see first|Etiquette and photography|Nearby sites to combine|Safety and access notes</x:v>
      </x:c>
      <x:c r="U424" t="str">
        <x:v>Is Eastern State Penitentiary worth visiting?|How long do you need at Eastern State Penitentiary?|Can you take photos at Eastern State Penitentiary?|Should you take a guided tour?</x:v>
      </x:c>
      <x:c r="V424" t="str">
        <x:v>Eastern State Penitentiary|Prison History|Philadelphia|United States|dark tourism|memorial travel|abandoned prison, incarceration history</x:v>
      </x:c>
      <x:c r="W424" t="str">
        <x:v>/dark-tourism/|/dark-tourism/prison-history/|/safety-ethics/</x:v>
      </x:c>
      <x:c r="X424" t="str">
        <x:v>https://www.easternstate.org/</x:v>
      </x:c>
      <x:c r="Y424" t="str">
        <x:v>Write a serious, useful guide to Eastern State Penitentiary for an extreme travel audience. Do not sensationalize. Include practical access, historical context, etiquette and why people search for it.</x:v>
      </x:c>
      <x:c r="Z424" t="str">
        <x:v>Respectful tone. Do not turn victims into spectacle. Verify opening/tickets before publishing.</x:v>
      </x:c>
      <x:c r="AA424" t="str">
        <x:v>Batch 2</x:v>
      </x:c>
    </x:row>
    <x:row r="425">
      <x:c r="A425" t="n">
        <x:v>424</x:v>
      </x:c>
      <x:c r="B425" t="str">
        <x:v>/dark-tourism/prison-history/eastern-state-penitentiary/top-7-things-to-know-before-visiting/</x:v>
      </x:c>
      <x:c r="C425" t="str">
        <x:v>Top 7 Things to Know Before Visiting Eastern State Penitentiary</x:v>
      </x:c>
      <x:c r="D425" t="str">
        <x:v>Top 7 Things to Know Before Visiting Eastern State Penitentiary</x:v>
      </x:c>
      <x:c r="E425" t="str">
        <x:v>Top List</x:v>
      </x:c>
      <x:c r="F425" t="str">
        <x:v>Prison History</x:v>
      </x:c>
      <x:c r="G425" t="str">
        <x:v>North America</x:v>
      </x:c>
      <x:c r="H425" t="str">
        <x:v>United States</x:v>
      </x:c>
      <x:c r="I425" t="str">
        <x:v>P1</x:v>
      </x:c>
      <x:c r="J425" t="n">
        <x:v>3</x:v>
      </x:c>
      <x:c r="K425" t="str">
        <x:v>/dark-tourism/prison-history/eastern-state-penitentiary/</x:v>
      </x:c>
      <x:c r="L425" t="str">
        <x:v>Brief ready</x:v>
      </x:c>
      <x:c r="M425" t="str">
        <x:v>top 7 things to know before visiting eastern state penitentiary</x:v>
      </x:c>
      <x:c r="N425" t="str">
        <x:v>Eastern State Penitentiary things to know|Eastern State Penitentiary facts|before visiting Eastern State Penitentiary</x:v>
      </x:c>
      <x:c r="O425" t="str">
        <x:v>Listicle / research before visit</x:v>
      </x:c>
      <x:c r="P425" t="str">
        <x:v>Click a ranked, scannable article</x:v>
      </x:c>
      <x:c r="Q425" t="str">
        <x:v>Top List for a searched dark tourism / extreme-history entity</x:v>
      </x:c>
      <x:c r="R425" t="str">
        <x:v>Top 7 Things to Know Before Visiting Eastern State Penitentiary …</x:v>
      </x:c>
      <x:c r="S425" t="str">
        <x:v>Top 7 Things to Know Before Visiting Eastern State Penitentiary: practical context, ethics, access notes and related routes for serious travelers.</x:v>
      </x:c>
      <x:c r="T425" t="str">
        <x:v>Why Eastern State Penitentiary is searched|The 7 things to understand|What visitors often miss|How to prepare|Ethical reminders</x:v>
      </x:c>
      <x:c r="U425" t="str">
        <x:v>Is Eastern State Penitentiary worth visiting?|How long do you need?|Can you visit independently?|What should you check before going?</x:v>
      </x:c>
      <x:c r="V425" t="str">
        <x:v>Eastern State Penitentiary|Philadelphia|United States|Prison History|dark tourism|war tourism|memorial etiquette</x:v>
      </x:c>
      <x:c r="W425" t="str">
        <x:v>/dark-tourism/prison-history/eastern-state-penitentiary/|/dark-tourism/prison-history/|/safety-ethics/</x:v>
      </x:c>
      <x:c r="X425" t="str">
        <x:v>https://www.easternstate.org/</x:v>
      </x:c>
      <x:c r="Y425" t="str">
        <x:v>Write 'Top 7 Things to Know Before Visiting Eastern State Penitentiary' in English. It must be useful, searched, and serious. Use concrete subheads, avoid vague inspiration, verify current access and cite official sources in the draft notes.</x:v>
      </x:c>
      <x:c r="Z425" t="str">
        <x:v>Respectful tone. Do not turn victims into spectacle. Verify opening/tickets before publishing.</x:v>
      </x:c>
      <x:c r="AA425" t="str">
        <x:v>Batch 2</x:v>
      </x:c>
    </x:row>
    <x:row r="426">
      <x:c r="A426" t="n">
        <x:v>425</x:v>
      </x:c>
      <x:c r="B426" t="str">
        <x:v>/dark-tourism/prison-history/eastern-state-penitentiary/how-to-visit/</x:v>
      </x:c>
      <x:c r="C426" t="str">
        <x:v>How to Visit Eastern State Penitentiary</x:v>
      </x:c>
      <x:c r="D426" t="str">
        <x:v>How to Visit Eastern State Penitentiary</x:v>
      </x:c>
      <x:c r="E426" t="str">
        <x:v>Essential Guide</x:v>
      </x:c>
      <x:c r="F426" t="str">
        <x:v>Prison History</x:v>
      </x:c>
      <x:c r="G426" t="str">
        <x:v>North America</x:v>
      </x:c>
      <x:c r="H426" t="str">
        <x:v>United States</x:v>
      </x:c>
      <x:c r="I426" t="str">
        <x:v>P1</x:v>
      </x:c>
      <x:c r="J426" t="n">
        <x:v>3</x:v>
      </x:c>
      <x:c r="K426" t="str">
        <x:v>/dark-tourism/prison-history/eastern-state-penitentiary/</x:v>
      </x:c>
      <x:c r="L426" t="str">
        <x:v>Brief ready</x:v>
      </x:c>
      <x:c r="M426" t="str">
        <x:v>how to visit eastern state penitentiary</x:v>
      </x:c>
      <x:c r="N426" t="str">
        <x:v>how to visit Eastern State Penitentiary|visit Eastern State Penitentiary|Eastern State Penitentiary guide</x:v>
      </x:c>
      <x:c r="O426" t="str">
        <x:v>Visit planning</x:v>
      </x:c>
      <x:c r="P426" t="str">
        <x:v>Get practical context before visiting</x:v>
      </x:c>
      <x:c r="Q426" t="str">
        <x:v>Essential Guide for a searched dark tourism / extreme-history entity</x:v>
      </x:c>
      <x:c r="R426" t="str">
        <x:v>How to Visit Eastern State Penitentiary | Ligne Rouge Tours</x:v>
      </x:c>
      <x:c r="S426" t="str">
        <x:v>How to Visit Eastern State Penitentiary: practical context, ethics, access notes and related routes for serious travelers.</x:v>
      </x:c>
      <x:c r="T426" t="str">
        <x:v>Before you go|How to get there|What to book|How long to stay|What to read beforehand|How to behave on site</x:v>
      </x:c>
      <x:c r="U426" t="str">
        <x:v>Is Eastern State Penitentiary worth visiting?|How long do you need?|Can you visit independently?|What should you check before going?</x:v>
      </x:c>
      <x:c r="V426" t="str">
        <x:v>Eastern State Penitentiary|Philadelphia|United States|Prison History|dark tourism|war tourism|memorial etiquette</x:v>
      </x:c>
      <x:c r="W426" t="str">
        <x:v>/dark-tourism/prison-history/eastern-state-penitentiary/|/dark-tourism/prison-history/|/safety-ethics/</x:v>
      </x:c>
      <x:c r="X426" t="str">
        <x:v>https://www.easternstate.org/</x:v>
      </x:c>
      <x:c r="Y426" t="str">
        <x:v>Write 'How to Visit Eastern State Penitentiary' in English. It must be useful, searched, and serious. Use concrete subheads, avoid vague inspiration, verify current access and cite official sources in the draft notes.</x:v>
      </x:c>
      <x:c r="Z426" t="str">
        <x:v>Respectful tone. Do not turn victims into spectacle. Verify opening/tickets before publishing.</x:v>
      </x:c>
      <x:c r="AA426" t="str">
        <x:v>Batch 2</x:v>
      </x:c>
    </x:row>
    <x:row r="427">
      <x:c r="A427" t="n">
        <x:v>426</x:v>
      </x:c>
      <x:c r="B427" t="str">
        <x:v>/dark-tourism/prison-history/eastern-state-penitentiary/how-to-visit-respectfully/</x:v>
      </x:c>
      <x:c r="C427" t="str">
        <x:v>How to Visit Eastern State Penitentiary Respectfully</x:v>
      </x:c>
      <x:c r="D427" t="str">
        <x:v>How to Visit Eastern State Penitentiary Respectfully</x:v>
      </x:c>
      <x:c r="E427" t="str">
        <x:v>Ethics</x:v>
      </x:c>
      <x:c r="F427" t="str">
        <x:v>Prison History</x:v>
      </x:c>
      <x:c r="G427" t="str">
        <x:v>North America</x:v>
      </x:c>
      <x:c r="H427" t="str">
        <x:v>United States</x:v>
      </x:c>
      <x:c r="I427" t="str">
        <x:v>P2</x:v>
      </x:c>
      <x:c r="J427" t="n">
        <x:v>3</x:v>
      </x:c>
      <x:c r="K427" t="str">
        <x:v>/dark-tourism/prison-history/eastern-state-penitentiary/</x:v>
      </x:c>
      <x:c r="L427" t="str">
        <x:v>Brief ready</x:v>
      </x:c>
      <x:c r="M427" t="str">
        <x:v>how to visit eastern state penitentiary respectfully</x:v>
      </x:c>
      <x:c r="N427" t="str">
        <x:v>Eastern State Penitentiary etiquette|dark tourism ethics|respectful visit Eastern State Penitentiary</x:v>
      </x:c>
      <x:c r="O427" t="str">
        <x:v>Ethical dark tourism</x:v>
      </x:c>
      <x:c r="P427" t="str">
        <x:v>Get practical context before visiting</x:v>
      </x:c>
      <x:c r="Q427" t="str">
        <x:v>Ethics for a searched dark tourism / extreme-history entity</x:v>
      </x:c>
      <x:c r="R427" t="str">
        <x:v>How to Visit Eastern State Penitentiary Respectfully | Ligne Rou…</x:v>
      </x:c>
      <x:c r="S427" t="str">
        <x:v>How to Visit Eastern State Penitentiary Respectfully: practical context, ethics, access notes and related routes for serious travelers.</x:v>
      </x:c>
      <x:c r="T427" t="str">
        <x:v>Why tone matters|Photography rules|What not to say or do|How to support serious memory work|When not to visit</x:v>
      </x:c>
      <x:c r="U427" t="str">
        <x:v>Is Eastern State Penitentiary worth visiting?|How long do you need?|Can you visit independently?|What should you check before going?</x:v>
      </x:c>
      <x:c r="V427" t="str">
        <x:v>Eastern State Penitentiary|Philadelphia|United States|Prison History|dark tourism|war tourism|memorial etiquette</x:v>
      </x:c>
      <x:c r="W427" t="str">
        <x:v>/dark-tourism/prison-history/eastern-state-penitentiary/|/dark-tourism/prison-history/|/safety-ethics/</x:v>
      </x:c>
      <x:c r="X427" t="str">
        <x:v>https://www.easternstate.org/</x:v>
      </x:c>
      <x:c r="Y427" t="str">
        <x:v>Write 'How to Visit Eastern State Penitentiary Respectfully' in English. It must be useful, searched, and serious. Use concrete subheads, avoid vague inspiration, verify current access and cite official sources in the draft notes.</x:v>
      </x:c>
      <x:c r="Z427" t="str">
        <x:v>Respectful tone. Do not turn victims into spectacle. Verify opening/tickets before publishing.</x:v>
      </x:c>
      <x:c r="AA427" t="str">
        <x:v>Batch 2</x:v>
      </x:c>
    </x:row>
    <x:row r="428">
      <x:c r="A428" t="n">
        <x:v>427</x:v>
      </x:c>
      <x:c r="B428" t="str">
        <x:v>/dark-tourism/prison-history/eastern-state-penitentiary/what-happened-at-history-to-know-before-you-visit/</x:v>
      </x:c>
      <x:c r="C428" t="str">
        <x:v>What Happened at Eastern State Penitentiary? History to Know Before You Visit</x:v>
      </x:c>
      <x:c r="D428" t="str">
        <x:v>What Happened at Eastern State Penitentiary? History to Know Before You Visit</x:v>
      </x:c>
      <x:c r="E428" t="str">
        <x:v>History Explainer</x:v>
      </x:c>
      <x:c r="F428" t="str">
        <x:v>Prison History</x:v>
      </x:c>
      <x:c r="G428" t="str">
        <x:v>North America</x:v>
      </x:c>
      <x:c r="H428" t="str">
        <x:v>United States</x:v>
      </x:c>
      <x:c r="I428" t="str">
        <x:v>P2</x:v>
      </x:c>
      <x:c r="J428" t="n">
        <x:v>3</x:v>
      </x:c>
      <x:c r="K428" t="str">
        <x:v>/dark-tourism/prison-history/eastern-state-penitentiary/</x:v>
      </x:c>
      <x:c r="L428" t="str">
        <x:v>Brief ready</x:v>
      </x:c>
      <x:c r="M428" t="str">
        <x:v>what happened at eastern state penitentiary? history to know before you visit</x:v>
      </x:c>
      <x:c r="N428" t="str">
        <x:v>Eastern State Penitentiary history|what happened at Eastern State Penitentiary|Eastern State Penitentiary explained</x:v>
      </x:c>
      <x:c r="O428" t="str">
        <x:v>Historical context</x:v>
      </x:c>
      <x:c r="P428" t="str">
        <x:v>Get practical context before visiting</x:v>
      </x:c>
      <x:c r="Q428" t="str">
        <x:v>History Explainer for a searched dark tourism / extreme-history entity</x:v>
      </x:c>
      <x:c r="R428" t="str">
        <x:v>What Happened at Eastern State Penitentiary? History to Know Bef…</x:v>
      </x:c>
      <x:c r="S428" t="str">
        <x:v>What Happened at Eastern State Penitentiary? History to Know Before You Visit: practical context, ethics, access notes and related routes for serious trav…</x:v>
      </x:c>
      <x:c r="T428" t="str">
        <x:v>The short version|Timeline|Key places on site|What is often misunderstood|What to read next</x:v>
      </x:c>
      <x:c r="U428" t="str">
        <x:v>Is Eastern State Penitentiary worth visiting?|How long do you need?|Can you visit independently?|What should you check before going?</x:v>
      </x:c>
      <x:c r="V428" t="str">
        <x:v>Eastern State Penitentiary|Philadelphia|United States|Prison History|dark tourism|war tourism|memorial etiquette</x:v>
      </x:c>
      <x:c r="W428" t="str">
        <x:v>/dark-tourism/prison-history/eastern-state-penitentiary/|/dark-tourism/prison-history/|/safety-ethics/</x:v>
      </x:c>
      <x:c r="X428" t="str">
        <x:v>https://www.easternstate.org/</x:v>
      </x:c>
      <x:c r="Y428" t="str">
        <x:v>Write 'What Happened at Eastern State Penitentiary? History to Know Before You Visit' in English. It must be useful, searched, and serious. Use concrete subheads, avoid vague inspiration, verify current access and cite official sources in the draft notes.</x:v>
      </x:c>
      <x:c r="Z428" t="str">
        <x:v>Respectful tone. Do not turn victims into spectacle. Verify opening/tickets before publishing.</x:v>
      </x:c>
      <x:c r="AA428" t="str">
        <x:v>Batch 2</x:v>
      </x:c>
    </x:row>
    <x:row r="429">
      <x:c r="A429" t="n">
        <x:v>428</x:v>
      </x:c>
      <x:c r="B429" t="str">
        <x:v>/dark-tourism/prison-history/eastern-state-penitentiary/top-5-mistakes-to-avoid-when-visiting/</x:v>
      </x:c>
      <x:c r="C429" t="str">
        <x:v>Top 5 Mistakes to Avoid When Visiting Eastern State Penitentiary</x:v>
      </x:c>
      <x:c r="D429" t="str">
        <x:v>Top 5 Mistakes to Avoid When Visiting Eastern State Penitentiary</x:v>
      </x:c>
      <x:c r="E429" t="str">
        <x:v>Mistakes</x:v>
      </x:c>
      <x:c r="F429" t="str">
        <x:v>Prison History</x:v>
      </x:c>
      <x:c r="G429" t="str">
        <x:v>North America</x:v>
      </x:c>
      <x:c r="H429" t="str">
        <x:v>United States</x:v>
      </x:c>
      <x:c r="I429" t="str">
        <x:v>P2</x:v>
      </x:c>
      <x:c r="J429" t="n">
        <x:v>3</x:v>
      </x:c>
      <x:c r="K429" t="str">
        <x:v>/dark-tourism/prison-history/eastern-state-penitentiary/</x:v>
      </x:c>
      <x:c r="L429" t="str">
        <x:v>Brief ready</x:v>
      </x:c>
      <x:c r="M429" t="str">
        <x:v>top 5 mistakes to avoid when visiting eastern state penitentiary</x:v>
      </x:c>
      <x:c r="N429" t="str">
        <x:v>Eastern State Penitentiary mistakes|what not to do at Eastern State Penitentiary|first time Eastern State Penitentiary</x:v>
      </x:c>
      <x:c r="O429" t="str">
        <x:v>Practical / pre-visit</x:v>
      </x:c>
      <x:c r="P429" t="str">
        <x:v>Click a ranked, scannable article</x:v>
      </x:c>
      <x:c r="Q429" t="str">
        <x:v>Mistakes for a searched dark tourism / extreme-history entity</x:v>
      </x:c>
      <x:c r="R429" t="str">
        <x:v>Top 5 Mistakes to Avoid When Visiting Eastern State Penitentiary…</x:v>
      </x:c>
      <x:c r="S429" t="str">
        <x:v>Top 5 Mistakes to Avoid When Visiting Eastern State Penitentiary: practical context, ethics, access notes and related routes for serious travelers.</x:v>
      </x:c>
      <x:c r="T429" t="str">
        <x:v>Treating it like entertainment|Skipping historical context|Ignoring local rules|Bad photography|Poor timing|No backup plan</x:v>
      </x:c>
      <x:c r="U429" t="str">
        <x:v>Is Eastern State Penitentiary worth visiting?|How long do you need?|Can you visit independently?|What should you check before going?</x:v>
      </x:c>
      <x:c r="V429" t="str">
        <x:v>Eastern State Penitentiary|Philadelphia|United States|Prison History|dark tourism|war tourism|memorial etiquette</x:v>
      </x:c>
      <x:c r="W429" t="str">
        <x:v>/dark-tourism/prison-history/eastern-state-penitentiary/|/dark-tourism/prison-history/|/safety-ethics/</x:v>
      </x:c>
      <x:c r="X429" t="str">
        <x:v>https://www.easternstate.org/</x:v>
      </x:c>
      <x:c r="Y429" t="str">
        <x:v>Write 'Top 5 Mistakes to Avoid When Visiting Eastern State Penitentiary' in English. It must be useful, searched, and serious. Use concrete subheads, avoid vague inspiration, verify current access and cite official sources in the draft notes.</x:v>
      </x:c>
      <x:c r="Z429" t="str">
        <x:v>Respectful tone. Do not turn victims into spectacle. Verify opening/tickets before publishing.</x:v>
      </x:c>
      <x:c r="AA429" t="str">
        <x:v>Batch 2</x:v>
      </x:c>
    </x:row>
    <x:row r="430">
      <x:c r="A430" t="n">
        <x:v>429</x:v>
      </x:c>
      <x:c r="B430" t="str">
        <x:v>/dark-tourism/prison-history/eastern-state-penitentiary/what-to-combine-with-nearby-sites-and-routes/</x:v>
      </x:c>
      <x:c r="C430" t="str">
        <x:v>What to Combine With Eastern State Penitentiary: Nearby Sites and Routes</x:v>
      </x:c>
      <x:c r="D430" t="str">
        <x:v>What to Combine With Eastern State Penitentiary: Nearby Sites and Routes</x:v>
      </x:c>
      <x:c r="E430" t="str">
        <x:v>Nearby / Pairing</x:v>
      </x:c>
      <x:c r="F430" t="str">
        <x:v>Prison History</x:v>
      </x:c>
      <x:c r="G430" t="str">
        <x:v>North America</x:v>
      </x:c>
      <x:c r="H430" t="str">
        <x:v>United States</x:v>
      </x:c>
      <x:c r="I430" t="str">
        <x:v>P2</x:v>
      </x:c>
      <x:c r="J430" t="n">
        <x:v>3</x:v>
      </x:c>
      <x:c r="K430" t="str">
        <x:v>/dark-tourism/prison-history/eastern-state-penitentiary/</x:v>
      </x:c>
      <x:c r="L430" t="str">
        <x:v>Brief ready</x:v>
      </x:c>
      <x:c r="M430" t="str">
        <x:v>what to combine with eastern state penitentiary nearby sites and routes</x:v>
      </x:c>
      <x:c r="N430" t="str">
        <x:v>near Eastern State Penitentiary|what to do near Eastern State Penitentiary|Philadelphia itinerary</x:v>
      </x:c>
      <x:c r="O430" t="str">
        <x:v>Route expansion</x:v>
      </x:c>
      <x:c r="P430" t="str">
        <x:v>Get practical context before visiting</x:v>
      </x:c>
      <x:c r="Q430" t="str">
        <x:v>Nearby / Pairing for a searched dark tourism / extreme-history entity</x:v>
      </x:c>
      <x:c r="R430" t="str">
        <x:v>What to Combine With Eastern State Penitentiary: Nearby Sites an…</x:v>
      </x:c>
      <x:c r="S430" t="str">
        <x:v>What to Combine With Eastern State Penitentiary: Nearby Sites and Routes: practical context, ethics, access notes and related routes for serious travelers.</x:v>
      </x:c>
      <x:c r="T430" t="str">
        <x:v>Closest serious sites|One-day route|Two-day route|Where to stay|What not to combine emotionally</x:v>
      </x:c>
      <x:c r="U430" t="str">
        <x:v>Is Eastern State Penitentiary worth visiting?|How long do you need?|Can you visit independently?|What should you check before going?</x:v>
      </x:c>
      <x:c r="V430" t="str">
        <x:v>Eastern State Penitentiary|Philadelphia|United States|Prison History|dark tourism|war tourism|memorial etiquette</x:v>
      </x:c>
      <x:c r="W430" t="str">
        <x:v>/dark-tourism/prison-history/eastern-state-penitentiary/|/dark-tourism/prison-history/|/safety-ethics/</x:v>
      </x:c>
      <x:c r="X430" t="str">
        <x:v>https://www.easternstate.org/</x:v>
      </x:c>
      <x:c r="Y430" t="str">
        <x:v>Write 'What to Combine With Eastern State Penitentiary: Nearby Sites and Routes' in English. It must be useful, searched, and serious. Use concrete subheads, avoid vague inspiration, verify current access and cite official sources in the draft notes.</x:v>
      </x:c>
      <x:c r="Z430" t="str">
        <x:v>Respectful tone. Do not turn victims into spectacle. Verify opening/tickets before publishing.</x:v>
      </x:c>
      <x:c r="AA430" t="str">
        <x:v>Batch 2</x:v>
      </x:c>
    </x:row>
    <x:row r="431">
      <x:c r="A431" t="n">
        <x:v>430</x:v>
      </x:c>
      <x:c r="B431" t="str">
        <x:v>/dark-tourism/prison-history/eastern-state-penitentiary/is-safe-to-visit-access-risk-and-reality/</x:v>
      </x:c>
      <x:c r="C431" t="str">
        <x:v>Is Eastern State Penitentiary Safe to Visit? Access, Risk and Reality</x:v>
      </x:c>
      <x:c r="D431" t="str">
        <x:v>Is Eastern State Penitentiary Safe to Visit? Access, Risk and Reality</x:v>
      </x:c>
      <x:c r="E431" t="str">
        <x:v>Safety / Access</x:v>
      </x:c>
      <x:c r="F431" t="str">
        <x:v>Prison History</x:v>
      </x:c>
      <x:c r="G431" t="str">
        <x:v>North America</x:v>
      </x:c>
      <x:c r="H431" t="str">
        <x:v>United States</x:v>
      </x:c>
      <x:c r="I431" t="str">
        <x:v>P1</x:v>
      </x:c>
      <x:c r="J431" t="n">
        <x:v>3</x:v>
      </x:c>
      <x:c r="K431" t="str">
        <x:v>/dark-tourism/prison-history/eastern-state-penitentiary/</x:v>
      </x:c>
      <x:c r="L431" t="str">
        <x:v>Brief ready</x:v>
      </x:c>
      <x:c r="M431" t="str">
        <x:v>is eastern state penitentiary safe to visit? access, risk and reality</x:v>
      </x:c>
      <x:c r="N431" t="str">
        <x:v>is Eastern State Penitentiary safe|Eastern State Penitentiary travel advice|can you visit Eastern State Penitentiary</x:v>
      </x:c>
      <x:c r="O431" t="str">
        <x:v>Safety / access</x:v>
      </x:c>
      <x:c r="P431" t="str">
        <x:v>Get practical context before visiting</x:v>
      </x:c>
      <x:c r="Q431" t="str">
        <x:v>Safety / Access for a searched dark tourism / extreme-history entity</x:v>
      </x:c>
      <x:c r="R431" t="str">
        <x:v>Is Eastern State Penitentiary Safe to Visit? Access, Risk and Re…</x:v>
      </x:c>
      <x:c r="S431" t="str">
        <x:v>Is Eastern State Penitentiary Safe to Visit? Access, Risk and Reality: practical context, ethics, access notes and related routes for serious travelers.</x:v>
      </x:c>
      <x:c r="T431" t="str">
        <x:v>Current access reality|Main risks|Who should not go|Safer alternatives|Official advisories to check</x:v>
      </x:c>
      <x:c r="U431" t="str">
        <x:v>Is Eastern State Penitentiary worth visiting?|How long do you need?|Can you visit independently?|What should you check before going?</x:v>
      </x:c>
      <x:c r="V431" t="str">
        <x:v>Eastern State Penitentiary|Philadelphia|United States|Prison History|dark tourism|war tourism|memorial etiquette</x:v>
      </x:c>
      <x:c r="W431" t="str">
        <x:v>/dark-tourism/prison-history/eastern-state-penitentiary/|/dark-tourism/prison-history/|/safety-ethics/</x:v>
      </x:c>
      <x:c r="X431" t="str">
        <x:v>https://www.easternstate.org/</x:v>
      </x:c>
      <x:c r="Y431" t="str">
        <x:v>Write 'Is Eastern State Penitentiary Safe to Visit? Access, Risk and Reality' in English. It must be useful, searched, and serious. Use concrete subheads, avoid vague inspiration, verify current access and cite official sources in the draft notes.</x:v>
      </x:c>
      <x:c r="Z431" t="str">
        <x:v>Respectful tone. Do not turn victims into spectacle. Verify opening/tickets before publishing.</x:v>
      </x:c>
      <x:c r="AA431" t="str">
        <x:v>Batch 2</x:v>
      </x:c>
    </x:row>
    <x:row r="432">
      <x:c r="A432" t="n">
        <x:v>431</x:v>
      </x:c>
      <x:c r="B432" t="str">
        <x:v>/dark-tourism/execution-dark-history/salem-witch-trials-sites/</x:v>
      </x:c>
      <x:c r="C432" t="str">
        <x:v>Salem Witch Trials Sites Travel Guide: What to Know Before You Visit</x:v>
      </x:c>
      <x:c r="D432" t="str">
        <x:v>Salem Witch Trials Sites Travel Guide</x:v>
      </x:c>
      <x:c r="E432" t="str">
        <x:v>Site Hub</x:v>
      </x:c>
      <x:c r="F432" t="str">
        <x:v>Execution / Dark History</x:v>
      </x:c>
      <x:c r="G432" t="str">
        <x:v>North America</x:v>
      </x:c>
      <x:c r="H432" t="str">
        <x:v>United States</x:v>
      </x:c>
      <x:c r="I432" t="str">
        <x:v>P0</x:v>
      </x:c>
      <x:c r="J432" t="n">
        <x:v>3</x:v>
      </x:c>
      <x:c r="K432" t="str">
        <x:v>/dark-tourism/execution-dark-history/</x:v>
      </x:c>
      <x:c r="L432" t="str">
        <x:v>Brief ready</x:v>
      </x:c>
      <x:c r="M432" t="str">
        <x:v>Salem Witch Trials Sites travel guide</x:v>
      </x:c>
      <x:c r="N432" t="str">
        <x:v>visit Salem Witch Trials Sites|Salem Witch Trials Sites tickets|Salem Witch Trials Sites tour|Salem Witch Trials Sites history</x:v>
      </x:c>
      <x:c r="O432" t="str">
        <x:v>Destination / site guide</x:v>
      </x:c>
      <x:c r="P432" t="str">
        <x:v>Plan a visit and understand the history before going</x:v>
      </x:c>
      <x:c r="Q432" t="str">
        <x:v>Full guide with history, access, ethics, route and related articles</x:v>
      </x:c>
      <x:c r="R432" t="str">
        <x:v>Salem Witch Trials Sites Travel Guide: Visit, History and Ethics</x:v>
      </x:c>
      <x:c r="S432" t="str">
        <x:v>How to visit Salem Witch Trials Sites with historical context, practical access notes, etiquette and related dark tourism sites.</x:v>
      </x:c>
      <x:c r="T432" t="str">
        <x:v>Why this site matters|What happened here|How to visit|What to see first|Etiquette and photography|Nearby sites to combine|Safety and access notes</x:v>
      </x:c>
      <x:c r="U432" t="str">
        <x:v>Is Salem Witch Trials Sites worth visiting?|How long do you need at Salem Witch Trials Sites?|Can you take photos at Salem Witch Trials Sites?|Should you take a guided tour?</x:v>
      </x:c>
      <x:c r="V432" t="str">
        <x:v>Salem Witch Trials Sites|Execution / Dark History|Salem|United States|dark tourism|memorial travel|witch trials, historical tourism ethics</x:v>
      </x:c>
      <x:c r="W432" t="str">
        <x:v>/dark-tourism/|/dark-tourism/execution-dark-history/|/safety-ethics/</x:v>
      </x:c>
      <x:c r="X432" t="str">
        <x:v>https://www.salem.org/</x:v>
      </x:c>
      <x:c r="Y432" t="str">
        <x:v>Write a serious, useful guide to Salem Witch Trials Sites for an extreme travel audience. Do not sensationalize. Include practical access, historical context, etiquette and why people search for it.</x:v>
      </x:c>
      <x:c r="Z432" t="str">
        <x:v>Respectful tone. Do not turn victims into spectacle. Verify opening/tickets before publishing.</x:v>
      </x:c>
      <x:c r="AA432" t="str">
        <x:v>Batch 1</x:v>
      </x:c>
    </x:row>
    <x:row r="433">
      <x:c r="A433" t="n">
        <x:v>432</x:v>
      </x:c>
      <x:c r="B433" t="str">
        <x:v>/dark-tourism/execution-dark-history/salem-witch-trials-sites/top-11-things-to-know-before-visiting/</x:v>
      </x:c>
      <x:c r="C433" t="str">
        <x:v>Top 11 Things to Know Before Visiting Salem Witch Trials Sites</x:v>
      </x:c>
      <x:c r="D433" t="str">
        <x:v>Top 11 Things to Know Before Visiting Salem Witch Trials Sites</x:v>
      </x:c>
      <x:c r="E433" t="str">
        <x:v>Top List</x:v>
      </x:c>
      <x:c r="F433" t="str">
        <x:v>Execution / Dark History</x:v>
      </x:c>
      <x:c r="G433" t="str">
        <x:v>North America</x:v>
      </x:c>
      <x:c r="H433" t="str">
        <x:v>United States</x:v>
      </x:c>
      <x:c r="I433" t="str">
        <x:v>P0</x:v>
      </x:c>
      <x:c r="J433" t="n">
        <x:v>3</x:v>
      </x:c>
      <x:c r="K433" t="str">
        <x:v>/dark-tourism/execution-dark-history/salem-witch-trials-sites/</x:v>
      </x:c>
      <x:c r="L433" t="str">
        <x:v>Brief ready</x:v>
      </x:c>
      <x:c r="M433" t="str">
        <x:v>top 11 things to know before visiting salem witch trials sites</x:v>
      </x:c>
      <x:c r="N433" t="str">
        <x:v>Salem Witch Trials Sites things to know|Salem Witch Trials Sites facts|before visiting Salem Witch Trials Sites</x:v>
      </x:c>
      <x:c r="O433" t="str">
        <x:v>Listicle / research before visit</x:v>
      </x:c>
      <x:c r="P433" t="str">
        <x:v>Click a ranked, scannable article</x:v>
      </x:c>
      <x:c r="Q433" t="str">
        <x:v>Top List for a searched dark tourism / extreme-history entity</x:v>
      </x:c>
      <x:c r="R433" t="str">
        <x:v>Top 11 Things to Know Before Visiting Salem Witch Trials Sites |…</x:v>
      </x:c>
      <x:c r="S433" t="str">
        <x:v>Top 11 Things to Know Before Visiting Salem Witch Trials Sites: practical context, ethics, access notes and related routes for serious travelers.</x:v>
      </x:c>
      <x:c r="T433" t="str">
        <x:v>Why Salem Witch Trials Sites is searched|The 11 things to understand|What visitors often miss|How to prepare|Ethical reminders</x:v>
      </x:c>
      <x:c r="U433" t="str">
        <x:v>Is Salem Witch Trials Sites worth visiting?|How long do you need?|Can you visit independently?|What should you check before going?</x:v>
      </x:c>
      <x:c r="V433" t="str">
        <x:v>Salem Witch Trials Sites|Salem|United States|Execution / Dark History|dark tourism|war tourism|memorial etiquette</x:v>
      </x:c>
      <x:c r="W433" t="str">
        <x:v>/dark-tourism/execution-dark-history/salem-witch-trials-sites/|/dark-tourism/execution-dark-history/|/safety-ethics/</x:v>
      </x:c>
      <x:c r="X433" t="str">
        <x:v>https://www.salem.org/</x:v>
      </x:c>
      <x:c r="Y433" t="str">
        <x:v>Write 'Top 11 Things to Know Before Visiting Salem Witch Trials Sites' in English. It must be useful, searched, and serious. Use concrete subheads, avoid vague inspiration, verify current access and cite official sources in the draft notes.</x:v>
      </x:c>
      <x:c r="Z433" t="str">
        <x:v>Respectful tone. Do not turn victims into spectacle. Verify opening/tickets before publishing.</x:v>
      </x:c>
      <x:c r="AA433" t="str">
        <x:v>Batch 1</x:v>
      </x:c>
    </x:row>
    <x:row r="434">
      <x:c r="A434" t="n">
        <x:v>433</x:v>
      </x:c>
      <x:c r="B434" t="str">
        <x:v>/dark-tourism/execution-dark-history/salem-witch-trials-sites/how-to-visit/</x:v>
      </x:c>
      <x:c r="C434" t="str">
        <x:v>How to Visit Salem Witch Trials Sites</x:v>
      </x:c>
      <x:c r="D434" t="str">
        <x:v>How to Visit Salem Witch Trials Sites</x:v>
      </x:c>
      <x:c r="E434" t="str">
        <x:v>Essential Guide</x:v>
      </x:c>
      <x:c r="F434" t="str">
        <x:v>Execution / Dark History</x:v>
      </x:c>
      <x:c r="G434" t="str">
        <x:v>North America</x:v>
      </x:c>
      <x:c r="H434" t="str">
        <x:v>United States</x:v>
      </x:c>
      <x:c r="I434" t="str">
        <x:v>P0</x:v>
      </x:c>
      <x:c r="J434" t="n">
        <x:v>3</x:v>
      </x:c>
      <x:c r="K434" t="str">
        <x:v>/dark-tourism/execution-dark-history/salem-witch-trials-sites/</x:v>
      </x:c>
      <x:c r="L434" t="str">
        <x:v>Brief ready</x:v>
      </x:c>
      <x:c r="M434" t="str">
        <x:v>how to visit salem witch trials sites</x:v>
      </x:c>
      <x:c r="N434" t="str">
        <x:v>how to visit Salem Witch Trials Sites|visit Salem Witch Trials Sites|Salem Witch Trials Sites guide</x:v>
      </x:c>
      <x:c r="O434" t="str">
        <x:v>Visit planning</x:v>
      </x:c>
      <x:c r="P434" t="str">
        <x:v>Get practical context before visiting</x:v>
      </x:c>
      <x:c r="Q434" t="str">
        <x:v>Essential Guide for a searched dark tourism / extreme-history entity</x:v>
      </x:c>
      <x:c r="R434" t="str">
        <x:v>How to Visit Salem Witch Trials Sites | Ligne Rouge Tours</x:v>
      </x:c>
      <x:c r="S434" t="str">
        <x:v>How to Visit Salem Witch Trials Sites: practical context, ethics, access notes and related routes for serious travelers.</x:v>
      </x:c>
      <x:c r="T434" t="str">
        <x:v>Before you go|How to get there|What to book|How long to stay|What to read beforehand|How to behave on site</x:v>
      </x:c>
      <x:c r="U434" t="str">
        <x:v>Is Salem Witch Trials Sites worth visiting?|How long do you need?|Can you visit independently?|What should you check before going?</x:v>
      </x:c>
      <x:c r="V434" t="str">
        <x:v>Salem Witch Trials Sites|Salem|United States|Execution / Dark History|dark tourism|war tourism|memorial etiquette</x:v>
      </x:c>
      <x:c r="W434" t="str">
        <x:v>/dark-tourism/execution-dark-history/salem-witch-trials-sites/|/dark-tourism/execution-dark-history/|/safety-ethics/</x:v>
      </x:c>
      <x:c r="X434" t="str">
        <x:v>https://www.salem.org/</x:v>
      </x:c>
      <x:c r="Y434" t="str">
        <x:v>Write 'How to Visit Salem Witch Trials Sites' in English. It must be useful, searched, and serious. Use concrete subheads, avoid vague inspiration, verify current access and cite official sources in the draft notes.</x:v>
      </x:c>
      <x:c r="Z434" t="str">
        <x:v>Respectful tone. Do not turn victims into spectacle. Verify opening/tickets before publishing.</x:v>
      </x:c>
      <x:c r="AA434" t="str">
        <x:v>Batch 1</x:v>
      </x:c>
    </x:row>
    <x:row r="435">
      <x:c r="A435" t="n">
        <x:v>434</x:v>
      </x:c>
      <x:c r="B435" t="str">
        <x:v>/dark-tourism/execution-dark-history/salem-witch-trials-sites/tickets-tours-and-access-what-to-know/</x:v>
      </x:c>
      <x:c r="C435" t="str">
        <x:v>Salem Witch Trials Sites Tickets, Tours and Access: What to Know</x:v>
      </x:c>
      <x:c r="D435" t="str">
        <x:v>Salem Witch Trials Sites Tickets, Tours and Access: What to Know</x:v>
      </x:c>
      <x:c r="E435" t="str">
        <x:v>Tickets / Access</x:v>
      </x:c>
      <x:c r="F435" t="str">
        <x:v>Execution / Dark History</x:v>
      </x:c>
      <x:c r="G435" t="str">
        <x:v>North America</x:v>
      </x:c>
      <x:c r="H435" t="str">
        <x:v>United States</x:v>
      </x:c>
      <x:c r="I435" t="str">
        <x:v>P0</x:v>
      </x:c>
      <x:c r="J435" t="n">
        <x:v>3</x:v>
      </x:c>
      <x:c r="K435" t="str">
        <x:v>/dark-tourism/execution-dark-history/salem-witch-trials-sites/</x:v>
      </x:c>
      <x:c r="L435" t="str">
        <x:v>Brief ready</x:v>
      </x:c>
      <x:c r="M435" t="str">
        <x:v>salem witch trials sites tickets, tours and access what to know</x:v>
      </x:c>
      <x:c r="N435" t="str">
        <x:v>Salem Witch Trials Sites tickets|Salem Witch Trials Sites booking|Salem Witch Trials Sites tours</x:v>
      </x:c>
      <x:c r="O435" t="str">
        <x:v>Transactional planning</x:v>
      </x:c>
      <x:c r="P435" t="str">
        <x:v>Get practical context before visiting</x:v>
      </x:c>
      <x:c r="Q435" t="str">
        <x:v>Tickets / Access for a searched dark tourism / extreme-history entity</x:v>
      </x:c>
      <x:c r="R435" t="str">
        <x:v>Salem Witch Trials Sites Tickets, Tours and Access: What to Know…</x:v>
      </x:c>
      <x:c r="S435" t="str">
        <x:v>Salem Witch Trials Sites Tickets, Tours and Access: What to Know: practical context, ethics, access notes and related routes for serious travelers.</x:v>
      </x:c>
      <x:c r="T435" t="str">
        <x:v>Official tickets and access|When to book|Guided vs self-guided|Rules and restrictions|What to do if sold out</x:v>
      </x:c>
      <x:c r="U435" t="str">
        <x:v>Is Salem Witch Trials Sites worth visiting?|How long do you need?|Can you visit independently?|What should you check before going?</x:v>
      </x:c>
      <x:c r="V435" t="str">
        <x:v>Salem Witch Trials Sites|Salem|United States|Execution / Dark History|dark tourism|war tourism|memorial etiquette</x:v>
      </x:c>
      <x:c r="W435" t="str">
        <x:v>/dark-tourism/execution-dark-history/salem-witch-trials-sites/|/dark-tourism/execution-dark-history/|/safety-ethics/</x:v>
      </x:c>
      <x:c r="X435" t="str">
        <x:v>https://www.salem.org/</x:v>
      </x:c>
      <x:c r="Y435" t="str">
        <x:v>Write 'Salem Witch Trials Sites Tickets, Tours and Access: What to Know' in English. It must be useful, searched, and serious. Use concrete subheads, avoid vague inspiration, verify current access and cite official sources in the draft notes.</x:v>
      </x:c>
      <x:c r="Z435" t="str">
        <x:v>Respectful tone. Do not turn victims into spectacle. Verify opening/tickets before publishing.</x:v>
      </x:c>
      <x:c r="AA435" t="str">
        <x:v>Batch 1</x:v>
      </x:c>
    </x:row>
    <x:row r="436">
      <x:c r="A436" t="n">
        <x:v>435</x:v>
      </x:c>
      <x:c r="B436" t="str">
        <x:v>/dark-tourism/execution-dark-history/salem-witch-trials-sites/how-to-visit-respectfully/</x:v>
      </x:c>
      <x:c r="C436" t="str">
        <x:v>How to Visit Salem Witch Trials Sites Respectfully</x:v>
      </x:c>
      <x:c r="D436" t="str">
        <x:v>How to Visit Salem Witch Trials Sites Respectfully</x:v>
      </x:c>
      <x:c r="E436" t="str">
        <x:v>Ethics</x:v>
      </x:c>
      <x:c r="F436" t="str">
        <x:v>Execution / Dark History</x:v>
      </x:c>
      <x:c r="G436" t="str">
        <x:v>North America</x:v>
      </x:c>
      <x:c r="H436" t="str">
        <x:v>United States</x:v>
      </x:c>
      <x:c r="I436" t="str">
        <x:v>P1</x:v>
      </x:c>
      <x:c r="J436" t="n">
        <x:v>3</x:v>
      </x:c>
      <x:c r="K436" t="str">
        <x:v>/dark-tourism/execution-dark-history/salem-witch-trials-sites/</x:v>
      </x:c>
      <x:c r="L436" t="str">
        <x:v>Brief ready</x:v>
      </x:c>
      <x:c r="M436" t="str">
        <x:v>how to visit salem witch trials sites respectfully</x:v>
      </x:c>
      <x:c r="N436" t="str">
        <x:v>Salem Witch Trials Sites etiquette|dark tourism ethics|respectful visit Salem Witch Trials Sites</x:v>
      </x:c>
      <x:c r="O436" t="str">
        <x:v>Ethical dark tourism</x:v>
      </x:c>
      <x:c r="P436" t="str">
        <x:v>Get practical context before visiting</x:v>
      </x:c>
      <x:c r="Q436" t="str">
        <x:v>Ethics for a searched dark tourism / extreme-history entity</x:v>
      </x:c>
      <x:c r="R436" t="str">
        <x:v>How to Visit Salem Witch Trials Sites Respectfully | Ligne Rouge…</x:v>
      </x:c>
      <x:c r="S436" t="str">
        <x:v>How to Visit Salem Witch Trials Sites Respectfully: practical context, ethics, access notes and related routes for serious travelers.</x:v>
      </x:c>
      <x:c r="T436" t="str">
        <x:v>Why tone matters|Photography rules|What not to say or do|How to support serious memory work|When not to visit</x:v>
      </x:c>
      <x:c r="U436" t="str">
        <x:v>Is Salem Witch Trials Sites worth visiting?|How long do you need?|Can you visit independently?|What should you check before going?</x:v>
      </x:c>
      <x:c r="V436" t="str">
        <x:v>Salem Witch Trials Sites|Salem|United States|Execution / Dark History|dark tourism|war tourism|memorial etiquette</x:v>
      </x:c>
      <x:c r="W436" t="str">
        <x:v>/dark-tourism/execution-dark-history/salem-witch-trials-sites/|/dark-tourism/execution-dark-history/|/safety-ethics/</x:v>
      </x:c>
      <x:c r="X436" t="str">
        <x:v>https://www.salem.org/</x:v>
      </x:c>
      <x:c r="Y436" t="str">
        <x:v>Write 'How to Visit Salem Witch Trials Sites Respectfully' in English. It must be useful, searched, and serious. Use concrete subheads, avoid vague inspiration, verify current access and cite official sources in the draft notes.</x:v>
      </x:c>
      <x:c r="Z436" t="str">
        <x:v>Respectful tone. Do not turn victims into spectacle. Verify opening/tickets before publishing.</x:v>
      </x:c>
      <x:c r="AA436" t="str">
        <x:v>Batch 1</x:v>
      </x:c>
    </x:row>
    <x:row r="437">
      <x:c r="A437" t="n">
        <x:v>436</x:v>
      </x:c>
      <x:c r="B437" t="str">
        <x:v>/dark-tourism/execution-dark-history/salem-witch-trials-sites/what-happened-at-history-to-know-before-you-visit/</x:v>
      </x:c>
      <x:c r="C437" t="str">
        <x:v>What Happened at Salem Witch Trials Sites? History to Know Before You Visit</x:v>
      </x:c>
      <x:c r="D437" t="str">
        <x:v>What Happened at Salem Witch Trials Sites? History to Know Before You Visit</x:v>
      </x:c>
      <x:c r="E437" t="str">
        <x:v>History Explainer</x:v>
      </x:c>
      <x:c r="F437" t="str">
        <x:v>Execution / Dark History</x:v>
      </x:c>
      <x:c r="G437" t="str">
        <x:v>North America</x:v>
      </x:c>
      <x:c r="H437" t="str">
        <x:v>United States</x:v>
      </x:c>
      <x:c r="I437" t="str">
        <x:v>P1</x:v>
      </x:c>
      <x:c r="J437" t="n">
        <x:v>3</x:v>
      </x:c>
      <x:c r="K437" t="str">
        <x:v>/dark-tourism/execution-dark-history/salem-witch-trials-sites/</x:v>
      </x:c>
      <x:c r="L437" t="str">
        <x:v>Brief ready</x:v>
      </x:c>
      <x:c r="M437" t="str">
        <x:v>what happened at salem witch trials sites? history to know before you visit</x:v>
      </x:c>
      <x:c r="N437" t="str">
        <x:v>Salem Witch Trials Sites history|what happened at Salem Witch Trials Sites|Salem Witch Trials Sites explained</x:v>
      </x:c>
      <x:c r="O437" t="str">
        <x:v>Historical context</x:v>
      </x:c>
      <x:c r="P437" t="str">
        <x:v>Get practical context before visiting</x:v>
      </x:c>
      <x:c r="Q437" t="str">
        <x:v>History Explainer for a searched dark tourism / extreme-history entity</x:v>
      </x:c>
      <x:c r="R437" t="str">
        <x:v>What Happened at Salem Witch Trials Sites? History to Know Befor…</x:v>
      </x:c>
      <x:c r="S437" t="str">
        <x:v>What Happened at Salem Witch Trials Sites? History to Know Before You Visit: practical context, ethics, access notes and related routes for serious travel…</x:v>
      </x:c>
      <x:c r="T437" t="str">
        <x:v>The short version|Timeline|Key places on site|What is often misunderstood|What to read next</x:v>
      </x:c>
      <x:c r="U437" t="str">
        <x:v>Is Salem Witch Trials Sites worth visiting?|How long do you need?|Can you visit independently?|What should you check before going?</x:v>
      </x:c>
      <x:c r="V437" t="str">
        <x:v>Salem Witch Trials Sites|Salem|United States|Execution / Dark History|dark tourism|war tourism|memorial etiquette</x:v>
      </x:c>
      <x:c r="W437" t="str">
        <x:v>/dark-tourism/execution-dark-history/salem-witch-trials-sites/|/dark-tourism/execution-dark-history/|/safety-ethics/</x:v>
      </x:c>
      <x:c r="X437" t="str">
        <x:v>https://www.salem.org/</x:v>
      </x:c>
      <x:c r="Y437" t="str">
        <x:v>Write 'What Happened at Salem Witch Trials Sites? History to Know Before You Visit' in English. It must be useful, searched, and serious. Use concrete subheads, avoid vague inspiration, verify current access and cite official sources in the draft notes.</x:v>
      </x:c>
      <x:c r="Z437" t="str">
        <x:v>Respectful tone. Do not turn victims into spectacle. Verify opening/tickets before publishing.</x:v>
      </x:c>
      <x:c r="AA437" t="str">
        <x:v>Batch 1</x:v>
      </x:c>
    </x:row>
    <x:row r="438">
      <x:c r="A438" t="n">
        <x:v>437</x:v>
      </x:c>
      <x:c r="B438" t="str">
        <x:v>/dark-tourism/execution-dark-history/salem-witch-trials-sites/top-7-mistakes-to-avoid-when-visiting/</x:v>
      </x:c>
      <x:c r="C438" t="str">
        <x:v>Top 7 Mistakes to Avoid When Visiting Salem Witch Trials Sites</x:v>
      </x:c>
      <x:c r="D438" t="str">
        <x:v>Top 7 Mistakes to Avoid When Visiting Salem Witch Trials Sites</x:v>
      </x:c>
      <x:c r="E438" t="str">
        <x:v>Mistakes</x:v>
      </x:c>
      <x:c r="F438" t="str">
        <x:v>Execution / Dark History</x:v>
      </x:c>
      <x:c r="G438" t="str">
        <x:v>North America</x:v>
      </x:c>
      <x:c r="H438" t="str">
        <x:v>United States</x:v>
      </x:c>
      <x:c r="I438" t="str">
        <x:v>P1</x:v>
      </x:c>
      <x:c r="J438" t="n">
        <x:v>3</x:v>
      </x:c>
      <x:c r="K438" t="str">
        <x:v>/dark-tourism/execution-dark-history/salem-witch-trials-sites/</x:v>
      </x:c>
      <x:c r="L438" t="str">
        <x:v>Brief ready</x:v>
      </x:c>
      <x:c r="M438" t="str">
        <x:v>top 7 mistakes to avoid when visiting salem witch trials sites</x:v>
      </x:c>
      <x:c r="N438" t="str">
        <x:v>Salem Witch Trials Sites mistakes|what not to do at Salem Witch Trials Sites|first time Salem Witch Trials Sites</x:v>
      </x:c>
      <x:c r="O438" t="str">
        <x:v>Practical / pre-visit</x:v>
      </x:c>
      <x:c r="P438" t="str">
        <x:v>Click a ranked, scannable article</x:v>
      </x:c>
      <x:c r="Q438" t="str">
        <x:v>Mistakes for a searched dark tourism / extreme-history entity</x:v>
      </x:c>
      <x:c r="R438" t="str">
        <x:v>Top 7 Mistakes to Avoid When Visiting Salem Witch Trials Sites |…</x:v>
      </x:c>
      <x:c r="S438" t="str">
        <x:v>Top 7 Mistakes to Avoid When Visiting Salem Witch Trials Sites: practical context, ethics, access notes and related routes for serious travelers.</x:v>
      </x:c>
      <x:c r="T438" t="str">
        <x:v>Treating it like entertainment|Skipping historical context|Ignoring local rules|Bad photography|Poor timing|No backup plan</x:v>
      </x:c>
      <x:c r="U438" t="str">
        <x:v>Is Salem Witch Trials Sites worth visiting?|How long do you need?|Can you visit independently?|What should you check before going?</x:v>
      </x:c>
      <x:c r="V438" t="str">
        <x:v>Salem Witch Trials Sites|Salem|United States|Execution / Dark History|dark tourism|war tourism|memorial etiquette</x:v>
      </x:c>
      <x:c r="W438" t="str">
        <x:v>/dark-tourism/execution-dark-history/salem-witch-trials-sites/|/dark-tourism/execution-dark-history/|/safety-ethics/</x:v>
      </x:c>
      <x:c r="X438" t="str">
        <x:v>https://www.salem.org/</x:v>
      </x:c>
      <x:c r="Y438" t="str">
        <x:v>Write 'Top 7 Mistakes to Avoid When Visiting Salem Witch Trials Sites' in English. It must be useful, searched, and serious. Use concrete subheads, avoid vague inspiration, verify current access and cite official sources in the draft notes.</x:v>
      </x:c>
      <x:c r="Z438" t="str">
        <x:v>Respectful tone. Do not turn victims into spectacle. Verify opening/tickets before publishing.</x:v>
      </x:c>
      <x:c r="AA438" t="str">
        <x:v>Batch 1</x:v>
      </x:c>
    </x:row>
    <x:row r="439">
      <x:c r="A439" t="n">
        <x:v>438</x:v>
      </x:c>
      <x:c r="B439" t="str">
        <x:v>/dark-tourism/execution-dark-history/salem-witch-trials-sites/how-to-spend-2-days-around/</x:v>
      </x:c>
      <x:c r="C439" t="str">
        <x:v>How to Spend 2 Days Around Salem Witch Trials Sites</x:v>
      </x:c>
      <x:c r="D439" t="str">
        <x:v>How to Spend 2 Days Around Salem Witch Trials Sites</x:v>
      </x:c>
      <x:c r="E439" t="str">
        <x:v>Itinerary</x:v>
      </x:c>
      <x:c r="F439" t="str">
        <x:v>Execution / Dark History</x:v>
      </x:c>
      <x:c r="G439" t="str">
        <x:v>North America</x:v>
      </x:c>
      <x:c r="H439" t="str">
        <x:v>United States</x:v>
      </x:c>
      <x:c r="I439" t="str">
        <x:v>P1</x:v>
      </x:c>
      <x:c r="J439" t="n">
        <x:v>3</x:v>
      </x:c>
      <x:c r="K439" t="str">
        <x:v>/dark-tourism/execution-dark-history/salem-witch-trials-sites/</x:v>
      </x:c>
      <x:c r="L439" t="str">
        <x:v>Brief ready</x:v>
      </x:c>
      <x:c r="M439" t="str">
        <x:v>how to spend 2 days around salem witch trials sites</x:v>
      </x:c>
      <x:c r="N439" t="str">
        <x:v>Salem Witch Trials Sites itinerary|Salem dark tourism route|2 days Salem Witch Trials Sites</x:v>
      </x:c>
      <x:c r="O439" t="str">
        <x:v>Itinerary</x:v>
      </x:c>
      <x:c r="P439" t="str">
        <x:v>Get practical context before visiting</x:v>
      </x:c>
      <x:c r="Q439" t="str">
        <x:v>Itinerary for a searched dark tourism / extreme-history entity</x:v>
      </x:c>
      <x:c r="R439" t="str">
        <x:v>How to Spend 2 Days Around Salem Witch Trials Sites | Ligne Roug…</x:v>
      </x:c>
      <x:c r="S439" t="str">
        <x:v>How to Spend 2 Days Around Salem Witch Trials Sites: practical context, ethics, access notes and related routes for serious travelers.</x:v>
      </x:c>
      <x:c r="T439" t="str">
        <x:v>Morning plan|Midday route|Afternoon route|Where to pause|What to combine nearby|When to avoid crowds</x:v>
      </x:c>
      <x:c r="U439" t="str">
        <x:v>Is Salem Witch Trials Sites worth visiting?|How long do you need?|Can you visit independently?|What should you check before going?</x:v>
      </x:c>
      <x:c r="V439" t="str">
        <x:v>Salem Witch Trials Sites|Salem|United States|Execution / Dark History|dark tourism|war tourism|memorial etiquette</x:v>
      </x:c>
      <x:c r="W439" t="str">
        <x:v>/dark-tourism/execution-dark-history/salem-witch-trials-sites/|/dark-tourism/execution-dark-history/|/safety-ethics/</x:v>
      </x:c>
      <x:c r="X439" t="str">
        <x:v>https://www.salem.org/</x:v>
      </x:c>
      <x:c r="Y439" t="str">
        <x:v>Write 'How to Spend 2 Days Around Salem Witch Trials Sites' in English. It must be useful, searched, and serious. Use concrete subheads, avoid vague inspiration, verify current access and cite official sources in the draft notes.</x:v>
      </x:c>
      <x:c r="Z439" t="str">
        <x:v>Respectful tone. Do not turn victims into spectacle. Verify opening/tickets before publishing.</x:v>
      </x:c>
      <x:c r="AA439" t="str">
        <x:v>Batch 1</x:v>
      </x:c>
    </x:row>
    <x:row r="440">
      <x:c r="A440" t="n">
        <x:v>439</x:v>
      </x:c>
      <x:c r="B440" t="str">
        <x:v>/dark-tourism/execution-dark-history/salem-witch-trials-sites/what-to-combine-with-nearby-sites-and-routes/</x:v>
      </x:c>
      <x:c r="C440" t="str">
        <x:v>What to Combine With Salem Witch Trials Sites: Nearby Sites and Routes</x:v>
      </x:c>
      <x:c r="D440" t="str">
        <x:v>What to Combine With Salem Witch Trials Sites: Nearby Sites and Routes</x:v>
      </x:c>
      <x:c r="E440" t="str">
        <x:v>Nearby / Pairing</x:v>
      </x:c>
      <x:c r="F440" t="str">
        <x:v>Execution / Dark History</x:v>
      </x:c>
      <x:c r="G440" t="str">
        <x:v>North America</x:v>
      </x:c>
      <x:c r="H440" t="str">
        <x:v>United States</x:v>
      </x:c>
      <x:c r="I440" t="str">
        <x:v>P1</x:v>
      </x:c>
      <x:c r="J440" t="n">
        <x:v>3</x:v>
      </x:c>
      <x:c r="K440" t="str">
        <x:v>/dark-tourism/execution-dark-history/salem-witch-trials-sites/</x:v>
      </x:c>
      <x:c r="L440" t="str">
        <x:v>Brief ready</x:v>
      </x:c>
      <x:c r="M440" t="str">
        <x:v>what to combine with salem witch trials sites nearby sites and routes</x:v>
      </x:c>
      <x:c r="N440" t="str">
        <x:v>near Salem Witch Trials Sites|what to do near Salem Witch Trials Sites|Salem itinerary</x:v>
      </x:c>
      <x:c r="O440" t="str">
        <x:v>Route expansion</x:v>
      </x:c>
      <x:c r="P440" t="str">
        <x:v>Get practical context before visiting</x:v>
      </x:c>
      <x:c r="Q440" t="str">
        <x:v>Nearby / Pairing for a searched dark tourism / extreme-history entity</x:v>
      </x:c>
      <x:c r="R440" t="str">
        <x:v>What to Combine With Salem Witch Trials Sites: Nearby Sites and …</x:v>
      </x:c>
      <x:c r="S440" t="str">
        <x:v>What to Combine With Salem Witch Trials Sites: Nearby Sites and Routes: practical context, ethics, access notes and related routes for serious travelers.</x:v>
      </x:c>
      <x:c r="T440" t="str">
        <x:v>Closest serious sites|One-day route|Two-day route|Where to stay|What not to combine emotionally</x:v>
      </x:c>
      <x:c r="U440" t="str">
        <x:v>Is Salem Witch Trials Sites worth visiting?|How long do you need?|Can you visit independently?|What should you check before going?</x:v>
      </x:c>
      <x:c r="V440" t="str">
        <x:v>Salem Witch Trials Sites|Salem|United States|Execution / Dark History|dark tourism|war tourism|memorial etiquette</x:v>
      </x:c>
      <x:c r="W440" t="str">
        <x:v>/dark-tourism/execution-dark-history/salem-witch-trials-sites/|/dark-tourism/execution-dark-history/|/safety-ethics/</x:v>
      </x:c>
      <x:c r="X440" t="str">
        <x:v>https://www.salem.org/</x:v>
      </x:c>
      <x:c r="Y440" t="str">
        <x:v>Write 'What to Combine With Salem Witch Trials Sites: Nearby Sites and Routes' in English. It must be useful, searched, and serious. Use concrete subheads, avoid vague inspiration, verify current access and cite official sources in the draft notes.</x:v>
      </x:c>
      <x:c r="Z440" t="str">
        <x:v>Respectful tone. Do not turn victims into spectacle. Verify opening/tickets before publishing.</x:v>
      </x:c>
      <x:c r="AA440" t="str">
        <x:v>Batch 1</x:v>
      </x:c>
    </x:row>
    <x:row r="441">
      <x:c r="A441" t="n">
        <x:v>440</x:v>
      </x:c>
      <x:c r="B441" t="str">
        <x:v>/dark-tourism/execution-dark-history/salem-witch-trials-sites/can-you-take-photos-at-rules-and-etiquette/</x:v>
      </x:c>
      <x:c r="C441" t="str">
        <x:v>Can You Take Photos at Salem Witch Trials Sites? Rules and Etiquette</x:v>
      </x:c>
      <x:c r="D441" t="str">
        <x:v>Can You Take Photos at Salem Witch Trials Sites? Rules and Etiquette</x:v>
      </x:c>
      <x:c r="E441" t="str">
        <x:v>Photography / Etiquette</x:v>
      </x:c>
      <x:c r="F441" t="str">
        <x:v>Execution / Dark History</x:v>
      </x:c>
      <x:c r="G441" t="str">
        <x:v>North America</x:v>
      </x:c>
      <x:c r="H441" t="str">
        <x:v>United States</x:v>
      </x:c>
      <x:c r="I441" t="str">
        <x:v>P1</x:v>
      </x:c>
      <x:c r="J441" t="n">
        <x:v>3</x:v>
      </x:c>
      <x:c r="K441" t="str">
        <x:v>/dark-tourism/execution-dark-history/salem-witch-trials-sites/</x:v>
      </x:c>
      <x:c r="L441" t="str">
        <x:v>Brief ready</x:v>
      </x:c>
      <x:c r="M441" t="str">
        <x:v>can you take photos at salem witch trials sites? rules and etiquette</x:v>
      </x:c>
      <x:c r="N441" t="str">
        <x:v>Salem Witch Trials Sites photography rules|can you take photos Salem Witch Trials Sites|Salem Witch Trials Sites etiquette</x:v>
      </x:c>
      <x:c r="O441" t="str">
        <x:v>Etiquette / rules</x:v>
      </x:c>
      <x:c r="P441" t="str">
        <x:v>Get practical context before visiting</x:v>
      </x:c>
      <x:c r="Q441" t="str">
        <x:v>Photography / Etiquette for a searched dark tourism / extreme-history entity</x:v>
      </x:c>
      <x:c r="R441" t="str">
        <x:v>Can You Take Photos at Salem Witch Trials Sites? Rules and Etiqu…</x:v>
      </x:c>
      <x:c r="S441" t="str">
        <x:v>Can You Take Photos at Salem Witch Trials Sites? Rules and Etiquette: practical context, ethics, access notes and related routes for serious travelers.</x:v>
      </x:c>
      <x:c r="T441" t="str">
        <x:v>Official rules|Where photography is inappropriate|People and privacy|Social media captions|Better alternatives</x:v>
      </x:c>
      <x:c r="U441" t="str">
        <x:v>Is Salem Witch Trials Sites worth visiting?|How long do you need?|Can you visit independently?|What should you check before going?</x:v>
      </x:c>
      <x:c r="V441" t="str">
        <x:v>Salem Witch Trials Sites|Salem|United States|Execution / Dark History|dark tourism|war tourism|memorial etiquette</x:v>
      </x:c>
      <x:c r="W441" t="str">
        <x:v>/dark-tourism/execution-dark-history/salem-witch-trials-sites/|/dark-tourism/execution-dark-history/|/safety-ethics/</x:v>
      </x:c>
      <x:c r="X441" t="str">
        <x:v>https://www.salem.org/</x:v>
      </x:c>
      <x:c r="Y441" t="str">
        <x:v>Write 'Can You Take Photos at Salem Witch Trials Sites? Rules and Etiquette' in English. It must be useful, searched, and serious. Use concrete subheads, avoid vague inspiration, verify current access and cite official sources in the draft notes.</x:v>
      </x:c>
      <x:c r="Z441" t="str">
        <x:v>Respectful tone. Do not turn victims into spectacle. Verify opening/tickets before publishing.</x:v>
      </x:c>
      <x:c r="AA441" t="str">
        <x:v>Batch 1</x:v>
      </x:c>
    </x:row>
    <x:row r="442">
      <x:c r="A442" t="n">
        <x:v>441</x:v>
      </x:c>
      <x:c r="B442" t="str">
        <x:v>/dark-tourism/execution-dark-history/salem-witch-trials-sites/is-safe-to-visit-access-risk-and-reality/</x:v>
      </x:c>
      <x:c r="C442" t="str">
        <x:v>Is Salem Witch Trials Sites Safe to Visit? Access, Risk and Reality</x:v>
      </x:c>
      <x:c r="D442" t="str">
        <x:v>Is Salem Witch Trials Sites Safe to Visit? Access, Risk and Reality</x:v>
      </x:c>
      <x:c r="E442" t="str">
        <x:v>Safety / Access</x:v>
      </x:c>
      <x:c r="F442" t="str">
        <x:v>Execution / Dark History</x:v>
      </x:c>
      <x:c r="G442" t="str">
        <x:v>North America</x:v>
      </x:c>
      <x:c r="H442" t="str">
        <x:v>United States</x:v>
      </x:c>
      <x:c r="I442" t="str">
        <x:v>P0</x:v>
      </x:c>
      <x:c r="J442" t="n">
        <x:v>3</x:v>
      </x:c>
      <x:c r="K442" t="str">
        <x:v>/dark-tourism/execution-dark-history/salem-witch-trials-sites/</x:v>
      </x:c>
      <x:c r="L442" t="str">
        <x:v>Brief ready</x:v>
      </x:c>
      <x:c r="M442" t="str">
        <x:v>is salem witch trials sites safe to visit? access, risk and reality</x:v>
      </x:c>
      <x:c r="N442" t="str">
        <x:v>is Salem Witch Trials Sites safe|Salem Witch Trials Sites travel advice|can you visit Salem Witch Trials Sites</x:v>
      </x:c>
      <x:c r="O442" t="str">
        <x:v>Safety / access</x:v>
      </x:c>
      <x:c r="P442" t="str">
        <x:v>Get practical context before visiting</x:v>
      </x:c>
      <x:c r="Q442" t="str">
        <x:v>Safety / Access for a searched dark tourism / extreme-history entity</x:v>
      </x:c>
      <x:c r="R442" t="str">
        <x:v>Is Salem Witch Trials Sites Safe to Visit? Access, Risk and Real…</x:v>
      </x:c>
      <x:c r="S442" t="str">
        <x:v>Is Salem Witch Trials Sites Safe to Visit? Access, Risk and Reality: practical context, ethics, access notes and related routes for serious travelers.</x:v>
      </x:c>
      <x:c r="T442" t="str">
        <x:v>Current access reality|Main risks|Who should not go|Safer alternatives|Official advisories to check</x:v>
      </x:c>
      <x:c r="U442" t="str">
        <x:v>Is Salem Witch Trials Sites worth visiting?|How long do you need?|Can you visit independently?|What should you check before going?</x:v>
      </x:c>
      <x:c r="V442" t="str">
        <x:v>Salem Witch Trials Sites|Salem|United States|Execution / Dark History|dark tourism|war tourism|memorial etiquette</x:v>
      </x:c>
      <x:c r="W442" t="str">
        <x:v>/dark-tourism/execution-dark-history/salem-witch-trials-sites/|/dark-tourism/execution-dark-history/|/safety-ethics/</x:v>
      </x:c>
      <x:c r="X442" t="str">
        <x:v>https://www.salem.org/</x:v>
      </x:c>
      <x:c r="Y442" t="str">
        <x:v>Write 'Is Salem Witch Trials Sites Safe to Visit? Access, Risk and Reality' in English. It must be useful, searched, and serious. Use concrete subheads, avoid vague inspiration, verify current access and cite official sources in the draft notes.</x:v>
      </x:c>
      <x:c r="Z442" t="str">
        <x:v>Respectful tone. Do not turn victims into spectacle. Verify opening/tickets before publishing.</x:v>
      </x:c>
      <x:c r="AA442" t="str">
        <x:v>Batch 1</x:v>
      </x:c>
    </x:row>
    <x:row r="443">
      <x:c r="A443" t="n">
        <x:v>442</x:v>
      </x:c>
      <x:c r="B443" t="str">
        <x:v>/dark-tourism/civil-war-battlefield/gettysburg-battlefield/</x:v>
      </x:c>
      <x:c r="C443" t="str">
        <x:v>Gettysburg Battlefield Travel Guide: What to Know Before You Visit</x:v>
      </x:c>
      <x:c r="D443" t="str">
        <x:v>Gettysburg Battlefield Travel Guide</x:v>
      </x:c>
      <x:c r="E443" t="str">
        <x:v>Site Hub</x:v>
      </x:c>
      <x:c r="F443" t="str">
        <x:v>Civil War Battlefield</x:v>
      </x:c>
      <x:c r="G443" t="str">
        <x:v>North America</x:v>
      </x:c>
      <x:c r="H443" t="str">
        <x:v>United States</x:v>
      </x:c>
      <x:c r="I443" t="str">
        <x:v>P0</x:v>
      </x:c>
      <x:c r="J443" t="n">
        <x:v>3</x:v>
      </x:c>
      <x:c r="K443" t="str">
        <x:v>/dark-tourism/civil-war-battlefield/</x:v>
      </x:c>
      <x:c r="L443" t="str">
        <x:v>Brief ready</x:v>
      </x:c>
      <x:c r="M443" t="str">
        <x:v>Gettysburg Battlefield travel guide</x:v>
      </x:c>
      <x:c r="N443" t="str">
        <x:v>visit Gettysburg Battlefield|Gettysburg Battlefield tickets|Gettysburg Battlefield tour|Gettysburg Battlefield history</x:v>
      </x:c>
      <x:c r="O443" t="str">
        <x:v>Destination / site guide</x:v>
      </x:c>
      <x:c r="P443" t="str">
        <x:v>Plan a visit and understand the history before going</x:v>
      </x:c>
      <x:c r="Q443" t="str">
        <x:v>Full guide with history, access, ethics, route and related articles</x:v>
      </x:c>
      <x:c r="R443" t="str">
        <x:v>Gettysburg Battlefield Travel Guide: Visit, History and Ethics</x:v>
      </x:c>
      <x:c r="S443" t="str">
        <x:v>How to visit Gettysburg Battlefield with historical context, practical access notes, etiquette and related dark tourism sites.</x:v>
      </x:c>
      <x:c r="T443" t="str">
        <x:v>Why this site matters|What happened here|How to visit|What to see first|Etiquette and photography|Nearby sites to combine|Safety and access notes</x:v>
      </x:c>
      <x:c r="U443" t="str">
        <x:v>Is Gettysburg Battlefield worth visiting?|How long do you need at Gettysburg Battlefield?|Can you take photos at Gettysburg Battlefield?|Should you take a guided tour?</x:v>
      </x:c>
      <x:c r="V443" t="str">
        <x:v>Gettysburg Battlefield|Civil War Battlefield|Gettysburg|United States|dark tourism|memorial travel|Civil War battlefield, route planning</x:v>
      </x:c>
      <x:c r="W443" t="str">
        <x:v>/dark-tourism/|/dark-tourism/civil-war-battlefield/|/safety-ethics/</x:v>
      </x:c>
      <x:c r="X443" t="str">
        <x:v>https://www.nps.gov/gett/index.htm</x:v>
      </x:c>
      <x:c r="Y443" t="str">
        <x:v>Write a serious, useful guide to Gettysburg Battlefield for an extreme travel audience. Do not sensationalize. Include practical access, historical context, etiquette and why people search for it.</x:v>
      </x:c>
      <x:c r="Z443" t="str">
        <x:v>Respectful tone. Do not turn victims into spectacle. Verify opening/tickets before publishing.</x:v>
      </x:c>
      <x:c r="AA443" t="str">
        <x:v>Batch 1</x:v>
      </x:c>
    </x:row>
    <x:row r="444">
      <x:c r="A444" t="n">
        <x:v>443</x:v>
      </x:c>
      <x:c r="B444" t="str">
        <x:v>/dark-tourism/civil-war-battlefield/gettysburg-battlefield/top-7-things-to-know-before-visiting/</x:v>
      </x:c>
      <x:c r="C444" t="str">
        <x:v>Top 7 Things to Know Before Visiting Gettysburg Battlefield</x:v>
      </x:c>
      <x:c r="D444" t="str">
        <x:v>Top 7 Things to Know Before Visiting Gettysburg Battlefield</x:v>
      </x:c>
      <x:c r="E444" t="str">
        <x:v>Top List</x:v>
      </x:c>
      <x:c r="F444" t="str">
        <x:v>Civil War Battlefield</x:v>
      </x:c>
      <x:c r="G444" t="str">
        <x:v>North America</x:v>
      </x:c>
      <x:c r="H444" t="str">
        <x:v>United States</x:v>
      </x:c>
      <x:c r="I444" t="str">
        <x:v>P0</x:v>
      </x:c>
      <x:c r="J444" t="n">
        <x:v>3</x:v>
      </x:c>
      <x:c r="K444" t="str">
        <x:v>/dark-tourism/civil-war-battlefield/gettysburg-battlefield/</x:v>
      </x:c>
      <x:c r="L444" t="str">
        <x:v>Brief ready</x:v>
      </x:c>
      <x:c r="M444" t="str">
        <x:v>top 7 things to know before visiting gettysburg battlefield</x:v>
      </x:c>
      <x:c r="N444" t="str">
        <x:v>Gettysburg Battlefield things to know|Gettysburg Battlefield facts|before visiting Gettysburg Battlefield</x:v>
      </x:c>
      <x:c r="O444" t="str">
        <x:v>Listicle / research before visit</x:v>
      </x:c>
      <x:c r="P444" t="str">
        <x:v>Click a ranked, scannable article</x:v>
      </x:c>
      <x:c r="Q444" t="str">
        <x:v>Top List for a searched dark tourism / extreme-history entity</x:v>
      </x:c>
      <x:c r="R444" t="str">
        <x:v>Top 7 Things to Know Before Visiting Gettysburg Battlefield | Li…</x:v>
      </x:c>
      <x:c r="S444" t="str">
        <x:v>Top 7 Things to Know Before Visiting Gettysburg Battlefield: practical context, ethics, access notes and related routes for serious travelers.</x:v>
      </x:c>
      <x:c r="T444" t="str">
        <x:v>Why Gettysburg Battlefield is searched|The 7 things to understand|What visitors often miss|How to prepare|Ethical reminders</x:v>
      </x:c>
      <x:c r="U444" t="str">
        <x:v>Is Gettysburg Battlefield worth visiting?|How long do you need?|Can you visit independently?|What should you check before going?</x:v>
      </x:c>
      <x:c r="V444" t="str">
        <x:v>Gettysburg Battlefield|Gettysburg|United States|Civil War Battlefield|dark tourism|war tourism|memorial etiquette</x:v>
      </x:c>
      <x:c r="W444" t="str">
        <x:v>/dark-tourism/civil-war-battlefield/gettysburg-battlefield/|/dark-tourism/civil-war-battlefield/|/safety-ethics/</x:v>
      </x:c>
      <x:c r="X444" t="str">
        <x:v>https://www.nps.gov/gett/index.htm</x:v>
      </x:c>
      <x:c r="Y444" t="str">
        <x:v>Write 'Top 7 Things to Know Before Visiting Gettysburg Battlefield' in English. It must be useful, searched, and serious. Use concrete subheads, avoid vague inspiration, verify current access and cite official sources in the draft notes.</x:v>
      </x:c>
      <x:c r="Z444" t="str">
        <x:v>Respectful tone. Do not turn victims into spectacle. Verify opening/tickets before publishing.</x:v>
      </x:c>
      <x:c r="AA444" t="str">
        <x:v>Batch 1</x:v>
      </x:c>
    </x:row>
    <x:row r="445">
      <x:c r="A445" t="n">
        <x:v>444</x:v>
      </x:c>
      <x:c r="B445" t="str">
        <x:v>/dark-tourism/civil-war-battlefield/gettysburg-battlefield/how-to-visit/</x:v>
      </x:c>
      <x:c r="C445" t="str">
        <x:v>How to Visit Gettysburg Battlefield</x:v>
      </x:c>
      <x:c r="D445" t="str">
        <x:v>How to Visit Gettysburg Battlefield</x:v>
      </x:c>
      <x:c r="E445" t="str">
        <x:v>Essential Guide</x:v>
      </x:c>
      <x:c r="F445" t="str">
        <x:v>Civil War Battlefield</x:v>
      </x:c>
      <x:c r="G445" t="str">
        <x:v>North America</x:v>
      </x:c>
      <x:c r="H445" t="str">
        <x:v>United States</x:v>
      </x:c>
      <x:c r="I445" t="str">
        <x:v>P0</x:v>
      </x:c>
      <x:c r="J445" t="n">
        <x:v>3</x:v>
      </x:c>
      <x:c r="K445" t="str">
        <x:v>/dark-tourism/civil-war-battlefield/gettysburg-battlefield/</x:v>
      </x:c>
      <x:c r="L445" t="str">
        <x:v>Brief ready</x:v>
      </x:c>
      <x:c r="M445" t="str">
        <x:v>how to visit gettysburg battlefield</x:v>
      </x:c>
      <x:c r="N445" t="str">
        <x:v>how to visit Gettysburg Battlefield|visit Gettysburg Battlefield|Gettysburg Battlefield guide</x:v>
      </x:c>
      <x:c r="O445" t="str">
        <x:v>Visit planning</x:v>
      </x:c>
      <x:c r="P445" t="str">
        <x:v>Get practical context before visiting</x:v>
      </x:c>
      <x:c r="Q445" t="str">
        <x:v>Essential Guide for a searched dark tourism / extreme-history entity</x:v>
      </x:c>
      <x:c r="R445" t="str">
        <x:v>How to Visit Gettysburg Battlefield | Ligne Rouge Tours</x:v>
      </x:c>
      <x:c r="S445" t="str">
        <x:v>How to Visit Gettysburg Battlefield: practical context, ethics, access notes and related routes for serious travelers.</x:v>
      </x:c>
      <x:c r="T445" t="str">
        <x:v>Before you go|How to get there|What to book|How long to stay|What to read beforehand|How to behave on site</x:v>
      </x:c>
      <x:c r="U445" t="str">
        <x:v>Is Gettysburg Battlefield worth visiting?|How long do you need?|Can you visit independently?|What should you check before going?</x:v>
      </x:c>
      <x:c r="V445" t="str">
        <x:v>Gettysburg Battlefield|Gettysburg|United States|Civil War Battlefield|dark tourism|war tourism|memorial etiquette</x:v>
      </x:c>
      <x:c r="W445" t="str">
        <x:v>/dark-tourism/civil-war-battlefield/gettysburg-battlefield/|/dark-tourism/civil-war-battlefield/|/safety-ethics/</x:v>
      </x:c>
      <x:c r="X445" t="str">
        <x:v>https://www.nps.gov/gett/index.htm</x:v>
      </x:c>
      <x:c r="Y445" t="str">
        <x:v>Write 'How to Visit Gettysburg Battlefield' in English. It must be useful, searched, and serious. Use concrete subheads, avoid vague inspiration, verify current access and cite official sources in the draft notes.</x:v>
      </x:c>
      <x:c r="Z445" t="str">
        <x:v>Respectful tone. Do not turn victims into spectacle. Verify opening/tickets before publishing.</x:v>
      </x:c>
      <x:c r="AA445" t="str">
        <x:v>Batch 1</x:v>
      </x:c>
    </x:row>
    <x:row r="446">
      <x:c r="A446" t="n">
        <x:v>445</x:v>
      </x:c>
      <x:c r="B446" t="str">
        <x:v>/dark-tourism/civil-war-battlefield/gettysburg-battlefield/tickets-tours-and-access-what-to-know/</x:v>
      </x:c>
      <x:c r="C446" t="str">
        <x:v>Gettysburg Battlefield Tickets, Tours and Access: What to Know</x:v>
      </x:c>
      <x:c r="D446" t="str">
        <x:v>Gettysburg Battlefield Tickets, Tours and Access: What to Know</x:v>
      </x:c>
      <x:c r="E446" t="str">
        <x:v>Tickets / Access</x:v>
      </x:c>
      <x:c r="F446" t="str">
        <x:v>Civil War Battlefield</x:v>
      </x:c>
      <x:c r="G446" t="str">
        <x:v>North America</x:v>
      </x:c>
      <x:c r="H446" t="str">
        <x:v>United States</x:v>
      </x:c>
      <x:c r="I446" t="str">
        <x:v>P0</x:v>
      </x:c>
      <x:c r="J446" t="n">
        <x:v>3</x:v>
      </x:c>
      <x:c r="K446" t="str">
        <x:v>/dark-tourism/civil-war-battlefield/gettysburg-battlefield/</x:v>
      </x:c>
      <x:c r="L446" t="str">
        <x:v>Brief ready</x:v>
      </x:c>
      <x:c r="M446" t="str">
        <x:v>gettysburg battlefield tickets, tours and access what to know</x:v>
      </x:c>
      <x:c r="N446" t="str">
        <x:v>Gettysburg Battlefield tickets|Gettysburg Battlefield booking|Gettysburg Battlefield tours</x:v>
      </x:c>
      <x:c r="O446" t="str">
        <x:v>Transactional planning</x:v>
      </x:c>
      <x:c r="P446" t="str">
        <x:v>Get practical context before visiting</x:v>
      </x:c>
      <x:c r="Q446" t="str">
        <x:v>Tickets / Access for a searched dark tourism / extreme-history entity</x:v>
      </x:c>
      <x:c r="R446" t="str">
        <x:v>Gettysburg Battlefield Tickets, Tours and Access: What to Know |…</x:v>
      </x:c>
      <x:c r="S446" t="str">
        <x:v>Gettysburg Battlefield Tickets, Tours and Access: What to Know: practical context, ethics, access notes and related routes for serious travelers.</x:v>
      </x:c>
      <x:c r="T446" t="str">
        <x:v>Official tickets and access|When to book|Guided vs self-guided|Rules and restrictions|What to do if sold out</x:v>
      </x:c>
      <x:c r="U446" t="str">
        <x:v>Is Gettysburg Battlefield worth visiting?|How long do you need?|Can you visit independently?|What should you check before going?</x:v>
      </x:c>
      <x:c r="V446" t="str">
        <x:v>Gettysburg Battlefield|Gettysburg|United States|Civil War Battlefield|dark tourism|war tourism|memorial etiquette</x:v>
      </x:c>
      <x:c r="W446" t="str">
        <x:v>/dark-tourism/civil-war-battlefield/gettysburg-battlefield/|/dark-tourism/civil-war-battlefield/|/safety-ethics/</x:v>
      </x:c>
      <x:c r="X446" t="str">
        <x:v>https://www.nps.gov/gett/index.htm</x:v>
      </x:c>
      <x:c r="Y446" t="str">
        <x:v>Write 'Gettysburg Battlefield Tickets, Tours and Access: What to Know' in English. It must be useful, searched, and serious. Use concrete subheads, avoid vague inspiration, verify current access and cite official sources in the draft notes.</x:v>
      </x:c>
      <x:c r="Z446" t="str">
        <x:v>Respectful tone. Do not turn victims into spectacle. Verify opening/tickets before publishing.</x:v>
      </x:c>
      <x:c r="AA446" t="str">
        <x:v>Batch 1</x:v>
      </x:c>
    </x:row>
    <x:row r="447">
      <x:c r="A447" t="n">
        <x:v>446</x:v>
      </x:c>
      <x:c r="B447" t="str">
        <x:v>/dark-tourism/civil-war-battlefield/gettysburg-battlefield/how-to-visit-respectfully/</x:v>
      </x:c>
      <x:c r="C447" t="str">
        <x:v>How to Visit Gettysburg Battlefield Respectfully</x:v>
      </x:c>
      <x:c r="D447" t="str">
        <x:v>How to Visit Gettysburg Battlefield Respectfully</x:v>
      </x:c>
      <x:c r="E447" t="str">
        <x:v>Ethics</x:v>
      </x:c>
      <x:c r="F447" t="str">
        <x:v>Civil War Battlefield</x:v>
      </x:c>
      <x:c r="G447" t="str">
        <x:v>North America</x:v>
      </x:c>
      <x:c r="H447" t="str">
        <x:v>United States</x:v>
      </x:c>
      <x:c r="I447" t="str">
        <x:v>P1</x:v>
      </x:c>
      <x:c r="J447" t="n">
        <x:v>3</x:v>
      </x:c>
      <x:c r="K447" t="str">
        <x:v>/dark-tourism/civil-war-battlefield/gettysburg-battlefield/</x:v>
      </x:c>
      <x:c r="L447" t="str">
        <x:v>Brief ready</x:v>
      </x:c>
      <x:c r="M447" t="str">
        <x:v>how to visit gettysburg battlefield respectfully</x:v>
      </x:c>
      <x:c r="N447" t="str">
        <x:v>Gettysburg Battlefield etiquette|dark tourism ethics|respectful visit Gettysburg Battlefield</x:v>
      </x:c>
      <x:c r="O447" t="str">
        <x:v>Ethical dark tourism</x:v>
      </x:c>
      <x:c r="P447" t="str">
        <x:v>Get practical context before visiting</x:v>
      </x:c>
      <x:c r="Q447" t="str">
        <x:v>Ethics for a searched dark tourism / extreme-history entity</x:v>
      </x:c>
      <x:c r="R447" t="str">
        <x:v>How to Visit Gettysburg Battlefield Respectfully | Ligne Rouge T…</x:v>
      </x:c>
      <x:c r="S447" t="str">
        <x:v>How to Visit Gettysburg Battlefield Respectfully: practical context, ethics, access notes and related routes for serious travelers.</x:v>
      </x:c>
      <x:c r="T447" t="str">
        <x:v>Why tone matters|Photography rules|What not to say or do|How to support serious memory work|When not to visit</x:v>
      </x:c>
      <x:c r="U447" t="str">
        <x:v>Is Gettysburg Battlefield worth visiting?|How long do you need?|Can you visit independently?|What should you check before going?</x:v>
      </x:c>
      <x:c r="V447" t="str">
        <x:v>Gettysburg Battlefield|Gettysburg|United States|Civil War Battlefield|dark tourism|war tourism|memorial etiquette</x:v>
      </x:c>
      <x:c r="W447" t="str">
        <x:v>/dark-tourism/civil-war-battlefield/gettysburg-battlefield/|/dark-tourism/civil-war-battlefield/|/safety-ethics/</x:v>
      </x:c>
      <x:c r="X447" t="str">
        <x:v>https://www.nps.gov/gett/index.htm</x:v>
      </x:c>
      <x:c r="Y447" t="str">
        <x:v>Write 'How to Visit Gettysburg Battlefield Respectfully' in English. It must be useful, searched, and serious. Use concrete subheads, avoid vague inspiration, verify current access and cite official sources in the draft notes.</x:v>
      </x:c>
      <x:c r="Z447" t="str">
        <x:v>Respectful tone. Do not turn victims into spectacle. Verify opening/tickets before publishing.</x:v>
      </x:c>
      <x:c r="AA447" t="str">
        <x:v>Batch 1</x:v>
      </x:c>
    </x:row>
    <x:row r="448">
      <x:c r="A448" t="n">
        <x:v>447</x:v>
      </x:c>
      <x:c r="B448" t="str">
        <x:v>/dark-tourism/civil-war-battlefield/gettysburg-battlefield/what-happened-at-history-to-know-before-you-visit/</x:v>
      </x:c>
      <x:c r="C448" t="str">
        <x:v>What Happened at Gettysburg Battlefield? History to Know Before You Visit</x:v>
      </x:c>
      <x:c r="D448" t="str">
        <x:v>What Happened at Gettysburg Battlefield? History to Know Before You Visit</x:v>
      </x:c>
      <x:c r="E448" t="str">
        <x:v>History Explainer</x:v>
      </x:c>
      <x:c r="F448" t="str">
        <x:v>Civil War Battlefield</x:v>
      </x:c>
      <x:c r="G448" t="str">
        <x:v>North America</x:v>
      </x:c>
      <x:c r="H448" t="str">
        <x:v>United States</x:v>
      </x:c>
      <x:c r="I448" t="str">
        <x:v>P1</x:v>
      </x:c>
      <x:c r="J448" t="n">
        <x:v>3</x:v>
      </x:c>
      <x:c r="K448" t="str">
        <x:v>/dark-tourism/civil-war-battlefield/gettysburg-battlefield/</x:v>
      </x:c>
      <x:c r="L448" t="str">
        <x:v>Brief ready</x:v>
      </x:c>
      <x:c r="M448" t="str">
        <x:v>what happened at gettysburg battlefield? history to know before you visit</x:v>
      </x:c>
      <x:c r="N448" t="str">
        <x:v>Gettysburg Battlefield history|what happened at Gettysburg Battlefield|Gettysburg Battlefield explained</x:v>
      </x:c>
      <x:c r="O448" t="str">
        <x:v>Historical context</x:v>
      </x:c>
      <x:c r="P448" t="str">
        <x:v>Get practical context before visiting</x:v>
      </x:c>
      <x:c r="Q448" t="str">
        <x:v>History Explainer for a searched dark tourism / extreme-history entity</x:v>
      </x:c>
      <x:c r="R448" t="str">
        <x:v>What Happened at Gettysburg Battlefield? History to Know Before …</x:v>
      </x:c>
      <x:c r="S448" t="str">
        <x:v>What Happened at Gettysburg Battlefield? History to Know Before You Visit: practical context, ethics, access notes and related routes for serious traveler…</x:v>
      </x:c>
      <x:c r="T448" t="str">
        <x:v>The short version|Timeline|Key places on site|What is often misunderstood|What to read next</x:v>
      </x:c>
      <x:c r="U448" t="str">
        <x:v>Is Gettysburg Battlefield worth visiting?|How long do you need?|Can you visit independently?|What should you check before going?</x:v>
      </x:c>
      <x:c r="V448" t="str">
        <x:v>Gettysburg Battlefield|Gettysburg|United States|Civil War Battlefield|dark tourism|war tourism|memorial etiquette</x:v>
      </x:c>
      <x:c r="W448" t="str">
        <x:v>/dark-tourism/civil-war-battlefield/gettysburg-battlefield/|/dark-tourism/civil-war-battlefield/|/safety-ethics/</x:v>
      </x:c>
      <x:c r="X448" t="str">
        <x:v>https://www.nps.gov/gett/index.htm</x:v>
      </x:c>
      <x:c r="Y448" t="str">
        <x:v>Write 'What Happened at Gettysburg Battlefield? History to Know Before You Visit' in English. It must be useful, searched, and serious. Use concrete subheads, avoid vague inspiration, verify current access and cite official sources in the draft notes.</x:v>
      </x:c>
      <x:c r="Z448" t="str">
        <x:v>Respectful tone. Do not turn victims into spectacle. Verify opening/tickets before publishing.</x:v>
      </x:c>
      <x:c r="AA448" t="str">
        <x:v>Batch 1</x:v>
      </x:c>
    </x:row>
    <x:row r="449">
      <x:c r="A449" t="n">
        <x:v>448</x:v>
      </x:c>
      <x:c r="B449" t="str">
        <x:v>/dark-tourism/civil-war-battlefield/gettysburg-battlefield/top-7-mistakes-to-avoid-when-visiting/</x:v>
      </x:c>
      <x:c r="C449" t="str">
        <x:v>Top 7 Mistakes to Avoid When Visiting Gettysburg Battlefield</x:v>
      </x:c>
      <x:c r="D449" t="str">
        <x:v>Top 7 Mistakes to Avoid When Visiting Gettysburg Battlefield</x:v>
      </x:c>
      <x:c r="E449" t="str">
        <x:v>Mistakes</x:v>
      </x:c>
      <x:c r="F449" t="str">
        <x:v>Civil War Battlefield</x:v>
      </x:c>
      <x:c r="G449" t="str">
        <x:v>North America</x:v>
      </x:c>
      <x:c r="H449" t="str">
        <x:v>United States</x:v>
      </x:c>
      <x:c r="I449" t="str">
        <x:v>P1</x:v>
      </x:c>
      <x:c r="J449" t="n">
        <x:v>3</x:v>
      </x:c>
      <x:c r="K449" t="str">
        <x:v>/dark-tourism/civil-war-battlefield/gettysburg-battlefield/</x:v>
      </x:c>
      <x:c r="L449" t="str">
        <x:v>Brief ready</x:v>
      </x:c>
      <x:c r="M449" t="str">
        <x:v>top 7 mistakes to avoid when visiting gettysburg battlefield</x:v>
      </x:c>
      <x:c r="N449" t="str">
        <x:v>Gettysburg Battlefield mistakes|what not to do at Gettysburg Battlefield|first time Gettysburg Battlefield</x:v>
      </x:c>
      <x:c r="O449" t="str">
        <x:v>Practical / pre-visit</x:v>
      </x:c>
      <x:c r="P449" t="str">
        <x:v>Click a ranked, scannable article</x:v>
      </x:c>
      <x:c r="Q449" t="str">
        <x:v>Mistakes for a searched dark tourism / extreme-history entity</x:v>
      </x:c>
      <x:c r="R449" t="str">
        <x:v>Top 7 Mistakes to Avoid When Visiting Gettysburg Battlefield | L…</x:v>
      </x:c>
      <x:c r="S449" t="str">
        <x:v>Top 7 Mistakes to Avoid When Visiting Gettysburg Battlefield: practical context, ethics, access notes and related routes for serious travelers.</x:v>
      </x:c>
      <x:c r="T449" t="str">
        <x:v>Treating it like entertainment|Skipping historical context|Ignoring local rules|Bad photography|Poor timing|No backup plan</x:v>
      </x:c>
      <x:c r="U449" t="str">
        <x:v>Is Gettysburg Battlefield worth visiting?|How long do you need?|Can you visit independently?|What should you check before going?</x:v>
      </x:c>
      <x:c r="V449" t="str">
        <x:v>Gettysburg Battlefield|Gettysburg|United States|Civil War Battlefield|dark tourism|war tourism|memorial etiquette</x:v>
      </x:c>
      <x:c r="W449" t="str">
        <x:v>/dark-tourism/civil-war-battlefield/gettysburg-battlefield/|/dark-tourism/civil-war-battlefield/|/safety-ethics/</x:v>
      </x:c>
      <x:c r="X449" t="str">
        <x:v>https://www.nps.gov/gett/index.htm</x:v>
      </x:c>
      <x:c r="Y449" t="str">
        <x:v>Write 'Top 7 Mistakes to Avoid When Visiting Gettysburg Battlefield' in English. It must be useful, searched, and serious. Use concrete subheads, avoid vague inspiration, verify current access and cite official sources in the draft notes.</x:v>
      </x:c>
      <x:c r="Z449" t="str">
        <x:v>Respectful tone. Do not turn victims into spectacle. Verify opening/tickets before publishing.</x:v>
      </x:c>
      <x:c r="AA449" t="str">
        <x:v>Batch 1</x:v>
      </x:c>
    </x:row>
    <x:row r="450">
      <x:c r="A450" t="n">
        <x:v>449</x:v>
      </x:c>
      <x:c r="B450" t="str">
        <x:v>/dark-tourism/civil-war-battlefield/gettysburg-battlefield/how-to-spend-2-days-around/</x:v>
      </x:c>
      <x:c r="C450" t="str">
        <x:v>How to Spend 2 Days Around Gettysburg Battlefield</x:v>
      </x:c>
      <x:c r="D450" t="str">
        <x:v>How to Spend 2 Days Around Gettysburg Battlefield</x:v>
      </x:c>
      <x:c r="E450" t="str">
        <x:v>Itinerary</x:v>
      </x:c>
      <x:c r="F450" t="str">
        <x:v>Civil War Battlefield</x:v>
      </x:c>
      <x:c r="G450" t="str">
        <x:v>North America</x:v>
      </x:c>
      <x:c r="H450" t="str">
        <x:v>United States</x:v>
      </x:c>
      <x:c r="I450" t="str">
        <x:v>P1</x:v>
      </x:c>
      <x:c r="J450" t="n">
        <x:v>3</x:v>
      </x:c>
      <x:c r="K450" t="str">
        <x:v>/dark-tourism/civil-war-battlefield/gettysburg-battlefield/</x:v>
      </x:c>
      <x:c r="L450" t="str">
        <x:v>Brief ready</x:v>
      </x:c>
      <x:c r="M450" t="str">
        <x:v>how to spend 2 days around gettysburg battlefield</x:v>
      </x:c>
      <x:c r="N450" t="str">
        <x:v>Gettysburg Battlefield itinerary|Gettysburg dark tourism route|2 days Gettysburg Battlefield</x:v>
      </x:c>
      <x:c r="O450" t="str">
        <x:v>Itinerary</x:v>
      </x:c>
      <x:c r="P450" t="str">
        <x:v>Get practical context before visiting</x:v>
      </x:c>
      <x:c r="Q450" t="str">
        <x:v>Itinerary for a searched dark tourism / extreme-history entity</x:v>
      </x:c>
      <x:c r="R450" t="str">
        <x:v>How to Spend 2 Days Around Gettysburg Battlefield | Ligne Rouge …</x:v>
      </x:c>
      <x:c r="S450" t="str">
        <x:v>How to Spend 2 Days Around Gettysburg Battlefield: practical context, ethics, access notes and related routes for serious travelers.</x:v>
      </x:c>
      <x:c r="T450" t="str">
        <x:v>Morning plan|Midday route|Afternoon route|Where to pause|What to combine nearby|When to avoid crowds</x:v>
      </x:c>
      <x:c r="U450" t="str">
        <x:v>Is Gettysburg Battlefield worth visiting?|How long do you need?|Can you visit independently?|What should you check before going?</x:v>
      </x:c>
      <x:c r="V450" t="str">
        <x:v>Gettysburg Battlefield|Gettysburg|United States|Civil War Battlefield|dark tourism|war tourism|memorial etiquette</x:v>
      </x:c>
      <x:c r="W450" t="str">
        <x:v>/dark-tourism/civil-war-battlefield/gettysburg-battlefield/|/dark-tourism/civil-war-battlefield/|/safety-ethics/</x:v>
      </x:c>
      <x:c r="X450" t="str">
        <x:v>https://www.nps.gov/gett/index.htm</x:v>
      </x:c>
      <x:c r="Y450" t="str">
        <x:v>Write 'How to Spend 2 Days Around Gettysburg Battlefield' in English. It must be useful, searched, and serious. Use concrete subheads, avoid vague inspiration, verify current access and cite official sources in the draft notes.</x:v>
      </x:c>
      <x:c r="Z450" t="str">
        <x:v>Respectful tone. Do not turn victims into spectacle. Verify opening/tickets before publishing.</x:v>
      </x:c>
      <x:c r="AA450" t="str">
        <x:v>Batch 1</x:v>
      </x:c>
    </x:row>
    <x:row r="451">
      <x:c r="A451" t="n">
        <x:v>450</x:v>
      </x:c>
      <x:c r="B451" t="str">
        <x:v>/dark-tourism/civil-war-battlefield/gettysburg-battlefield/what-to-combine-with-nearby-sites-and-routes/</x:v>
      </x:c>
      <x:c r="C451" t="str">
        <x:v>What to Combine With Gettysburg Battlefield: Nearby Sites and Routes</x:v>
      </x:c>
      <x:c r="D451" t="str">
        <x:v>What to Combine With Gettysburg Battlefield: Nearby Sites and Routes</x:v>
      </x:c>
      <x:c r="E451" t="str">
        <x:v>Nearby / Pairing</x:v>
      </x:c>
      <x:c r="F451" t="str">
        <x:v>Civil War Battlefield</x:v>
      </x:c>
      <x:c r="G451" t="str">
        <x:v>North America</x:v>
      </x:c>
      <x:c r="H451" t="str">
        <x:v>United States</x:v>
      </x:c>
      <x:c r="I451" t="str">
        <x:v>P1</x:v>
      </x:c>
      <x:c r="J451" t="n">
        <x:v>3</x:v>
      </x:c>
      <x:c r="K451" t="str">
        <x:v>/dark-tourism/civil-war-battlefield/gettysburg-battlefield/</x:v>
      </x:c>
      <x:c r="L451" t="str">
        <x:v>Brief ready</x:v>
      </x:c>
      <x:c r="M451" t="str">
        <x:v>what to combine with gettysburg battlefield nearby sites and routes</x:v>
      </x:c>
      <x:c r="N451" t="str">
        <x:v>near Gettysburg Battlefield|what to do near Gettysburg Battlefield|Gettysburg itinerary</x:v>
      </x:c>
      <x:c r="O451" t="str">
        <x:v>Route expansion</x:v>
      </x:c>
      <x:c r="P451" t="str">
        <x:v>Get practical context before visiting</x:v>
      </x:c>
      <x:c r="Q451" t="str">
        <x:v>Nearby / Pairing for a searched dark tourism / extreme-history entity</x:v>
      </x:c>
      <x:c r="R451" t="str">
        <x:v>What to Combine With Gettysburg Battlefield: Nearby Sites and Ro…</x:v>
      </x:c>
      <x:c r="S451" t="str">
        <x:v>What to Combine With Gettysburg Battlefield: Nearby Sites and Routes: practical context, ethics, access notes and related routes for serious travelers.</x:v>
      </x:c>
      <x:c r="T451" t="str">
        <x:v>Closest serious sites|One-day route|Two-day route|Where to stay|What not to combine emotionally</x:v>
      </x:c>
      <x:c r="U451" t="str">
        <x:v>Is Gettysburg Battlefield worth visiting?|How long do you need?|Can you visit independently?|What should you check before going?</x:v>
      </x:c>
      <x:c r="V451" t="str">
        <x:v>Gettysburg Battlefield|Gettysburg|United States|Civil War Battlefield|dark tourism|war tourism|memorial etiquette</x:v>
      </x:c>
      <x:c r="W451" t="str">
        <x:v>/dark-tourism/civil-war-battlefield/gettysburg-battlefield/|/dark-tourism/civil-war-battlefield/|/safety-ethics/</x:v>
      </x:c>
      <x:c r="X451" t="str">
        <x:v>https://www.nps.gov/gett/index.htm</x:v>
      </x:c>
      <x:c r="Y451" t="str">
        <x:v>Write 'What to Combine With Gettysburg Battlefield: Nearby Sites and Routes' in English. It must be useful, searched, and serious. Use concrete subheads, avoid vague inspiration, verify current access and cite official sources in the draft notes.</x:v>
      </x:c>
      <x:c r="Z451" t="str">
        <x:v>Respectful tone. Do not turn victims into spectacle. Verify opening/tickets before publishing.</x:v>
      </x:c>
      <x:c r="AA451" t="str">
        <x:v>Batch 1</x:v>
      </x:c>
    </x:row>
    <x:row r="452">
      <x:c r="A452" t="n">
        <x:v>451</x:v>
      </x:c>
      <x:c r="B452" t="str">
        <x:v>/dark-tourism/civil-war-battlefield/gettysburg-battlefield/can-you-take-photos-at-rules-and-etiquette/</x:v>
      </x:c>
      <x:c r="C452" t="str">
        <x:v>Can You Take Photos at Gettysburg Battlefield? Rules and Etiquette</x:v>
      </x:c>
      <x:c r="D452" t="str">
        <x:v>Can You Take Photos at Gettysburg Battlefield? Rules and Etiquette</x:v>
      </x:c>
      <x:c r="E452" t="str">
        <x:v>Photography / Etiquette</x:v>
      </x:c>
      <x:c r="F452" t="str">
        <x:v>Civil War Battlefield</x:v>
      </x:c>
      <x:c r="G452" t="str">
        <x:v>North America</x:v>
      </x:c>
      <x:c r="H452" t="str">
        <x:v>United States</x:v>
      </x:c>
      <x:c r="I452" t="str">
        <x:v>P1</x:v>
      </x:c>
      <x:c r="J452" t="n">
        <x:v>3</x:v>
      </x:c>
      <x:c r="K452" t="str">
        <x:v>/dark-tourism/civil-war-battlefield/gettysburg-battlefield/</x:v>
      </x:c>
      <x:c r="L452" t="str">
        <x:v>Brief ready</x:v>
      </x:c>
      <x:c r="M452" t="str">
        <x:v>can you take photos at gettysburg battlefield? rules and etiquette</x:v>
      </x:c>
      <x:c r="N452" t="str">
        <x:v>Gettysburg Battlefield photography rules|can you take photos Gettysburg Battlefield|Gettysburg Battlefield etiquette</x:v>
      </x:c>
      <x:c r="O452" t="str">
        <x:v>Etiquette / rules</x:v>
      </x:c>
      <x:c r="P452" t="str">
        <x:v>Get practical context before visiting</x:v>
      </x:c>
      <x:c r="Q452" t="str">
        <x:v>Photography / Etiquette for a searched dark tourism / extreme-history entity</x:v>
      </x:c>
      <x:c r="R452" t="str">
        <x:v>Can You Take Photos at Gettysburg Battlefield? Rules and Etiquet…</x:v>
      </x:c>
      <x:c r="S452" t="str">
        <x:v>Can You Take Photos at Gettysburg Battlefield? Rules and Etiquette: practical context, ethics, access notes and related routes for serious travelers.</x:v>
      </x:c>
      <x:c r="T452" t="str">
        <x:v>Official rules|Where photography is inappropriate|People and privacy|Social media captions|Better alternatives</x:v>
      </x:c>
      <x:c r="U452" t="str">
        <x:v>Is Gettysburg Battlefield worth visiting?|How long do you need?|Can you visit independently?|What should you check before going?</x:v>
      </x:c>
      <x:c r="V452" t="str">
        <x:v>Gettysburg Battlefield|Gettysburg|United States|Civil War Battlefield|dark tourism|war tourism|memorial etiquette</x:v>
      </x:c>
      <x:c r="W452" t="str">
        <x:v>/dark-tourism/civil-war-battlefield/gettysburg-battlefield/|/dark-tourism/civil-war-battlefield/|/safety-ethics/</x:v>
      </x:c>
      <x:c r="X452" t="str">
        <x:v>https://www.nps.gov/gett/index.htm</x:v>
      </x:c>
      <x:c r="Y452" t="str">
        <x:v>Write 'Can You Take Photos at Gettysburg Battlefield? Rules and Etiquette' in English. It must be useful, searched, and serious. Use concrete subheads, avoid vague inspiration, verify current access and cite official sources in the draft notes.</x:v>
      </x:c>
      <x:c r="Z452" t="str">
        <x:v>Respectful tone. Do not turn victims into spectacle. Verify opening/tickets before publishing.</x:v>
      </x:c>
      <x:c r="AA452" t="str">
        <x:v>Batch 1</x:v>
      </x:c>
    </x:row>
    <x:row r="453">
      <x:c r="A453" t="n">
        <x:v>452</x:v>
      </x:c>
      <x:c r="B453" t="str">
        <x:v>/dark-tourism/civil-war-battlefield/gettysburg-battlefield/is-safe-to-visit-access-risk-and-reality/</x:v>
      </x:c>
      <x:c r="C453" t="str">
        <x:v>Is Gettysburg Battlefield Safe to Visit? Access, Risk and Reality</x:v>
      </x:c>
      <x:c r="D453" t="str">
        <x:v>Is Gettysburg Battlefield Safe to Visit? Access, Risk and Reality</x:v>
      </x:c>
      <x:c r="E453" t="str">
        <x:v>Safety / Access</x:v>
      </x:c>
      <x:c r="F453" t="str">
        <x:v>Civil War Battlefield</x:v>
      </x:c>
      <x:c r="G453" t="str">
        <x:v>North America</x:v>
      </x:c>
      <x:c r="H453" t="str">
        <x:v>United States</x:v>
      </x:c>
      <x:c r="I453" t="str">
        <x:v>P0</x:v>
      </x:c>
      <x:c r="J453" t="n">
        <x:v>3</x:v>
      </x:c>
      <x:c r="K453" t="str">
        <x:v>/dark-tourism/civil-war-battlefield/gettysburg-battlefield/</x:v>
      </x:c>
      <x:c r="L453" t="str">
        <x:v>Brief ready</x:v>
      </x:c>
      <x:c r="M453" t="str">
        <x:v>is gettysburg battlefield safe to visit? access, risk and reality</x:v>
      </x:c>
      <x:c r="N453" t="str">
        <x:v>is Gettysburg Battlefield safe|Gettysburg Battlefield travel advice|can you visit Gettysburg Battlefield</x:v>
      </x:c>
      <x:c r="O453" t="str">
        <x:v>Safety / access</x:v>
      </x:c>
      <x:c r="P453" t="str">
        <x:v>Get practical context before visiting</x:v>
      </x:c>
      <x:c r="Q453" t="str">
        <x:v>Safety / Access for a searched dark tourism / extreme-history entity</x:v>
      </x:c>
      <x:c r="R453" t="str">
        <x:v>Is Gettysburg Battlefield Safe to Visit? Access, Risk and Realit…</x:v>
      </x:c>
      <x:c r="S453" t="str">
        <x:v>Is Gettysburg Battlefield Safe to Visit? Access, Risk and Reality: practical context, ethics, access notes and related routes for serious travelers.</x:v>
      </x:c>
      <x:c r="T453" t="str">
        <x:v>Current access reality|Main risks|Who should not go|Safer alternatives|Official advisories to check</x:v>
      </x:c>
      <x:c r="U453" t="str">
        <x:v>Is Gettysburg Battlefield worth visiting?|How long do you need?|Can you visit independently?|What should you check before going?</x:v>
      </x:c>
      <x:c r="V453" t="str">
        <x:v>Gettysburg Battlefield|Gettysburg|United States|Civil War Battlefield|dark tourism|war tourism|memorial etiquette</x:v>
      </x:c>
      <x:c r="W453" t="str">
        <x:v>/dark-tourism/civil-war-battlefield/gettysburg-battlefield/|/dark-tourism/civil-war-battlefield/|/safety-ethics/</x:v>
      </x:c>
      <x:c r="X453" t="str">
        <x:v>https://www.nps.gov/gett/index.htm</x:v>
      </x:c>
      <x:c r="Y453" t="str">
        <x:v>Write 'Is Gettysburg Battlefield Safe to Visit? Access, Risk and Reality' in English. It must be useful, searched, and serious. Use concrete subheads, avoid vague inspiration, verify current access and cite official sources in the draft notes.</x:v>
      </x:c>
      <x:c r="Z453" t="str">
        <x:v>Respectful tone. Do not turn victims into spectacle. Verify opening/tickets before publishing.</x:v>
      </x:c>
      <x:c r="AA453" t="str">
        <x:v>Batch 1</x:v>
      </x:c>
    </x:row>
    <x:row r="454">
      <x:c r="A454" t="n">
        <x:v>453</x:v>
      </x:c>
      <x:c r="B454" t="str">
        <x:v>/dark-tourism/internment-memory/manzanar-national-historic-site/</x:v>
      </x:c>
      <x:c r="C454" t="str">
        <x:v>Manzanar National Historic Site Travel Guide: What to Know Before You Visit</x:v>
      </x:c>
      <x:c r="D454" t="str">
        <x:v>Manzanar National Historic Site Travel Guide</x:v>
      </x:c>
      <x:c r="E454" t="str">
        <x:v>Site Hub</x:v>
      </x:c>
      <x:c r="F454" t="str">
        <x:v>Internment Memory</x:v>
      </x:c>
      <x:c r="G454" t="str">
        <x:v>North America</x:v>
      </x:c>
      <x:c r="H454" t="str">
        <x:v>United States</x:v>
      </x:c>
      <x:c r="I454" t="str">
        <x:v>P2</x:v>
      </x:c>
      <x:c r="J454" t="n">
        <x:v>3</x:v>
      </x:c>
      <x:c r="K454" t="str">
        <x:v>/dark-tourism/internment-memory/</x:v>
      </x:c>
      <x:c r="L454" t="str">
        <x:v>Brief ready</x:v>
      </x:c>
      <x:c r="M454" t="str">
        <x:v>Manzanar National Historic Site travel guide</x:v>
      </x:c>
      <x:c r="N454" t="str">
        <x:v>visit Manzanar National Historic Site|Manzanar National Historic Site tickets|Manzanar National Historic Site tour|Manzanar National Historic Site history</x:v>
      </x:c>
      <x:c r="O454" t="str">
        <x:v>Destination / site guide</x:v>
      </x:c>
      <x:c r="P454" t="str">
        <x:v>Plan a visit and understand the history before going</x:v>
      </x:c>
      <x:c r="Q454" t="str">
        <x:v>Full guide with history, access, ethics, route and related articles</x:v>
      </x:c>
      <x:c r="R454" t="str">
        <x:v>Manzanar National Historic Site Travel Guide: Visit, History and…</x:v>
      </x:c>
      <x:c r="S454" t="str">
        <x:v>How to visit Manzanar National Historic Site with historical context, practical access notes, etiquette and related dark tourism sites.</x:v>
      </x:c>
      <x:c r="T454" t="str">
        <x:v>Why this site matters|What happened here|How to visit|What to see first|Etiquette and photography|Nearby sites to combine|Safety and access notes</x:v>
      </x:c>
      <x:c r="U454" t="str">
        <x:v>Is Manzanar National Historic Site worth visiting?|How long do you need at Manzanar National Historic Site?|Can you take photos at Manzanar National Historic Site?|Should you take a guided tour?</x:v>
      </x:c>
      <x:c r="V454" t="str">
        <x:v>Manzanar National Historic Site|Internment Memory|California|United States|dark tourism|memorial travel|Japanese American incarceration, road trip</x:v>
      </x:c>
      <x:c r="W454" t="str">
        <x:v>/dark-tourism/|/dark-tourism/internment-memory/|/safety-ethics/</x:v>
      </x:c>
      <x:c r="X454" t="str">
        <x:v>https://www.nps.gov/manz/index.htm</x:v>
      </x:c>
      <x:c r="Y454" t="str">
        <x:v>Write a serious, useful guide to Manzanar National Historic Site for an extreme travel audience. Do not sensationalize. Include practical access, historical context, etiquette and why people search for it.</x:v>
      </x:c>
      <x:c r="Z454" t="str">
        <x:v>Respectful tone. Do not turn victims into spectacle. Verify opening/tickets before publishing.</x:v>
      </x:c>
      <x:c r="AA454" t="str">
        <x:v>Batch 2</x:v>
      </x:c>
    </x:row>
    <x:row r="455">
      <x:c r="A455" t="n">
        <x:v>454</x:v>
      </x:c>
      <x:c r="B455" t="str">
        <x:v>/dark-tourism/internment-memory/manzanar-national-historic-site/top-11-things-to-know-before-visiting/</x:v>
      </x:c>
      <x:c r="C455" t="str">
        <x:v>Top 11 Things to Know Before Visiting Manzanar National Historic Site</x:v>
      </x:c>
      <x:c r="D455" t="str">
        <x:v>Top 11 Things to Know Before Visiting Manzanar National Historic Site</x:v>
      </x:c>
      <x:c r="E455" t="str">
        <x:v>Top List</x:v>
      </x:c>
      <x:c r="F455" t="str">
        <x:v>Internment Memory</x:v>
      </x:c>
      <x:c r="G455" t="str">
        <x:v>North America</x:v>
      </x:c>
      <x:c r="H455" t="str">
        <x:v>United States</x:v>
      </x:c>
      <x:c r="I455" t="str">
        <x:v>P2</x:v>
      </x:c>
      <x:c r="J455" t="n">
        <x:v>3</x:v>
      </x:c>
      <x:c r="K455" t="str">
        <x:v>/dark-tourism/internment-memory/manzanar-national-historic-site/</x:v>
      </x:c>
      <x:c r="L455" t="str">
        <x:v>Brief ready</x:v>
      </x:c>
      <x:c r="M455" t="str">
        <x:v>top 11 things to know before visiting manzanar national historic site</x:v>
      </x:c>
      <x:c r="N455" t="str">
        <x:v>Manzanar National Historic Site things to know|Manzanar National Historic Site facts|before visiting Manzanar National Historic Site</x:v>
      </x:c>
      <x:c r="O455" t="str">
        <x:v>Listicle / research before visit</x:v>
      </x:c>
      <x:c r="P455" t="str">
        <x:v>Click a ranked, scannable article</x:v>
      </x:c>
      <x:c r="Q455" t="str">
        <x:v>Top List for a searched dark tourism / extreme-history entity</x:v>
      </x:c>
      <x:c r="R455" t="str">
        <x:v>Top 11 Things to Know Before Visiting Manzanar National Historic…</x:v>
      </x:c>
      <x:c r="S455" t="str">
        <x:v>Top 11 Things to Know Before Visiting Manzanar National Historic Site: practical context, ethics, access notes and related routes for serious travelers.</x:v>
      </x:c>
      <x:c r="T455" t="str">
        <x:v>Why Manzanar National Historic Site is searched|The 11 things to understand|What visitors often miss|How to prepare|Ethical reminders</x:v>
      </x:c>
      <x:c r="U455" t="str">
        <x:v>Is Manzanar National Historic Site worth visiting?|How long do you need?|Can you visit independently?|What should you check before going?</x:v>
      </x:c>
      <x:c r="V455" t="str">
        <x:v>Manzanar National Historic Site|California|United States|Internment Memory|dark tourism|war tourism|memorial etiquette</x:v>
      </x:c>
      <x:c r="W455" t="str">
        <x:v>/dark-tourism/internment-memory/manzanar-national-historic-site/|/dark-tourism/internment-memory/|/safety-ethics/</x:v>
      </x:c>
      <x:c r="X455" t="str">
        <x:v>https://www.nps.gov/manz/index.htm</x:v>
      </x:c>
      <x:c r="Y455" t="str">
        <x:v>Write 'Top 11 Things to Know Before Visiting Manzanar National Historic Site' in English. It must be useful, searched, and serious. Use concrete subheads, avoid vague inspiration, verify current access and cite official sources in the draft notes.</x:v>
      </x:c>
      <x:c r="Z455" t="str">
        <x:v>Respectful tone. Do not turn victims into spectacle. Verify opening/tickets before publishing.</x:v>
      </x:c>
      <x:c r="AA455" t="str">
        <x:v>Batch 3</x:v>
      </x:c>
    </x:row>
    <x:row r="456">
      <x:c r="A456" t="n">
        <x:v>455</x:v>
      </x:c>
      <x:c r="B456" t="str">
        <x:v>/dark-tourism/internment-memory/manzanar-national-historic-site/how-to-visit/</x:v>
      </x:c>
      <x:c r="C456" t="str">
        <x:v>How to Visit Manzanar National Historic Site</x:v>
      </x:c>
      <x:c r="D456" t="str">
        <x:v>How to Visit Manzanar National Historic Site</x:v>
      </x:c>
      <x:c r="E456" t="str">
        <x:v>Essential Guide</x:v>
      </x:c>
      <x:c r="F456" t="str">
        <x:v>Internment Memory</x:v>
      </x:c>
      <x:c r="G456" t="str">
        <x:v>North America</x:v>
      </x:c>
      <x:c r="H456" t="str">
        <x:v>United States</x:v>
      </x:c>
      <x:c r="I456" t="str">
        <x:v>P2</x:v>
      </x:c>
      <x:c r="J456" t="n">
        <x:v>3</x:v>
      </x:c>
      <x:c r="K456" t="str">
        <x:v>/dark-tourism/internment-memory/manzanar-national-historic-site/</x:v>
      </x:c>
      <x:c r="L456" t="str">
        <x:v>Brief ready</x:v>
      </x:c>
      <x:c r="M456" t="str">
        <x:v>how to visit manzanar national historic site</x:v>
      </x:c>
      <x:c r="N456" t="str">
        <x:v>how to visit Manzanar National Historic Site|visit Manzanar National Historic Site|Manzanar National Historic Site guide</x:v>
      </x:c>
      <x:c r="O456" t="str">
        <x:v>Visit planning</x:v>
      </x:c>
      <x:c r="P456" t="str">
        <x:v>Get practical context before visiting</x:v>
      </x:c>
      <x:c r="Q456" t="str">
        <x:v>Essential Guide for a searched dark tourism / extreme-history entity</x:v>
      </x:c>
      <x:c r="R456" t="str">
        <x:v>How to Visit Manzanar National Historic Site | Ligne Rouge Tours</x:v>
      </x:c>
      <x:c r="S456" t="str">
        <x:v>How to Visit Manzanar National Historic Site: practical context, ethics, access notes and related routes for serious travelers.</x:v>
      </x:c>
      <x:c r="T456" t="str">
        <x:v>Before you go|How to get there|What to book|How long to stay|What to read beforehand|How to behave on site</x:v>
      </x:c>
      <x:c r="U456" t="str">
        <x:v>Is Manzanar National Historic Site worth visiting?|How long do you need?|Can you visit independently?|What should you check before going?</x:v>
      </x:c>
      <x:c r="V456" t="str">
        <x:v>Manzanar National Historic Site|California|United States|Internment Memory|dark tourism|war tourism|memorial etiquette</x:v>
      </x:c>
      <x:c r="W456" t="str">
        <x:v>/dark-tourism/internment-memory/manzanar-national-historic-site/|/dark-tourism/internment-memory/|/safety-ethics/</x:v>
      </x:c>
      <x:c r="X456" t="str">
        <x:v>https://www.nps.gov/manz/index.htm</x:v>
      </x:c>
      <x:c r="Y456" t="str">
        <x:v>Write 'How to Visit Manzanar National Historic Site' in English. It must be useful, searched, and serious. Use concrete subheads, avoid vague inspiration, verify current access and cite official sources in the draft notes.</x:v>
      </x:c>
      <x:c r="Z456" t="str">
        <x:v>Respectful tone. Do not turn victims into spectacle. Verify opening/tickets before publishing.</x:v>
      </x:c>
      <x:c r="AA456" t="str">
        <x:v>Batch 3</x:v>
      </x:c>
    </x:row>
    <x:row r="457">
      <x:c r="A457" t="n">
        <x:v>456</x:v>
      </x:c>
      <x:c r="B457" t="str">
        <x:v>/dark-tourism/internment-memory/manzanar-national-historic-site/how-to-visit-respectfully/</x:v>
      </x:c>
      <x:c r="C457" t="str">
        <x:v>How to Visit Manzanar National Historic Site Respectfully</x:v>
      </x:c>
      <x:c r="D457" t="str">
        <x:v>How to Visit Manzanar National Historic Site Respectfully</x:v>
      </x:c>
      <x:c r="E457" t="str">
        <x:v>Ethics</x:v>
      </x:c>
      <x:c r="F457" t="str">
        <x:v>Internment Memory</x:v>
      </x:c>
      <x:c r="G457" t="str">
        <x:v>North America</x:v>
      </x:c>
      <x:c r="H457" t="str">
        <x:v>United States</x:v>
      </x:c>
      <x:c r="I457" t="str">
        <x:v>P2</x:v>
      </x:c>
      <x:c r="J457" t="n">
        <x:v>3</x:v>
      </x:c>
      <x:c r="K457" t="str">
        <x:v>/dark-tourism/internment-memory/manzanar-national-historic-site/</x:v>
      </x:c>
      <x:c r="L457" t="str">
        <x:v>Brief ready</x:v>
      </x:c>
      <x:c r="M457" t="str">
        <x:v>how to visit manzanar national historic site respectfully</x:v>
      </x:c>
      <x:c r="N457" t="str">
        <x:v>Manzanar National Historic Site etiquette|dark tourism ethics|respectful visit Manzanar National Historic Site</x:v>
      </x:c>
      <x:c r="O457" t="str">
        <x:v>Ethical dark tourism</x:v>
      </x:c>
      <x:c r="P457" t="str">
        <x:v>Get practical context before visiting</x:v>
      </x:c>
      <x:c r="Q457" t="str">
        <x:v>Ethics for a searched dark tourism / extreme-history entity</x:v>
      </x:c>
      <x:c r="R457" t="str">
        <x:v>How to Visit Manzanar National Historic Site Respectfully | Lign…</x:v>
      </x:c>
      <x:c r="S457" t="str">
        <x:v>How to Visit Manzanar National Historic Site Respectfully: practical context, ethics, access notes and related routes for serious travelers.</x:v>
      </x:c>
      <x:c r="T457" t="str">
        <x:v>Why tone matters|Photography rules|What not to say or do|How to support serious memory work|When not to visit</x:v>
      </x:c>
      <x:c r="U457" t="str">
        <x:v>Is Manzanar National Historic Site worth visiting?|How long do you need?|Can you visit independently?|What should you check before going?</x:v>
      </x:c>
      <x:c r="V457" t="str">
        <x:v>Manzanar National Historic Site|California|United States|Internment Memory|dark tourism|war tourism|memorial etiquette</x:v>
      </x:c>
      <x:c r="W457" t="str">
        <x:v>/dark-tourism/internment-memory/manzanar-national-historic-site/|/dark-tourism/internment-memory/|/safety-ethics/</x:v>
      </x:c>
      <x:c r="X457" t="str">
        <x:v>https://www.nps.gov/manz/index.htm</x:v>
      </x:c>
      <x:c r="Y457" t="str">
        <x:v>Write 'How to Visit Manzanar National Historic Site Respectfully' in English. It must be useful, searched, and serious. Use concrete subheads, avoid vague inspiration, verify current access and cite official sources in the draft notes.</x:v>
      </x:c>
      <x:c r="Z457" t="str">
        <x:v>Respectful tone. Do not turn victims into spectacle. Verify opening/tickets before publishing.</x:v>
      </x:c>
      <x:c r="AA457" t="str">
        <x:v>Batch 3</x:v>
      </x:c>
    </x:row>
    <x:row r="458">
      <x:c r="A458" t="n">
        <x:v>457</x:v>
      </x:c>
      <x:c r="B458" t="str">
        <x:v>/dark-tourism/internment-memory/manzanar-national-historic-site/what-happened-at-history-to-know-before-you-visit/</x:v>
      </x:c>
      <x:c r="C458" t="str">
        <x:v>What Happened at Manzanar National Historic Site? History to Know Before You Visit</x:v>
      </x:c>
      <x:c r="D458" t="str">
        <x:v>What Happened at Manzanar National Historic Site? History to Know Before You Visit</x:v>
      </x:c>
      <x:c r="E458" t="str">
        <x:v>History Explainer</x:v>
      </x:c>
      <x:c r="F458" t="str">
        <x:v>Internment Memory</x:v>
      </x:c>
      <x:c r="G458" t="str">
        <x:v>North America</x:v>
      </x:c>
      <x:c r="H458" t="str">
        <x:v>United States</x:v>
      </x:c>
      <x:c r="I458" t="str">
        <x:v>P2</x:v>
      </x:c>
      <x:c r="J458" t="n">
        <x:v>3</x:v>
      </x:c>
      <x:c r="K458" t="str">
        <x:v>/dark-tourism/internment-memory/manzanar-national-historic-site/</x:v>
      </x:c>
      <x:c r="L458" t="str">
        <x:v>Brief ready</x:v>
      </x:c>
      <x:c r="M458" t="str">
        <x:v>what happened at manzanar national historic site? history to know before you visit</x:v>
      </x:c>
      <x:c r="N458" t="str">
        <x:v>Manzanar National Historic Site history|what happened at Manzanar National Historic Site|Manzanar National Historic Site explained</x:v>
      </x:c>
      <x:c r="O458" t="str">
        <x:v>Historical context</x:v>
      </x:c>
      <x:c r="P458" t="str">
        <x:v>Get practical context before visiting</x:v>
      </x:c>
      <x:c r="Q458" t="str">
        <x:v>History Explainer for a searched dark tourism / extreme-history entity</x:v>
      </x:c>
      <x:c r="R458" t="str">
        <x:v>What Happened at Manzanar National Historic Site? History to Kno…</x:v>
      </x:c>
      <x:c r="S458" t="str">
        <x:v>What Happened at Manzanar National Historic Site? History to Know Before You Visit: practical context, ethics, access notes and related routes for serious…</x:v>
      </x:c>
      <x:c r="T458" t="str">
        <x:v>The short version|Timeline|Key places on site|What is often misunderstood|What to read next</x:v>
      </x:c>
      <x:c r="U458" t="str">
        <x:v>Is Manzanar National Historic Site worth visiting?|How long do you need?|Can you visit independently?|What should you check before going?</x:v>
      </x:c>
      <x:c r="V458" t="str">
        <x:v>Manzanar National Historic Site|California|United States|Internment Memory|dark tourism|war tourism|memorial etiquette</x:v>
      </x:c>
      <x:c r="W458" t="str">
        <x:v>/dark-tourism/internment-memory/manzanar-national-historic-site/|/dark-tourism/internment-memory/|/safety-ethics/</x:v>
      </x:c>
      <x:c r="X458" t="str">
        <x:v>https://www.nps.gov/manz/index.htm</x:v>
      </x:c>
      <x:c r="Y458" t="str">
        <x:v>Write 'What Happened at Manzanar National Historic Site? History to Know Before You Visit' in English. It must be useful, searched, and serious. Use concrete subheads, avoid vague inspiration, verify current access and cite official sources in the draft notes.</x:v>
      </x:c>
      <x:c r="Z458" t="str">
        <x:v>Respectful tone. Do not turn victims into spectacle. Verify opening/tickets before publishing.</x:v>
      </x:c>
      <x:c r="AA458" t="str">
        <x:v>Batch 3</x:v>
      </x:c>
    </x:row>
    <x:row r="459">
      <x:c r="A459" t="n">
        <x:v>458</x:v>
      </x:c>
      <x:c r="B459" t="str">
        <x:v>/dark-tourism/internment-memory/manzanar-national-historic-site/is-safe-to-visit-access-risk-and-reality/</x:v>
      </x:c>
      <x:c r="C459" t="str">
        <x:v>Is Manzanar National Historic Site Safe to Visit? Access, Risk and Reality</x:v>
      </x:c>
      <x:c r="D459" t="str">
        <x:v>Is Manzanar National Historic Site Safe to Visit? Access, Risk and Reality</x:v>
      </x:c>
      <x:c r="E459" t="str">
        <x:v>Safety / Access</x:v>
      </x:c>
      <x:c r="F459" t="str">
        <x:v>Internment Memory</x:v>
      </x:c>
      <x:c r="G459" t="str">
        <x:v>North America</x:v>
      </x:c>
      <x:c r="H459" t="str">
        <x:v>United States</x:v>
      </x:c>
      <x:c r="I459" t="str">
        <x:v>P2</x:v>
      </x:c>
      <x:c r="J459" t="n">
        <x:v>3</x:v>
      </x:c>
      <x:c r="K459" t="str">
        <x:v>/dark-tourism/internment-memory/manzanar-national-historic-site/</x:v>
      </x:c>
      <x:c r="L459" t="str">
        <x:v>Brief ready</x:v>
      </x:c>
      <x:c r="M459" t="str">
        <x:v>is manzanar national historic site safe to visit? access, risk and reality</x:v>
      </x:c>
      <x:c r="N459" t="str">
        <x:v>is Manzanar National Historic Site safe|Manzanar National Historic Site travel advice|can you visit Manzanar National Historic Site</x:v>
      </x:c>
      <x:c r="O459" t="str">
        <x:v>Safety / access</x:v>
      </x:c>
      <x:c r="P459" t="str">
        <x:v>Get practical context before visiting</x:v>
      </x:c>
      <x:c r="Q459" t="str">
        <x:v>Safety / Access for a searched dark tourism / extreme-history entity</x:v>
      </x:c>
      <x:c r="R459" t="str">
        <x:v>Is Manzanar National Historic Site Safe to Visit? Access, Risk a…</x:v>
      </x:c>
      <x:c r="S459" t="str">
        <x:v>Is Manzanar National Historic Site Safe to Visit? Access, Risk and Reality: practical context, ethics, access notes and related routes for serious travele…</x:v>
      </x:c>
      <x:c r="T459" t="str">
        <x:v>Current access reality|Main risks|Who should not go|Safer alternatives|Official advisories to check</x:v>
      </x:c>
      <x:c r="U459" t="str">
        <x:v>Is Manzanar National Historic Site worth visiting?|How long do you need?|Can you visit independently?|What should you check before going?</x:v>
      </x:c>
      <x:c r="V459" t="str">
        <x:v>Manzanar National Historic Site|California|United States|Internment Memory|dark tourism|war tourism|memorial etiquette</x:v>
      </x:c>
      <x:c r="W459" t="str">
        <x:v>/dark-tourism/internment-memory/manzanar-national-historic-site/|/dark-tourism/internment-memory/|/safety-ethics/</x:v>
      </x:c>
      <x:c r="X459" t="str">
        <x:v>https://www.nps.gov/manz/index.htm</x:v>
      </x:c>
      <x:c r="Y459" t="str">
        <x:v>Write 'Is Manzanar National Historic Site Safe to Visit? Access, Risk and Reality' in English. It must be useful, searched, and serious. Use concrete subheads, avoid vague inspiration, verify current access and cite official sources in the draft notes.</x:v>
      </x:c>
      <x:c r="Z459" t="str">
        <x:v>Respectful tone. Do not turn victims into spectacle. Verify opening/tickets before publishing.</x:v>
      </x:c>
      <x:c r="AA459" t="str">
        <x:v>Batch 3</x:v>
      </x:c>
    </x:row>
    <x:row r="460">
      <x:c r="A460" t="n">
        <x:v>459</x:v>
      </x:c>
      <x:c r="B460" t="str">
        <x:v>/dark-tourism/migration-memory/ellis-island-immigration-museum/</x:v>
      </x:c>
      <x:c r="C460" t="str">
        <x:v>Ellis Island Immigration Museum Travel Guide: What to Know Before You Visit</x:v>
      </x:c>
      <x:c r="D460" t="str">
        <x:v>Ellis Island Immigration Museum Travel Guide</x:v>
      </x:c>
      <x:c r="E460" t="str">
        <x:v>Site Hub</x:v>
      </x:c>
      <x:c r="F460" t="str">
        <x:v>Migration Memory</x:v>
      </x:c>
      <x:c r="G460" t="str">
        <x:v>North America</x:v>
      </x:c>
      <x:c r="H460" t="str">
        <x:v>United States</x:v>
      </x:c>
      <x:c r="I460" t="str">
        <x:v>P0</x:v>
      </x:c>
      <x:c r="J460" t="n">
        <x:v>3</x:v>
      </x:c>
      <x:c r="K460" t="str">
        <x:v>/dark-tourism/migration-memory/</x:v>
      </x:c>
      <x:c r="L460" t="str">
        <x:v>Brief ready</x:v>
      </x:c>
      <x:c r="M460" t="str">
        <x:v>Ellis Island Immigration Museum travel guide</x:v>
      </x:c>
      <x:c r="N460" t="str">
        <x:v>visit Ellis Island Immigration Museum|Ellis Island Immigration Museum tickets|Ellis Island Immigration Museum tour|Ellis Island Immigration Museum history</x:v>
      </x:c>
      <x:c r="O460" t="str">
        <x:v>Destination / site guide</x:v>
      </x:c>
      <x:c r="P460" t="str">
        <x:v>Plan a visit and understand the history before going</x:v>
      </x:c>
      <x:c r="Q460" t="str">
        <x:v>Full guide with history, access, ethics, route and related articles</x:v>
      </x:c>
      <x:c r="R460" t="str">
        <x:v>Ellis Island Immigration Museum Travel Guide: Visit, History and…</x:v>
      </x:c>
      <x:c r="S460" t="str">
        <x:v>How to visit Ellis Island Immigration Museum with historical context, practical access notes, etiquette and related dark tourism sites.</x:v>
      </x:c>
      <x:c r="T460" t="str">
        <x:v>Why this site matters|What happened here|How to visit|What to see first|Etiquette and photography|Nearby sites to combine|Safety and access notes</x:v>
      </x:c>
      <x:c r="U460" t="str">
        <x:v>Is Ellis Island Immigration Museum worth visiting?|How long do you need at Ellis Island Immigration Museum?|Can you take photos at Ellis Island Immigration Museum?|Should you take a guided tour?</x:v>
      </x:c>
      <x:c r="V460" t="str">
        <x:v>Ellis Island Immigration Museum|Migration Memory|New York|United States|dark tourism|memorial travel|migration, hardship, Statue of Liberty pairing</x:v>
      </x:c>
      <x:c r="W460" t="str">
        <x:v>/dark-tourism/|/dark-tourism/migration-memory/|/safety-ethics/</x:v>
      </x:c>
      <x:c r="X460" t="str">
        <x:v>https://www.nps.gov/elis/index.htm</x:v>
      </x:c>
      <x:c r="Y460" t="str">
        <x:v>Write a serious, useful guide to Ellis Island Immigration Museum for an extreme travel audience. Do not sensationalize. Include practical access, historical context, etiquette and why people search for it.</x:v>
      </x:c>
      <x:c r="Z460" t="str">
        <x:v>Respectful tone. Do not turn victims into spectacle. Verify opening/tickets before publishing.</x:v>
      </x:c>
      <x:c r="AA460" t="str">
        <x:v>Batch 1</x:v>
      </x:c>
    </x:row>
    <x:row r="461">
      <x:c r="A461" t="n">
        <x:v>460</x:v>
      </x:c>
      <x:c r="B461" t="str">
        <x:v>/dark-tourism/migration-memory/ellis-island-immigration-museum/top-10-things-to-know-before-visiting/</x:v>
      </x:c>
      <x:c r="C461" t="str">
        <x:v>Top 10 Things to Know Before Visiting Ellis Island Immigration Museum</x:v>
      </x:c>
      <x:c r="D461" t="str">
        <x:v>Top 10 Things to Know Before Visiting Ellis Island Immigration Museum</x:v>
      </x:c>
      <x:c r="E461" t="str">
        <x:v>Top List</x:v>
      </x:c>
      <x:c r="F461" t="str">
        <x:v>Migration Memory</x:v>
      </x:c>
      <x:c r="G461" t="str">
        <x:v>North America</x:v>
      </x:c>
      <x:c r="H461" t="str">
        <x:v>United States</x:v>
      </x:c>
      <x:c r="I461" t="str">
        <x:v>P0</x:v>
      </x:c>
      <x:c r="J461" t="n">
        <x:v>3</x:v>
      </x:c>
      <x:c r="K461" t="str">
        <x:v>/dark-tourism/migration-memory/ellis-island-immigration-museum/</x:v>
      </x:c>
      <x:c r="L461" t="str">
        <x:v>Brief ready</x:v>
      </x:c>
      <x:c r="M461" t="str">
        <x:v>top 10 things to know before visiting ellis island immigration museum</x:v>
      </x:c>
      <x:c r="N461" t="str">
        <x:v>Ellis Island Immigration Museum things to know|Ellis Island Immigration Museum facts|before visiting Ellis Island Immigration Museum</x:v>
      </x:c>
      <x:c r="O461" t="str">
        <x:v>Listicle / research before visit</x:v>
      </x:c>
      <x:c r="P461" t="str">
        <x:v>Click a ranked, scannable article</x:v>
      </x:c>
      <x:c r="Q461" t="str">
        <x:v>Top List for a searched dark tourism / extreme-history entity</x:v>
      </x:c>
      <x:c r="R461" t="str">
        <x:v>Top 10 Things to Know Before Visiting Ellis Island Immigration M…</x:v>
      </x:c>
      <x:c r="S461" t="str">
        <x:v>Top 10 Things to Know Before Visiting Ellis Island Immigration Museum: practical context, ethics, access notes and related routes for serious travelers.</x:v>
      </x:c>
      <x:c r="T461" t="str">
        <x:v>Why Ellis Island Immigration Museum is searched|The 10 things to understand|What visitors often miss|How to prepare|Ethical reminders</x:v>
      </x:c>
      <x:c r="U461" t="str">
        <x:v>Is Ellis Island Immigration Museum worth visiting?|How long do you need?|Can you visit independently?|What should you check before going?</x:v>
      </x:c>
      <x:c r="V461" t="str">
        <x:v>Ellis Island Immigration Museum|New York|United States|Migration Memory|dark tourism|war tourism|memorial etiquette</x:v>
      </x:c>
      <x:c r="W461" t="str">
        <x:v>/dark-tourism/migration-memory/ellis-island-immigration-museum/|/dark-tourism/migration-memory/|/safety-ethics/</x:v>
      </x:c>
      <x:c r="X461" t="str">
        <x:v>https://www.nps.gov/elis/index.htm</x:v>
      </x:c>
      <x:c r="Y461" t="str">
        <x:v>Write 'Top 10 Things to Know Before Visiting Ellis Island Immigration Museum' in English. It must be useful, searched, and serious. Use concrete subheads, avoid vague inspiration, verify current access and cite official sources in the draft notes.</x:v>
      </x:c>
      <x:c r="Z461" t="str">
        <x:v>Respectful tone. Do not turn victims into spectacle. Verify opening/tickets before publishing.</x:v>
      </x:c>
      <x:c r="AA461" t="str">
        <x:v>Batch 1</x:v>
      </x:c>
    </x:row>
    <x:row r="462">
      <x:c r="A462" t="n">
        <x:v>461</x:v>
      </x:c>
      <x:c r="B462" t="str">
        <x:v>/dark-tourism/migration-memory/ellis-island-immigration-museum/how-to-visit/</x:v>
      </x:c>
      <x:c r="C462" t="str">
        <x:v>How to Visit Ellis Island Immigration Museum</x:v>
      </x:c>
      <x:c r="D462" t="str">
        <x:v>How to Visit Ellis Island Immigration Museum</x:v>
      </x:c>
      <x:c r="E462" t="str">
        <x:v>Essential Guide</x:v>
      </x:c>
      <x:c r="F462" t="str">
        <x:v>Migration Memory</x:v>
      </x:c>
      <x:c r="G462" t="str">
        <x:v>North America</x:v>
      </x:c>
      <x:c r="H462" t="str">
        <x:v>United States</x:v>
      </x:c>
      <x:c r="I462" t="str">
        <x:v>P0</x:v>
      </x:c>
      <x:c r="J462" t="n">
        <x:v>3</x:v>
      </x:c>
      <x:c r="K462" t="str">
        <x:v>/dark-tourism/migration-memory/ellis-island-immigration-museum/</x:v>
      </x:c>
      <x:c r="L462" t="str">
        <x:v>Brief ready</x:v>
      </x:c>
      <x:c r="M462" t="str">
        <x:v>how to visit ellis island immigration museum</x:v>
      </x:c>
      <x:c r="N462" t="str">
        <x:v>how to visit Ellis Island Immigration Museum|visit Ellis Island Immigration Museum|Ellis Island Immigration Museum guide</x:v>
      </x:c>
      <x:c r="O462" t="str">
        <x:v>Visit planning</x:v>
      </x:c>
      <x:c r="P462" t="str">
        <x:v>Get practical context before visiting</x:v>
      </x:c>
      <x:c r="Q462" t="str">
        <x:v>Essential Guide for a searched dark tourism / extreme-history entity</x:v>
      </x:c>
      <x:c r="R462" t="str">
        <x:v>How to Visit Ellis Island Immigration Museum | Ligne Rouge Tours</x:v>
      </x:c>
      <x:c r="S462" t="str">
        <x:v>How to Visit Ellis Island Immigration Museum: practical context, ethics, access notes and related routes for serious travelers.</x:v>
      </x:c>
      <x:c r="T462" t="str">
        <x:v>Before you go|How to get there|What to book|How long to stay|What to read beforehand|How to behave on site</x:v>
      </x:c>
      <x:c r="U462" t="str">
        <x:v>Is Ellis Island Immigration Museum worth visiting?|How long do you need?|Can you visit independently?|What should you check before going?</x:v>
      </x:c>
      <x:c r="V462" t="str">
        <x:v>Ellis Island Immigration Museum|New York|United States|Migration Memory|dark tourism|war tourism|memorial etiquette</x:v>
      </x:c>
      <x:c r="W462" t="str">
        <x:v>/dark-tourism/migration-memory/ellis-island-immigration-museum/|/dark-tourism/migration-memory/|/safety-ethics/</x:v>
      </x:c>
      <x:c r="X462" t="str">
        <x:v>https://www.nps.gov/elis/index.htm</x:v>
      </x:c>
      <x:c r="Y462" t="str">
        <x:v>Write 'How to Visit Ellis Island Immigration Museum' in English. It must be useful, searched, and serious. Use concrete subheads, avoid vague inspiration, verify current access and cite official sources in the draft notes.</x:v>
      </x:c>
      <x:c r="Z462" t="str">
        <x:v>Respectful tone. Do not turn victims into spectacle. Verify opening/tickets before publishing.</x:v>
      </x:c>
      <x:c r="AA462" t="str">
        <x:v>Batch 1</x:v>
      </x:c>
    </x:row>
    <x:row r="463">
      <x:c r="A463" t="n">
        <x:v>462</x:v>
      </x:c>
      <x:c r="B463" t="str">
        <x:v>/dark-tourism/migration-memory/ellis-island-immigration-museum/tickets-tours-and-access-what-to-know/</x:v>
      </x:c>
      <x:c r="C463" t="str">
        <x:v>Ellis Island Immigration Museum Tickets, Tours and Access: What to Know</x:v>
      </x:c>
      <x:c r="D463" t="str">
        <x:v>Ellis Island Immigration Museum Tickets, Tours and Access: What to Know</x:v>
      </x:c>
      <x:c r="E463" t="str">
        <x:v>Tickets / Access</x:v>
      </x:c>
      <x:c r="F463" t="str">
        <x:v>Migration Memory</x:v>
      </x:c>
      <x:c r="G463" t="str">
        <x:v>North America</x:v>
      </x:c>
      <x:c r="H463" t="str">
        <x:v>United States</x:v>
      </x:c>
      <x:c r="I463" t="str">
        <x:v>P0</x:v>
      </x:c>
      <x:c r="J463" t="n">
        <x:v>3</x:v>
      </x:c>
      <x:c r="K463" t="str">
        <x:v>/dark-tourism/migration-memory/ellis-island-immigration-museum/</x:v>
      </x:c>
      <x:c r="L463" t="str">
        <x:v>Brief ready</x:v>
      </x:c>
      <x:c r="M463" t="str">
        <x:v>ellis island immigration museum tickets, tours and access what to know</x:v>
      </x:c>
      <x:c r="N463" t="str">
        <x:v>Ellis Island Immigration Museum tickets|Ellis Island Immigration Museum booking|Ellis Island Immigration Museum tours</x:v>
      </x:c>
      <x:c r="O463" t="str">
        <x:v>Transactional planning</x:v>
      </x:c>
      <x:c r="P463" t="str">
        <x:v>Get practical context before visiting</x:v>
      </x:c>
      <x:c r="Q463" t="str">
        <x:v>Tickets / Access for a searched dark tourism / extreme-history entity</x:v>
      </x:c>
      <x:c r="R463" t="str">
        <x:v>Ellis Island Immigration Museum Tickets, Tours and Access: What …</x:v>
      </x:c>
      <x:c r="S463" t="str">
        <x:v>Ellis Island Immigration Museum Tickets, Tours and Access: What to Know: practical context, ethics, access notes and related routes for serious travelers.</x:v>
      </x:c>
      <x:c r="T463" t="str">
        <x:v>Official tickets and access|When to book|Guided vs self-guided|Rules and restrictions|What to do if sold out</x:v>
      </x:c>
      <x:c r="U463" t="str">
        <x:v>Is Ellis Island Immigration Museum worth visiting?|How long do you need?|Can you visit independently?|What should you check before going?</x:v>
      </x:c>
      <x:c r="V463" t="str">
        <x:v>Ellis Island Immigration Museum|New York|United States|Migration Memory|dark tourism|war tourism|memorial etiquette</x:v>
      </x:c>
      <x:c r="W463" t="str">
        <x:v>/dark-tourism/migration-memory/ellis-island-immigration-museum/|/dark-tourism/migration-memory/|/safety-ethics/</x:v>
      </x:c>
      <x:c r="X463" t="str">
        <x:v>https://www.nps.gov/elis/index.htm</x:v>
      </x:c>
      <x:c r="Y463" t="str">
        <x:v>Write 'Ellis Island Immigration Museum Tickets, Tours and Access: What to Know' in English. It must be useful, searched, and serious. Use concrete subheads, avoid vague inspiration, verify current access and cite official sources in the draft notes.</x:v>
      </x:c>
      <x:c r="Z463" t="str">
        <x:v>Respectful tone. Do not turn victims into spectacle. Verify opening/tickets before publishing.</x:v>
      </x:c>
      <x:c r="AA463" t="str">
        <x:v>Batch 1</x:v>
      </x:c>
    </x:row>
    <x:row r="464">
      <x:c r="A464" t="n">
        <x:v>463</x:v>
      </x:c>
      <x:c r="B464" t="str">
        <x:v>/dark-tourism/migration-memory/ellis-island-immigration-museum/how-to-visit-respectfully/</x:v>
      </x:c>
      <x:c r="C464" t="str">
        <x:v>How to Visit Ellis Island Immigration Museum Respectfully</x:v>
      </x:c>
      <x:c r="D464" t="str">
        <x:v>How to Visit Ellis Island Immigration Museum Respectfully</x:v>
      </x:c>
      <x:c r="E464" t="str">
        <x:v>Ethics</x:v>
      </x:c>
      <x:c r="F464" t="str">
        <x:v>Migration Memory</x:v>
      </x:c>
      <x:c r="G464" t="str">
        <x:v>North America</x:v>
      </x:c>
      <x:c r="H464" t="str">
        <x:v>United States</x:v>
      </x:c>
      <x:c r="I464" t="str">
        <x:v>P1</x:v>
      </x:c>
      <x:c r="J464" t="n">
        <x:v>3</x:v>
      </x:c>
      <x:c r="K464" t="str">
        <x:v>/dark-tourism/migration-memory/ellis-island-immigration-museum/</x:v>
      </x:c>
      <x:c r="L464" t="str">
        <x:v>Brief ready</x:v>
      </x:c>
      <x:c r="M464" t="str">
        <x:v>how to visit ellis island immigration museum respectfully</x:v>
      </x:c>
      <x:c r="N464" t="str">
        <x:v>Ellis Island Immigration Museum etiquette|dark tourism ethics|respectful visit Ellis Island Immigration Museum</x:v>
      </x:c>
      <x:c r="O464" t="str">
        <x:v>Ethical dark tourism</x:v>
      </x:c>
      <x:c r="P464" t="str">
        <x:v>Get practical context before visiting</x:v>
      </x:c>
      <x:c r="Q464" t="str">
        <x:v>Ethics for a searched dark tourism / extreme-history entity</x:v>
      </x:c>
      <x:c r="R464" t="str">
        <x:v>How to Visit Ellis Island Immigration Museum Respectfully | Lign…</x:v>
      </x:c>
      <x:c r="S464" t="str">
        <x:v>How to Visit Ellis Island Immigration Museum Respectfully: practical context, ethics, access notes and related routes for serious travelers.</x:v>
      </x:c>
      <x:c r="T464" t="str">
        <x:v>Why tone matters|Photography rules|What not to say or do|How to support serious memory work|When not to visit</x:v>
      </x:c>
      <x:c r="U464" t="str">
        <x:v>Is Ellis Island Immigration Museum worth visiting?|How long do you need?|Can you visit independently?|What should you check before going?</x:v>
      </x:c>
      <x:c r="V464" t="str">
        <x:v>Ellis Island Immigration Museum|New York|United States|Migration Memory|dark tourism|war tourism|memorial etiquette</x:v>
      </x:c>
      <x:c r="W464" t="str">
        <x:v>/dark-tourism/migration-memory/ellis-island-immigration-museum/|/dark-tourism/migration-memory/|/safety-ethics/</x:v>
      </x:c>
      <x:c r="X464" t="str">
        <x:v>https://www.nps.gov/elis/index.htm</x:v>
      </x:c>
      <x:c r="Y464" t="str">
        <x:v>Write 'How to Visit Ellis Island Immigration Museum Respectfully' in English. It must be useful, searched, and serious. Use concrete subheads, avoid vague inspiration, verify current access and cite official sources in the draft notes.</x:v>
      </x:c>
      <x:c r="Z464" t="str">
        <x:v>Respectful tone. Do not turn victims into spectacle. Verify opening/tickets before publishing.</x:v>
      </x:c>
      <x:c r="AA464" t="str">
        <x:v>Batch 1</x:v>
      </x:c>
    </x:row>
    <x:row r="465">
      <x:c r="A465" t="n">
        <x:v>464</x:v>
      </x:c>
      <x:c r="B465" t="str">
        <x:v>/dark-tourism/migration-memory/ellis-island-immigration-museum/what-happened-at-history-to-know-before-you-visit/</x:v>
      </x:c>
      <x:c r="C465" t="str">
        <x:v>What Happened at Ellis Island Immigration Museum? History to Know Before You Visit</x:v>
      </x:c>
      <x:c r="D465" t="str">
        <x:v>What Happened at Ellis Island Immigration Museum? History to Know Before You Visit</x:v>
      </x:c>
      <x:c r="E465" t="str">
        <x:v>History Explainer</x:v>
      </x:c>
      <x:c r="F465" t="str">
        <x:v>Migration Memory</x:v>
      </x:c>
      <x:c r="G465" t="str">
        <x:v>North America</x:v>
      </x:c>
      <x:c r="H465" t="str">
        <x:v>United States</x:v>
      </x:c>
      <x:c r="I465" t="str">
        <x:v>P1</x:v>
      </x:c>
      <x:c r="J465" t="n">
        <x:v>3</x:v>
      </x:c>
      <x:c r="K465" t="str">
        <x:v>/dark-tourism/migration-memory/ellis-island-immigration-museum/</x:v>
      </x:c>
      <x:c r="L465" t="str">
        <x:v>Brief ready</x:v>
      </x:c>
      <x:c r="M465" t="str">
        <x:v>what happened at ellis island immigration museum? history to know before you visit</x:v>
      </x:c>
      <x:c r="N465" t="str">
        <x:v>Ellis Island Immigration Museum history|what happened at Ellis Island Immigration Museum|Ellis Island Immigration Museum explained</x:v>
      </x:c>
      <x:c r="O465" t="str">
        <x:v>Historical context</x:v>
      </x:c>
      <x:c r="P465" t="str">
        <x:v>Get practical context before visiting</x:v>
      </x:c>
      <x:c r="Q465" t="str">
        <x:v>History Explainer for a searched dark tourism / extreme-history entity</x:v>
      </x:c>
      <x:c r="R465" t="str">
        <x:v>What Happened at Ellis Island Immigration Museum? History to Kno…</x:v>
      </x:c>
      <x:c r="S465" t="str">
        <x:v>What Happened at Ellis Island Immigration Museum? History to Know Before You Visit: practical context, ethics, access notes and related routes for serious…</x:v>
      </x:c>
      <x:c r="T465" t="str">
        <x:v>The short version|Timeline|Key places on site|What is often misunderstood|What to read next</x:v>
      </x:c>
      <x:c r="U465" t="str">
        <x:v>Is Ellis Island Immigration Museum worth visiting?|How long do you need?|Can you visit independently?|What should you check before going?</x:v>
      </x:c>
      <x:c r="V465" t="str">
        <x:v>Ellis Island Immigration Museum|New York|United States|Migration Memory|dark tourism|war tourism|memorial etiquette</x:v>
      </x:c>
      <x:c r="W465" t="str">
        <x:v>/dark-tourism/migration-memory/ellis-island-immigration-museum/|/dark-tourism/migration-memory/|/safety-ethics/</x:v>
      </x:c>
      <x:c r="X465" t="str">
        <x:v>https://www.nps.gov/elis/index.htm</x:v>
      </x:c>
      <x:c r="Y465" t="str">
        <x:v>Write 'What Happened at Ellis Island Immigration Museum? History to Know Before You Visit' in English. It must be useful, searched, and serious. Use concrete subheads, avoid vague inspiration, verify current access and cite official sources in the draft notes.</x:v>
      </x:c>
      <x:c r="Z465" t="str">
        <x:v>Respectful tone. Do not turn victims into spectacle. Verify opening/tickets before publishing.</x:v>
      </x:c>
      <x:c r="AA465" t="str">
        <x:v>Batch 1</x:v>
      </x:c>
    </x:row>
    <x:row r="466">
      <x:c r="A466" t="n">
        <x:v>465</x:v>
      </x:c>
      <x:c r="B466" t="str">
        <x:v>/dark-tourism/migration-memory/ellis-island-immigration-museum/top-5-mistakes-to-avoid-when-visiting/</x:v>
      </x:c>
      <x:c r="C466" t="str">
        <x:v>Top 5 Mistakes to Avoid When Visiting Ellis Island Immigration Museum</x:v>
      </x:c>
      <x:c r="D466" t="str">
        <x:v>Top 5 Mistakes to Avoid When Visiting Ellis Island Immigration Museum</x:v>
      </x:c>
      <x:c r="E466" t="str">
        <x:v>Mistakes</x:v>
      </x:c>
      <x:c r="F466" t="str">
        <x:v>Migration Memory</x:v>
      </x:c>
      <x:c r="G466" t="str">
        <x:v>North America</x:v>
      </x:c>
      <x:c r="H466" t="str">
        <x:v>United States</x:v>
      </x:c>
      <x:c r="I466" t="str">
        <x:v>P1</x:v>
      </x:c>
      <x:c r="J466" t="n">
        <x:v>3</x:v>
      </x:c>
      <x:c r="K466" t="str">
        <x:v>/dark-tourism/migration-memory/ellis-island-immigration-museum/</x:v>
      </x:c>
      <x:c r="L466" t="str">
        <x:v>Brief ready</x:v>
      </x:c>
      <x:c r="M466" t="str">
        <x:v>top 5 mistakes to avoid when visiting ellis island immigration museum</x:v>
      </x:c>
      <x:c r="N466" t="str">
        <x:v>Ellis Island Immigration Museum mistakes|what not to do at Ellis Island Immigration Museum|first time Ellis Island Immigration Museum</x:v>
      </x:c>
      <x:c r="O466" t="str">
        <x:v>Practical / pre-visit</x:v>
      </x:c>
      <x:c r="P466" t="str">
        <x:v>Click a ranked, scannable article</x:v>
      </x:c>
      <x:c r="Q466" t="str">
        <x:v>Mistakes for a searched dark tourism / extreme-history entity</x:v>
      </x:c>
      <x:c r="R466" t="str">
        <x:v>Top 5 Mistakes to Avoid When Visiting Ellis Island Immigration M…</x:v>
      </x:c>
      <x:c r="S466" t="str">
        <x:v>Top 5 Mistakes to Avoid When Visiting Ellis Island Immigration Museum: practical context, ethics, access notes and related routes for serious travelers.</x:v>
      </x:c>
      <x:c r="T466" t="str">
        <x:v>Treating it like entertainment|Skipping historical context|Ignoring local rules|Bad photography|Poor timing|No backup plan</x:v>
      </x:c>
      <x:c r="U466" t="str">
        <x:v>Is Ellis Island Immigration Museum worth visiting?|How long do you need?|Can you visit independently?|What should you check before going?</x:v>
      </x:c>
      <x:c r="V466" t="str">
        <x:v>Ellis Island Immigration Museum|New York|United States|Migration Memory|dark tourism|war tourism|memorial etiquette</x:v>
      </x:c>
      <x:c r="W466" t="str">
        <x:v>/dark-tourism/migration-memory/ellis-island-immigration-museum/|/dark-tourism/migration-memory/|/safety-ethics/</x:v>
      </x:c>
      <x:c r="X466" t="str">
        <x:v>https://www.nps.gov/elis/index.htm</x:v>
      </x:c>
      <x:c r="Y466" t="str">
        <x:v>Write 'Top 5 Mistakes to Avoid When Visiting Ellis Island Immigration Museum' in English. It must be useful, searched, and serious. Use concrete subheads, avoid vague inspiration, verify current access and cite official sources in the draft notes.</x:v>
      </x:c>
      <x:c r="Z466" t="str">
        <x:v>Respectful tone. Do not turn victims into spectacle. Verify opening/tickets before publishing.</x:v>
      </x:c>
      <x:c r="AA466" t="str">
        <x:v>Batch 1</x:v>
      </x:c>
    </x:row>
    <x:row r="467">
      <x:c r="A467" t="n">
        <x:v>466</x:v>
      </x:c>
      <x:c r="B467" t="str">
        <x:v>/dark-tourism/migration-memory/ellis-island-immigration-museum/how-to-spend-3-days-around/</x:v>
      </x:c>
      <x:c r="C467" t="str">
        <x:v>How to Spend 3 Days Around Ellis Island Immigration Museum</x:v>
      </x:c>
      <x:c r="D467" t="str">
        <x:v>How to Spend 3 Days Around Ellis Island Immigration Museum</x:v>
      </x:c>
      <x:c r="E467" t="str">
        <x:v>Itinerary</x:v>
      </x:c>
      <x:c r="F467" t="str">
        <x:v>Migration Memory</x:v>
      </x:c>
      <x:c r="G467" t="str">
        <x:v>North America</x:v>
      </x:c>
      <x:c r="H467" t="str">
        <x:v>United States</x:v>
      </x:c>
      <x:c r="I467" t="str">
        <x:v>P1</x:v>
      </x:c>
      <x:c r="J467" t="n">
        <x:v>3</x:v>
      </x:c>
      <x:c r="K467" t="str">
        <x:v>/dark-tourism/migration-memory/ellis-island-immigration-museum/</x:v>
      </x:c>
      <x:c r="L467" t="str">
        <x:v>Brief ready</x:v>
      </x:c>
      <x:c r="M467" t="str">
        <x:v>how to spend 3 days around ellis island immigration museum</x:v>
      </x:c>
      <x:c r="N467" t="str">
        <x:v>Ellis Island Immigration Museum itinerary|New York dark tourism route|3 days Ellis Island Immigration Museum</x:v>
      </x:c>
      <x:c r="O467" t="str">
        <x:v>Itinerary</x:v>
      </x:c>
      <x:c r="P467" t="str">
        <x:v>Get practical context before visiting</x:v>
      </x:c>
      <x:c r="Q467" t="str">
        <x:v>Itinerary for a searched dark tourism / extreme-history entity</x:v>
      </x:c>
      <x:c r="R467" t="str">
        <x:v>How to Spend 3 Days Around Ellis Island Immigration Museum | Lig…</x:v>
      </x:c>
      <x:c r="S467" t="str">
        <x:v>How to Spend 3 Days Around Ellis Island Immigration Museum: practical context, ethics, access notes and related routes for serious travelers.</x:v>
      </x:c>
      <x:c r="T467" t="str">
        <x:v>Morning plan|Midday route|Afternoon route|Where to pause|What to combine nearby|When to avoid crowds</x:v>
      </x:c>
      <x:c r="U467" t="str">
        <x:v>Is Ellis Island Immigration Museum worth visiting?|How long do you need?|Can you visit independently?|What should you check before going?</x:v>
      </x:c>
      <x:c r="V467" t="str">
        <x:v>Ellis Island Immigration Museum|New York|United States|Migration Memory|dark tourism|war tourism|memorial etiquette</x:v>
      </x:c>
      <x:c r="W467" t="str">
        <x:v>/dark-tourism/migration-memory/ellis-island-immigration-museum/|/dark-tourism/migration-memory/|/safety-ethics/</x:v>
      </x:c>
      <x:c r="X467" t="str">
        <x:v>https://www.nps.gov/elis/index.htm</x:v>
      </x:c>
      <x:c r="Y467" t="str">
        <x:v>Write 'How to Spend 3 Days Around Ellis Island Immigration Museum' in English. It must be useful, searched, and serious. Use concrete subheads, avoid vague inspiration, verify current access and cite official sources in the draft notes.</x:v>
      </x:c>
      <x:c r="Z467" t="str">
        <x:v>Respectful tone. Do not turn victims into spectacle. Verify opening/tickets before publishing.</x:v>
      </x:c>
      <x:c r="AA467" t="str">
        <x:v>Batch 1</x:v>
      </x:c>
    </x:row>
    <x:row r="468">
      <x:c r="A468" t="n">
        <x:v>467</x:v>
      </x:c>
      <x:c r="B468" t="str">
        <x:v>/dark-tourism/migration-memory/ellis-island-immigration-museum/what-to-combine-with-nearby-sites-and-routes/</x:v>
      </x:c>
      <x:c r="C468" t="str">
        <x:v>What to Combine With Ellis Island Immigration Museum: Nearby Sites and Routes</x:v>
      </x:c>
      <x:c r="D468" t="str">
        <x:v>What to Combine With Ellis Island Immigration Museum: Nearby Sites and Routes</x:v>
      </x:c>
      <x:c r="E468" t="str">
        <x:v>Nearby / Pairing</x:v>
      </x:c>
      <x:c r="F468" t="str">
        <x:v>Migration Memory</x:v>
      </x:c>
      <x:c r="G468" t="str">
        <x:v>North America</x:v>
      </x:c>
      <x:c r="H468" t="str">
        <x:v>United States</x:v>
      </x:c>
      <x:c r="I468" t="str">
        <x:v>P1</x:v>
      </x:c>
      <x:c r="J468" t="n">
        <x:v>3</x:v>
      </x:c>
      <x:c r="K468" t="str">
        <x:v>/dark-tourism/migration-memory/ellis-island-immigration-museum/</x:v>
      </x:c>
      <x:c r="L468" t="str">
        <x:v>Brief ready</x:v>
      </x:c>
      <x:c r="M468" t="str">
        <x:v>what to combine with ellis island immigration museum nearby sites and routes</x:v>
      </x:c>
      <x:c r="N468" t="str">
        <x:v>near Ellis Island Immigration Museum|what to do near Ellis Island Immigration Museum|New York itinerary</x:v>
      </x:c>
      <x:c r="O468" t="str">
        <x:v>Route expansion</x:v>
      </x:c>
      <x:c r="P468" t="str">
        <x:v>Get practical context before visiting</x:v>
      </x:c>
      <x:c r="Q468" t="str">
        <x:v>Nearby / Pairing for a searched dark tourism / extreme-history entity</x:v>
      </x:c>
      <x:c r="R468" t="str">
        <x:v>What to Combine With Ellis Island Immigration Museum: Nearby Sit…</x:v>
      </x:c>
      <x:c r="S468" t="str">
        <x:v>What to Combine With Ellis Island Immigration Museum: Nearby Sites and Routes: practical context, ethics, access notes and related routes for serious trav…</x:v>
      </x:c>
      <x:c r="T468" t="str">
        <x:v>Closest serious sites|One-day route|Two-day route|Where to stay|What not to combine emotionally</x:v>
      </x:c>
      <x:c r="U468" t="str">
        <x:v>Is Ellis Island Immigration Museum worth visiting?|How long do you need?|Can you visit independently?|What should you check before going?</x:v>
      </x:c>
      <x:c r="V468" t="str">
        <x:v>Ellis Island Immigration Museum|New York|United States|Migration Memory|dark tourism|war tourism|memorial etiquette</x:v>
      </x:c>
      <x:c r="W468" t="str">
        <x:v>/dark-tourism/migration-memory/ellis-island-immigration-museum/|/dark-tourism/migration-memory/|/safety-ethics/</x:v>
      </x:c>
      <x:c r="X468" t="str">
        <x:v>https://www.nps.gov/elis/index.htm</x:v>
      </x:c>
      <x:c r="Y468" t="str">
        <x:v>Write 'What to Combine With Ellis Island Immigration Museum: Nearby Sites and Routes' in English. It must be useful, searched, and serious. Use concrete subheads, avoid vague inspiration, verify current access and cite official sources in the draft notes.</x:v>
      </x:c>
      <x:c r="Z468" t="str">
        <x:v>Respectful tone. Do not turn victims into spectacle. Verify opening/tickets before publishing.</x:v>
      </x:c>
      <x:c r="AA468" t="str">
        <x:v>Batch 1</x:v>
      </x:c>
    </x:row>
    <x:row r="469">
      <x:c r="A469" t="n">
        <x:v>468</x:v>
      </x:c>
      <x:c r="B469" t="str">
        <x:v>/dark-tourism/migration-memory/ellis-island-immigration-museum/can-you-take-photos-at-rules-and-etiquette/</x:v>
      </x:c>
      <x:c r="C469" t="str">
        <x:v>Can You Take Photos at Ellis Island Immigration Museum? Rules and Etiquette</x:v>
      </x:c>
      <x:c r="D469" t="str">
        <x:v>Can You Take Photos at Ellis Island Immigration Museum? Rules and Etiquette</x:v>
      </x:c>
      <x:c r="E469" t="str">
        <x:v>Photography / Etiquette</x:v>
      </x:c>
      <x:c r="F469" t="str">
        <x:v>Migration Memory</x:v>
      </x:c>
      <x:c r="G469" t="str">
        <x:v>North America</x:v>
      </x:c>
      <x:c r="H469" t="str">
        <x:v>United States</x:v>
      </x:c>
      <x:c r="I469" t="str">
        <x:v>P1</x:v>
      </x:c>
      <x:c r="J469" t="n">
        <x:v>3</x:v>
      </x:c>
      <x:c r="K469" t="str">
        <x:v>/dark-tourism/migration-memory/ellis-island-immigration-museum/</x:v>
      </x:c>
      <x:c r="L469" t="str">
        <x:v>Brief ready</x:v>
      </x:c>
      <x:c r="M469" t="str">
        <x:v>can you take photos at ellis island immigration museum? rules and etiquette</x:v>
      </x:c>
      <x:c r="N469" t="str">
        <x:v>Ellis Island Immigration Museum photography rules|can you take photos Ellis Island Immigration Museum|Ellis Island Immigration Museum etiquette</x:v>
      </x:c>
      <x:c r="O469" t="str">
        <x:v>Etiquette / rules</x:v>
      </x:c>
      <x:c r="P469" t="str">
        <x:v>Get practical context before visiting</x:v>
      </x:c>
      <x:c r="Q469" t="str">
        <x:v>Photography / Etiquette for a searched dark tourism / extreme-history entity</x:v>
      </x:c>
      <x:c r="R469" t="str">
        <x:v>Can You Take Photos at Ellis Island Immigration Museum? Rules an…</x:v>
      </x:c>
      <x:c r="S469" t="str">
        <x:v>Can You Take Photos at Ellis Island Immigration Museum? Rules and Etiquette: practical context, ethics, access notes and related routes for serious travel…</x:v>
      </x:c>
      <x:c r="T469" t="str">
        <x:v>Official rules|Where photography is inappropriate|People and privacy|Social media captions|Better alternatives</x:v>
      </x:c>
      <x:c r="U469" t="str">
        <x:v>Is Ellis Island Immigration Museum worth visiting?|How long do you need?|Can you visit independently?|What should you check before going?</x:v>
      </x:c>
      <x:c r="V469" t="str">
        <x:v>Ellis Island Immigration Museum|New York|United States|Migration Memory|dark tourism|war tourism|memorial etiquette</x:v>
      </x:c>
      <x:c r="W469" t="str">
        <x:v>/dark-tourism/migration-memory/ellis-island-immigration-museum/|/dark-tourism/migration-memory/|/safety-ethics/</x:v>
      </x:c>
      <x:c r="X469" t="str">
        <x:v>https://www.nps.gov/elis/index.htm</x:v>
      </x:c>
      <x:c r="Y469" t="str">
        <x:v>Write 'Can You Take Photos at Ellis Island Immigration Museum? Rules and Etiquette' in English. It must be useful, searched, and serious. Use concrete subheads, avoid vague inspiration, verify current access and cite official sources in the draft notes.</x:v>
      </x:c>
      <x:c r="Z469" t="str">
        <x:v>Respectful tone. Do not turn victims into spectacle. Verify opening/tickets before publishing.</x:v>
      </x:c>
      <x:c r="AA469" t="str">
        <x:v>Batch 1</x:v>
      </x:c>
    </x:row>
    <x:row r="470">
      <x:c r="A470" t="n">
        <x:v>469</x:v>
      </x:c>
      <x:c r="B470" t="str">
        <x:v>/dark-tourism/migration-memory/ellis-island-immigration-museum/is-safe-to-visit-access-risk-and-reality/</x:v>
      </x:c>
      <x:c r="C470" t="str">
        <x:v>Is Ellis Island Immigration Museum Safe to Visit? Access, Risk and Reality</x:v>
      </x:c>
      <x:c r="D470" t="str">
        <x:v>Is Ellis Island Immigration Museum Safe to Visit? Access, Risk and Reality</x:v>
      </x:c>
      <x:c r="E470" t="str">
        <x:v>Safety / Access</x:v>
      </x:c>
      <x:c r="F470" t="str">
        <x:v>Migration Memory</x:v>
      </x:c>
      <x:c r="G470" t="str">
        <x:v>North America</x:v>
      </x:c>
      <x:c r="H470" t="str">
        <x:v>United States</x:v>
      </x:c>
      <x:c r="I470" t="str">
        <x:v>P0</x:v>
      </x:c>
      <x:c r="J470" t="n">
        <x:v>3</x:v>
      </x:c>
      <x:c r="K470" t="str">
        <x:v>/dark-tourism/migration-memory/ellis-island-immigration-museum/</x:v>
      </x:c>
      <x:c r="L470" t="str">
        <x:v>Brief ready</x:v>
      </x:c>
      <x:c r="M470" t="str">
        <x:v>is ellis island immigration museum safe to visit? access, risk and reality</x:v>
      </x:c>
      <x:c r="N470" t="str">
        <x:v>is Ellis Island Immigration Museum safe|Ellis Island Immigration Museum travel advice|can you visit Ellis Island Immigration Museum</x:v>
      </x:c>
      <x:c r="O470" t="str">
        <x:v>Safety / access</x:v>
      </x:c>
      <x:c r="P470" t="str">
        <x:v>Get practical context before visiting</x:v>
      </x:c>
      <x:c r="Q470" t="str">
        <x:v>Safety / Access for a searched dark tourism / extreme-history entity</x:v>
      </x:c>
      <x:c r="R470" t="str">
        <x:v>Is Ellis Island Immigration Museum Safe to Visit? Access, Risk a…</x:v>
      </x:c>
      <x:c r="S470" t="str">
        <x:v>Is Ellis Island Immigration Museum Safe to Visit? Access, Risk and Reality: practical context, ethics, access notes and related routes for serious travele…</x:v>
      </x:c>
      <x:c r="T470" t="str">
        <x:v>Current access reality|Main risks|Who should not go|Safer alternatives|Official advisories to check</x:v>
      </x:c>
      <x:c r="U470" t="str">
        <x:v>Is Ellis Island Immigration Museum worth visiting?|How long do you need?|Can you visit independently?|What should you check before going?</x:v>
      </x:c>
      <x:c r="V470" t="str">
        <x:v>Ellis Island Immigration Museum|New York|United States|Migration Memory|dark tourism|war tourism|memorial etiquette</x:v>
      </x:c>
      <x:c r="W470" t="str">
        <x:v>/dark-tourism/migration-memory/ellis-island-immigration-museum/|/dark-tourism/migration-memory/|/safety-ethics/</x:v>
      </x:c>
      <x:c r="X470" t="str">
        <x:v>https://www.nps.gov/elis/index.htm</x:v>
      </x:c>
      <x:c r="Y470" t="str">
        <x:v>Write 'Is Ellis Island Immigration Museum Safe to Visit? Access, Risk and Reality' in English. It must be useful, searched, and serious. Use concrete subheads, avoid vague inspiration, verify current access and cite official sources in the draft notes.</x:v>
      </x:c>
      <x:c r="Z470" t="str">
        <x:v>Respectful tone. Do not turn victims into spectacle. Verify opening/tickets before publishing.</x:v>
      </x:c>
      <x:c r="AA470" t="str">
        <x:v>Batch 1</x:v>
      </x:c>
    </x:row>
    <x:row r="471">
      <x:c r="A471" t="n">
        <x:v>470</x:v>
      </x:c>
      <x:c r="B471" t="str">
        <x:v>/dark-tourism/nuclear-legacy/bikini-atoll-nuclear-test-site/</x:v>
      </x:c>
      <x:c r="C471" t="str">
        <x:v>Bikini Atoll Nuclear Test Site Travel Guide: What to Know Before You Visit</x:v>
      </x:c>
      <x:c r="D471" t="str">
        <x:v>Bikini Atoll Nuclear Test Site Travel Guide</x:v>
      </x:c>
      <x:c r="E471" t="str">
        <x:v>Site Hub</x:v>
      </x:c>
      <x:c r="F471" t="str">
        <x:v>Nuclear Legacy</x:v>
      </x:c>
      <x:c r="G471" t="str">
        <x:v>Oceania</x:v>
      </x:c>
      <x:c r="H471" t="str">
        <x:v>Marshall Islands</x:v>
      </x:c>
      <x:c r="I471" t="str">
        <x:v>P2</x:v>
      </x:c>
      <x:c r="J471" t="n">
        <x:v>3</x:v>
      </x:c>
      <x:c r="K471" t="str">
        <x:v>/dark-tourism/nuclear-legacy/</x:v>
      </x:c>
      <x:c r="L471" t="str">
        <x:v>Brief ready</x:v>
      </x:c>
      <x:c r="M471" t="str">
        <x:v>Bikini Atoll Nuclear Test Site travel guide</x:v>
      </x:c>
      <x:c r="N471" t="str">
        <x:v>visit Bikini Atoll Nuclear Test Site|Bikini Atoll Nuclear Test Site tickets|Bikini Atoll Nuclear Test Site tour|Bikini Atoll Nuclear Test Site history</x:v>
      </x:c>
      <x:c r="O471" t="str">
        <x:v>Destination / site guide</x:v>
      </x:c>
      <x:c r="P471" t="str">
        <x:v>Plan a visit and understand the history before going</x:v>
      </x:c>
      <x:c r="Q471" t="str">
        <x:v>Full guide with history, access, ethics, route and related articles</x:v>
      </x:c>
      <x:c r="R471" t="str">
        <x:v>Bikini Atoll Nuclear Test Site Travel Guide: Visit, History and …</x:v>
      </x:c>
      <x:c r="S471" t="str">
        <x:v>How to visit Bikini Atoll Nuclear Test Site with historical context, practical access notes, etiquette and related dark tourism sites.</x:v>
      </x:c>
      <x:c r="T471" t="str">
        <x:v>Why this site matters|What happened here|How to visit|What to see first|Etiquette and photography|Nearby sites to combine|Safety and access notes</x:v>
      </x:c>
      <x:c r="U471" t="str">
        <x:v>Is Bikini Atoll Nuclear Test Site worth visiting?|How long do you need at Bikini Atoll Nuclear Test Site?|Can you take photos at Bikini Atoll Nuclear Test Site?|Should you take a guided tour?</x:v>
      </x:c>
      <x:c r="V471" t="str">
        <x:v>Bikini Atoll Nuclear Test Site|Nuclear Legacy|Bikini Atoll|Marshall Islands|dark tourism|memorial travel|nuclear testing, remote access, ethics</x:v>
      </x:c>
      <x:c r="W471" t="str">
        <x:v>/dark-tourism/|/dark-tourism/nuclear-legacy/|/safety-ethics/</x:v>
      </x:c>
      <x:c r="X471" t="str">
        <x:v>https://whc.unesco.org/en/list/1339/</x:v>
      </x:c>
      <x:c r="Y471" t="str">
        <x:v>Write a serious, useful guide to Bikini Atoll Nuclear Test Site for an extreme travel audience. Do not sensationalize. Include practical access, historical context, etiquette and why people search for it.</x:v>
      </x:c>
      <x:c r="Z471" t="str">
        <x:v>Respectful tone. Do not turn victims into spectacle. Verify opening/tickets before publishing.</x:v>
      </x:c>
      <x:c r="AA471" t="str">
        <x:v>Batch 2</x:v>
      </x:c>
    </x:row>
    <x:row r="472">
      <x:c r="A472" t="n">
        <x:v>471</x:v>
      </x:c>
      <x:c r="B472" t="str">
        <x:v>/dark-tourism/nuclear-legacy/bikini-atoll-nuclear-test-site/top-7-things-to-know-before-visiting/</x:v>
      </x:c>
      <x:c r="C472" t="str">
        <x:v>Top 7 Things to Know Before Visiting Bikini Atoll Nuclear Test Site</x:v>
      </x:c>
      <x:c r="D472" t="str">
        <x:v>Top 7 Things to Know Before Visiting Bikini Atoll Nuclear Test Site</x:v>
      </x:c>
      <x:c r="E472" t="str">
        <x:v>Top List</x:v>
      </x:c>
      <x:c r="F472" t="str">
        <x:v>Nuclear Legacy</x:v>
      </x:c>
      <x:c r="G472" t="str">
        <x:v>Oceania</x:v>
      </x:c>
      <x:c r="H472" t="str">
        <x:v>Marshall Islands</x:v>
      </x:c>
      <x:c r="I472" t="str">
        <x:v>P2</x:v>
      </x:c>
      <x:c r="J472" t="n">
        <x:v>3</x:v>
      </x:c>
      <x:c r="K472" t="str">
        <x:v>/dark-tourism/nuclear-legacy/bikini-atoll-nuclear-test-site/</x:v>
      </x:c>
      <x:c r="L472" t="str">
        <x:v>Brief ready</x:v>
      </x:c>
      <x:c r="M472" t="str">
        <x:v>top 7 things to know before visiting bikini atoll nuclear test site</x:v>
      </x:c>
      <x:c r="N472" t="str">
        <x:v>Bikini Atoll Nuclear Test Site things to know|Bikini Atoll Nuclear Test Site facts|before visiting Bikini Atoll Nuclear Test Site</x:v>
      </x:c>
      <x:c r="O472" t="str">
        <x:v>Listicle / research before visit</x:v>
      </x:c>
      <x:c r="P472" t="str">
        <x:v>Click a ranked, scannable article</x:v>
      </x:c>
      <x:c r="Q472" t="str">
        <x:v>Top List for a searched dark tourism / extreme-history entity</x:v>
      </x:c>
      <x:c r="R472" t="str">
        <x:v>Top 7 Things to Know Before Visiting Bikini Atoll Nuclear Test S…</x:v>
      </x:c>
      <x:c r="S472" t="str">
        <x:v>Top 7 Things to Know Before Visiting Bikini Atoll Nuclear Test Site: practical context, ethics, access notes and related routes for serious travelers.</x:v>
      </x:c>
      <x:c r="T472" t="str">
        <x:v>Why Bikini Atoll Nuclear Test Site is searched|The 7 things to understand|What visitors often miss|How to prepare|Ethical reminders</x:v>
      </x:c>
      <x:c r="U472" t="str">
        <x:v>Is Bikini Atoll Nuclear Test Site worth visiting?|How long do you need?|Can you visit independently?|What should you check before going?</x:v>
      </x:c>
      <x:c r="V472" t="str">
        <x:v>Bikini Atoll Nuclear Test Site|Bikini Atoll|Marshall Islands|Nuclear Legacy|dark tourism|war tourism|memorial etiquette</x:v>
      </x:c>
      <x:c r="W472" t="str">
        <x:v>/dark-tourism/nuclear-legacy/bikini-atoll-nuclear-test-site/|/dark-tourism/nuclear-legacy/|/safety-ethics/</x:v>
      </x:c>
      <x:c r="X472" t="str">
        <x:v>https://whc.unesco.org/en/list/1339/</x:v>
      </x:c>
      <x:c r="Y472" t="str">
        <x:v>Write 'Top 7 Things to Know Before Visiting Bikini Atoll Nuclear Test Site' in English. It must be useful, searched, and serious. Use concrete subheads, avoid vague inspiration, verify current access and cite official sources in the draft notes.</x:v>
      </x:c>
      <x:c r="Z472" t="str">
        <x:v>Respectful tone. Do not turn victims into spectacle. Verify opening/tickets before publishing.</x:v>
      </x:c>
      <x:c r="AA472" t="str">
        <x:v>Batch 3</x:v>
      </x:c>
    </x:row>
    <x:row r="473">
      <x:c r="A473" t="n">
        <x:v>472</x:v>
      </x:c>
      <x:c r="B473" t="str">
        <x:v>/dark-tourism/nuclear-legacy/bikini-atoll-nuclear-test-site/how-to-visit/</x:v>
      </x:c>
      <x:c r="C473" t="str">
        <x:v>How to Visit Bikini Atoll Nuclear Test Site</x:v>
      </x:c>
      <x:c r="D473" t="str">
        <x:v>How to Visit Bikini Atoll Nuclear Test Site</x:v>
      </x:c>
      <x:c r="E473" t="str">
        <x:v>Essential Guide</x:v>
      </x:c>
      <x:c r="F473" t="str">
        <x:v>Nuclear Legacy</x:v>
      </x:c>
      <x:c r="G473" t="str">
        <x:v>Oceania</x:v>
      </x:c>
      <x:c r="H473" t="str">
        <x:v>Marshall Islands</x:v>
      </x:c>
      <x:c r="I473" t="str">
        <x:v>P2</x:v>
      </x:c>
      <x:c r="J473" t="n">
        <x:v>3</x:v>
      </x:c>
      <x:c r="K473" t="str">
        <x:v>/dark-tourism/nuclear-legacy/bikini-atoll-nuclear-test-site/</x:v>
      </x:c>
      <x:c r="L473" t="str">
        <x:v>Brief ready</x:v>
      </x:c>
      <x:c r="M473" t="str">
        <x:v>how to visit bikini atoll nuclear test site</x:v>
      </x:c>
      <x:c r="N473" t="str">
        <x:v>how to visit Bikini Atoll Nuclear Test Site|visit Bikini Atoll Nuclear Test Site|Bikini Atoll Nuclear Test Site guide</x:v>
      </x:c>
      <x:c r="O473" t="str">
        <x:v>Visit planning</x:v>
      </x:c>
      <x:c r="P473" t="str">
        <x:v>Get practical context before visiting</x:v>
      </x:c>
      <x:c r="Q473" t="str">
        <x:v>Essential Guide for a searched dark tourism / extreme-history entity</x:v>
      </x:c>
      <x:c r="R473" t="str">
        <x:v>How to Visit Bikini Atoll Nuclear Test Site | Ligne Rouge Tours</x:v>
      </x:c>
      <x:c r="S473" t="str">
        <x:v>How to Visit Bikini Atoll Nuclear Test Site: practical context, ethics, access notes and related routes for serious travelers.</x:v>
      </x:c>
      <x:c r="T473" t="str">
        <x:v>Before you go|How to get there|What to book|How long to stay|What to read beforehand|How to behave on site</x:v>
      </x:c>
      <x:c r="U473" t="str">
        <x:v>Is Bikini Atoll Nuclear Test Site worth visiting?|How long do you need?|Can you visit independently?|What should you check before going?</x:v>
      </x:c>
      <x:c r="V473" t="str">
        <x:v>Bikini Atoll Nuclear Test Site|Bikini Atoll|Marshall Islands|Nuclear Legacy|dark tourism|war tourism|memorial etiquette</x:v>
      </x:c>
      <x:c r="W473" t="str">
        <x:v>/dark-tourism/nuclear-legacy/bikini-atoll-nuclear-test-site/|/dark-tourism/nuclear-legacy/|/safety-ethics/</x:v>
      </x:c>
      <x:c r="X473" t="str">
        <x:v>https://whc.unesco.org/en/list/1339/</x:v>
      </x:c>
      <x:c r="Y473" t="str">
        <x:v>Write 'How to Visit Bikini Atoll Nuclear Test Site' in English. It must be useful, searched, and serious. Use concrete subheads, avoid vague inspiration, verify current access and cite official sources in the draft notes.</x:v>
      </x:c>
      <x:c r="Z473" t="str">
        <x:v>Respectful tone. Do not turn victims into spectacle. Verify opening/tickets before publishing.</x:v>
      </x:c>
      <x:c r="AA473" t="str">
        <x:v>Batch 3</x:v>
      </x:c>
    </x:row>
    <x:row r="474">
      <x:c r="A474" t="n">
        <x:v>473</x:v>
      </x:c>
      <x:c r="B474" t="str">
        <x:v>/dark-tourism/nuclear-legacy/bikini-atoll-nuclear-test-site/how-to-visit-respectfully/</x:v>
      </x:c>
      <x:c r="C474" t="str">
        <x:v>How to Visit Bikini Atoll Nuclear Test Site Respectfully</x:v>
      </x:c>
      <x:c r="D474" t="str">
        <x:v>How to Visit Bikini Atoll Nuclear Test Site Respectfully</x:v>
      </x:c>
      <x:c r="E474" t="str">
        <x:v>Ethics</x:v>
      </x:c>
      <x:c r="F474" t="str">
        <x:v>Nuclear Legacy</x:v>
      </x:c>
      <x:c r="G474" t="str">
        <x:v>Oceania</x:v>
      </x:c>
      <x:c r="H474" t="str">
        <x:v>Marshall Islands</x:v>
      </x:c>
      <x:c r="I474" t="str">
        <x:v>P2</x:v>
      </x:c>
      <x:c r="J474" t="n">
        <x:v>3</x:v>
      </x:c>
      <x:c r="K474" t="str">
        <x:v>/dark-tourism/nuclear-legacy/bikini-atoll-nuclear-test-site/</x:v>
      </x:c>
      <x:c r="L474" t="str">
        <x:v>Brief ready</x:v>
      </x:c>
      <x:c r="M474" t="str">
        <x:v>how to visit bikini atoll nuclear test site respectfully</x:v>
      </x:c>
      <x:c r="N474" t="str">
        <x:v>Bikini Atoll Nuclear Test Site etiquette|dark tourism ethics|respectful visit Bikini Atoll Nuclear Test Site</x:v>
      </x:c>
      <x:c r="O474" t="str">
        <x:v>Ethical dark tourism</x:v>
      </x:c>
      <x:c r="P474" t="str">
        <x:v>Get practical context before visiting</x:v>
      </x:c>
      <x:c r="Q474" t="str">
        <x:v>Ethics for a searched dark tourism / extreme-history entity</x:v>
      </x:c>
      <x:c r="R474" t="str">
        <x:v>How to Visit Bikini Atoll Nuclear Test Site Respectfully | Ligne…</x:v>
      </x:c>
      <x:c r="S474" t="str">
        <x:v>How to Visit Bikini Atoll Nuclear Test Site Respectfully: practical context, ethics, access notes and related routes for serious travelers.</x:v>
      </x:c>
      <x:c r="T474" t="str">
        <x:v>Why tone matters|Photography rules|What not to say or do|How to support serious memory work|When not to visit</x:v>
      </x:c>
      <x:c r="U474" t="str">
        <x:v>Is Bikini Atoll Nuclear Test Site worth visiting?|How long do you need?|Can you visit independently?|What should you check before going?</x:v>
      </x:c>
      <x:c r="V474" t="str">
        <x:v>Bikini Atoll Nuclear Test Site|Bikini Atoll|Marshall Islands|Nuclear Legacy|dark tourism|war tourism|memorial etiquette</x:v>
      </x:c>
      <x:c r="W474" t="str">
        <x:v>/dark-tourism/nuclear-legacy/bikini-atoll-nuclear-test-site/|/dark-tourism/nuclear-legacy/|/safety-ethics/</x:v>
      </x:c>
      <x:c r="X474" t="str">
        <x:v>https://whc.unesco.org/en/list/1339/</x:v>
      </x:c>
      <x:c r="Y474" t="str">
        <x:v>Write 'How to Visit Bikini Atoll Nuclear Test Site Respectfully' in English. It must be useful, searched, and serious. Use concrete subheads, avoid vague inspiration, verify current access and cite official sources in the draft notes.</x:v>
      </x:c>
      <x:c r="Z474" t="str">
        <x:v>Respectful tone. Do not turn victims into spectacle. Verify opening/tickets before publishing.</x:v>
      </x:c>
      <x:c r="AA474" t="str">
        <x:v>Batch 3</x:v>
      </x:c>
    </x:row>
    <x:row r="475">
      <x:c r="A475" t="n">
        <x:v>474</x:v>
      </x:c>
      <x:c r="B475" t="str">
        <x:v>/dark-tourism/nuclear-legacy/bikini-atoll-nuclear-test-site/what-happened-at-history-to-know-before-you-visit/</x:v>
      </x:c>
      <x:c r="C475" t="str">
        <x:v>What Happened at Bikini Atoll Nuclear Test Site? History to Know Before You Visit</x:v>
      </x:c>
      <x:c r="D475" t="str">
        <x:v>What Happened at Bikini Atoll Nuclear Test Site? History to Know Before You Visit</x:v>
      </x:c>
      <x:c r="E475" t="str">
        <x:v>History Explainer</x:v>
      </x:c>
      <x:c r="F475" t="str">
        <x:v>Nuclear Legacy</x:v>
      </x:c>
      <x:c r="G475" t="str">
        <x:v>Oceania</x:v>
      </x:c>
      <x:c r="H475" t="str">
        <x:v>Marshall Islands</x:v>
      </x:c>
      <x:c r="I475" t="str">
        <x:v>P2</x:v>
      </x:c>
      <x:c r="J475" t="n">
        <x:v>3</x:v>
      </x:c>
      <x:c r="K475" t="str">
        <x:v>/dark-tourism/nuclear-legacy/bikini-atoll-nuclear-test-site/</x:v>
      </x:c>
      <x:c r="L475" t="str">
        <x:v>Brief ready</x:v>
      </x:c>
      <x:c r="M475" t="str">
        <x:v>what happened at bikini atoll nuclear test site? history to know before you visit</x:v>
      </x:c>
      <x:c r="N475" t="str">
        <x:v>Bikini Atoll Nuclear Test Site history|what happened at Bikini Atoll Nuclear Test Site|Bikini Atoll Nuclear Test Site explained</x:v>
      </x:c>
      <x:c r="O475" t="str">
        <x:v>Historical context</x:v>
      </x:c>
      <x:c r="P475" t="str">
        <x:v>Get practical context before visiting</x:v>
      </x:c>
      <x:c r="Q475" t="str">
        <x:v>History Explainer for a searched dark tourism / extreme-history entity</x:v>
      </x:c>
      <x:c r="R475" t="str">
        <x:v>What Happened at Bikini Atoll Nuclear Test Site? History to Know…</x:v>
      </x:c>
      <x:c r="S475" t="str">
        <x:v>What Happened at Bikini Atoll Nuclear Test Site? History to Know Before You Visit: practical context, ethics, access notes and related routes for serious …</x:v>
      </x:c>
      <x:c r="T475" t="str">
        <x:v>The short version|Timeline|Key places on site|What is often misunderstood|What to read next</x:v>
      </x:c>
      <x:c r="U475" t="str">
        <x:v>Is Bikini Atoll Nuclear Test Site worth visiting?|How long do you need?|Can you visit independently?|What should you check before going?</x:v>
      </x:c>
      <x:c r="V475" t="str">
        <x:v>Bikini Atoll Nuclear Test Site|Bikini Atoll|Marshall Islands|Nuclear Legacy|dark tourism|war tourism|memorial etiquette</x:v>
      </x:c>
      <x:c r="W475" t="str">
        <x:v>/dark-tourism/nuclear-legacy/bikini-atoll-nuclear-test-site/|/dark-tourism/nuclear-legacy/|/safety-ethics/</x:v>
      </x:c>
      <x:c r="X475" t="str">
        <x:v>https://whc.unesco.org/en/list/1339/</x:v>
      </x:c>
      <x:c r="Y475" t="str">
        <x:v>Write 'What Happened at Bikini Atoll Nuclear Test Site? History to Know Before You Visit' in English. It must be useful, searched, and serious. Use concrete subheads, avoid vague inspiration, verify current access and cite official sources in the draft notes.</x:v>
      </x:c>
      <x:c r="Z475" t="str">
        <x:v>Respectful tone. Do not turn victims into spectacle. Verify opening/tickets before publishing.</x:v>
      </x:c>
      <x:c r="AA475" t="str">
        <x:v>Batch 3</x:v>
      </x:c>
    </x:row>
    <x:row r="476">
      <x:c r="A476" t="n">
        <x:v>475</x:v>
      </x:c>
      <x:c r="B476" t="str">
        <x:v>/dark-tourism/nuclear-legacy/bikini-atoll-nuclear-test-site/is-safe-to-visit-access-risk-and-reality/</x:v>
      </x:c>
      <x:c r="C476" t="str">
        <x:v>Is Bikini Atoll Nuclear Test Site Safe to Visit? Access, Risk and Reality</x:v>
      </x:c>
      <x:c r="D476" t="str">
        <x:v>Is Bikini Atoll Nuclear Test Site Safe to Visit? Access, Risk and Reality</x:v>
      </x:c>
      <x:c r="E476" t="str">
        <x:v>Safety / Access</x:v>
      </x:c>
      <x:c r="F476" t="str">
        <x:v>Nuclear Legacy</x:v>
      </x:c>
      <x:c r="G476" t="str">
        <x:v>Oceania</x:v>
      </x:c>
      <x:c r="H476" t="str">
        <x:v>Marshall Islands</x:v>
      </x:c>
      <x:c r="I476" t="str">
        <x:v>P2</x:v>
      </x:c>
      <x:c r="J476" t="n">
        <x:v>3</x:v>
      </x:c>
      <x:c r="K476" t="str">
        <x:v>/dark-tourism/nuclear-legacy/bikini-atoll-nuclear-test-site/</x:v>
      </x:c>
      <x:c r="L476" t="str">
        <x:v>Brief ready</x:v>
      </x:c>
      <x:c r="M476" t="str">
        <x:v>is bikini atoll nuclear test site safe to visit? access, risk and reality</x:v>
      </x:c>
      <x:c r="N476" t="str">
        <x:v>is Bikini Atoll Nuclear Test Site safe|Bikini Atoll Nuclear Test Site travel advice|can you visit Bikini Atoll Nuclear Test Site</x:v>
      </x:c>
      <x:c r="O476" t="str">
        <x:v>Safety / access</x:v>
      </x:c>
      <x:c r="P476" t="str">
        <x:v>Get practical context before visiting</x:v>
      </x:c>
      <x:c r="Q476" t="str">
        <x:v>Safety / Access for a searched dark tourism / extreme-history entity</x:v>
      </x:c>
      <x:c r="R476" t="str">
        <x:v>Is Bikini Atoll Nuclear Test Site Safe to Visit? Access, Risk an…</x:v>
      </x:c>
      <x:c r="S476" t="str">
        <x:v>Is Bikini Atoll Nuclear Test Site Safe to Visit? Access, Risk and Reality: practical context, ethics, access notes and related routes for serious traveler…</x:v>
      </x:c>
      <x:c r="T476" t="str">
        <x:v>Current access reality|Main risks|Who should not go|Safer alternatives|Official advisories to check</x:v>
      </x:c>
      <x:c r="U476" t="str">
        <x:v>Is Bikini Atoll Nuclear Test Site worth visiting?|How long do you need?|Can you visit independently?|What should you check before going?</x:v>
      </x:c>
      <x:c r="V476" t="str">
        <x:v>Bikini Atoll Nuclear Test Site|Bikini Atoll|Marshall Islands|Nuclear Legacy|dark tourism|war tourism|memorial etiquette</x:v>
      </x:c>
      <x:c r="W476" t="str">
        <x:v>/dark-tourism/nuclear-legacy/bikini-atoll-nuclear-test-site/|/dark-tourism/nuclear-legacy/|/safety-ethics/</x:v>
      </x:c>
      <x:c r="X476" t="str">
        <x:v>https://whc.unesco.org/en/list/1339/</x:v>
      </x:c>
      <x:c r="Y476" t="str">
        <x:v>Write 'Is Bikini Atoll Nuclear Test Site Safe to Visit? Access, Risk and Reality' in English. It must be useful, searched, and serious. Use concrete subheads, avoid vague inspiration, verify current access and cite official sources in the draft notes.</x:v>
      </x:c>
      <x:c r="Z476" t="str">
        <x:v>Respectful tone. Do not turn victims into spectacle. Verify opening/tickets before publishing.</x:v>
      </x:c>
      <x:c r="AA476" t="str">
        <x:v>Batch 3</x:v>
      </x:c>
    </x:row>
    <x:row r="477">
      <x:c r="A477" t="n">
        <x:v>476</x:v>
      </x:c>
      <x:c r="B477" t="str">
        <x:v>/dark-tourism/nuclear-legacy/semipalatinsk-test-site/</x:v>
      </x:c>
      <x:c r="C477" t="str">
        <x:v>Semipalatinsk Test Site Travel Guide: What to Know Before You Visit</x:v>
      </x:c>
      <x:c r="D477" t="str">
        <x:v>Semipalatinsk Test Site Travel Guide</x:v>
      </x:c>
      <x:c r="E477" t="str">
        <x:v>Site Hub</x:v>
      </x:c>
      <x:c r="F477" t="str">
        <x:v>Nuclear Legacy</x:v>
      </x:c>
      <x:c r="G477" t="str">
        <x:v>Central Asia</x:v>
      </x:c>
      <x:c r="H477" t="str">
        <x:v>Kazakhstan</x:v>
      </x:c>
      <x:c r="I477" t="str">
        <x:v>P2</x:v>
      </x:c>
      <x:c r="J477" t="n">
        <x:v>3</x:v>
      </x:c>
      <x:c r="K477" t="str">
        <x:v>/dark-tourism/nuclear-legacy/</x:v>
      </x:c>
      <x:c r="L477" t="str">
        <x:v>Brief ready</x:v>
      </x:c>
      <x:c r="M477" t="str">
        <x:v>Semipalatinsk Test Site travel guide</x:v>
      </x:c>
      <x:c r="N477" t="str">
        <x:v>visit Semipalatinsk Test Site|Semipalatinsk Test Site tickets|Semipalatinsk Test Site tour|Semipalatinsk Test Site history</x:v>
      </x:c>
      <x:c r="O477" t="str">
        <x:v>Destination / site guide</x:v>
      </x:c>
      <x:c r="P477" t="str">
        <x:v>Plan a visit and understand the history before going</x:v>
      </x:c>
      <x:c r="Q477" t="str">
        <x:v>Full guide with history, access, ethics, route and related articles</x:v>
      </x:c>
      <x:c r="R477" t="str">
        <x:v>Semipalatinsk Test Site Travel Guide: Visit, History and Ethics</x:v>
      </x:c>
      <x:c r="S477" t="str">
        <x:v>How to visit Semipalatinsk Test Site with historical context, practical access notes, etiquette and related dark tourism sites.</x:v>
      </x:c>
      <x:c r="T477" t="str">
        <x:v>Why this site matters|What happened here|How to visit|What to see first|Etiquette and photography|Nearby sites to combine|Safety and access notes</x:v>
      </x:c>
      <x:c r="U477" t="str">
        <x:v>Is Semipalatinsk Test Site worth visiting?|How long do you need at Semipalatinsk Test Site?|Can you take photos at Semipalatinsk Test Site?|Should you take a guided tour?</x:v>
      </x:c>
      <x:c r="V477" t="str">
        <x:v>Semipalatinsk Test Site|Nuclear Legacy|Semey / Kurchatov|Kazakhstan|dark tourism|memorial travel|Soviet nuclear testing, ethical field visit</x:v>
      </x:c>
      <x:c r="W477" t="str">
        <x:v>/dark-tourism/|/dark-tourism/nuclear-legacy/|/safety-ethics/</x:v>
      </x:c>
      <x:c r="X477" t="str">
        <x:v>https://whc.unesco.org/en/tentativelists/1132/</x:v>
      </x:c>
      <x:c r="Y477" t="str">
        <x:v>Write a serious, useful guide to Semipalatinsk Test Site for an extreme travel audience. Do not sensationalize. Include practical access, historical context, etiquette and why people search for it.</x:v>
      </x:c>
      <x:c r="Z477" t="str">
        <x:v>Respectful tone. Do not turn victims into spectacle. Verify opening/tickets before publishing.</x:v>
      </x:c>
      <x:c r="AA477" t="str">
        <x:v>Batch 2</x:v>
      </x:c>
    </x:row>
    <x:row r="478">
      <x:c r="A478" t="n">
        <x:v>477</x:v>
      </x:c>
      <x:c r="B478" t="str">
        <x:v>/dark-tourism/nuclear-legacy/semipalatinsk-test-site/top-7-things-to-know-before-visiting/</x:v>
      </x:c>
      <x:c r="C478" t="str">
        <x:v>Top 7 Things to Know Before Visiting Semipalatinsk Test Site</x:v>
      </x:c>
      <x:c r="D478" t="str">
        <x:v>Top 7 Things to Know Before Visiting Semipalatinsk Test Site</x:v>
      </x:c>
      <x:c r="E478" t="str">
        <x:v>Top List</x:v>
      </x:c>
      <x:c r="F478" t="str">
        <x:v>Nuclear Legacy</x:v>
      </x:c>
      <x:c r="G478" t="str">
        <x:v>Central Asia</x:v>
      </x:c>
      <x:c r="H478" t="str">
        <x:v>Kazakhstan</x:v>
      </x:c>
      <x:c r="I478" t="str">
        <x:v>P2</x:v>
      </x:c>
      <x:c r="J478" t="n">
        <x:v>3</x:v>
      </x:c>
      <x:c r="K478" t="str">
        <x:v>/dark-tourism/nuclear-legacy/semipalatinsk-test-site/</x:v>
      </x:c>
      <x:c r="L478" t="str">
        <x:v>Brief ready</x:v>
      </x:c>
      <x:c r="M478" t="str">
        <x:v>top 7 things to know before visiting semipalatinsk test site</x:v>
      </x:c>
      <x:c r="N478" t="str">
        <x:v>Semipalatinsk Test Site things to know|Semipalatinsk Test Site facts|before visiting Semipalatinsk Test Site</x:v>
      </x:c>
      <x:c r="O478" t="str">
        <x:v>Listicle / research before visit</x:v>
      </x:c>
      <x:c r="P478" t="str">
        <x:v>Click a ranked, scannable article</x:v>
      </x:c>
      <x:c r="Q478" t="str">
        <x:v>Top List for a searched dark tourism / extreme-history entity</x:v>
      </x:c>
      <x:c r="R478" t="str">
        <x:v>Top 7 Things to Know Before Visiting Semipalatinsk Test Site | L…</x:v>
      </x:c>
      <x:c r="S478" t="str">
        <x:v>Top 7 Things to Know Before Visiting Semipalatinsk Test Site: practical context, ethics, access notes and related routes for serious travelers.</x:v>
      </x:c>
      <x:c r="T478" t="str">
        <x:v>Why Semipalatinsk Test Site is searched|The 7 things to understand|What visitors often miss|How to prepare|Ethical reminders</x:v>
      </x:c>
      <x:c r="U478" t="str">
        <x:v>Is Semipalatinsk Test Site worth visiting?|How long do you need?|Can you visit independently?|What should you check before going?</x:v>
      </x:c>
      <x:c r="V478" t="str">
        <x:v>Semipalatinsk Test Site|Semey / Kurchatov|Kazakhstan|Nuclear Legacy|dark tourism|war tourism|memorial etiquette</x:v>
      </x:c>
      <x:c r="W478" t="str">
        <x:v>/dark-tourism/nuclear-legacy/semipalatinsk-test-site/|/dark-tourism/nuclear-legacy/|/safety-ethics/</x:v>
      </x:c>
      <x:c r="X478" t="str">
        <x:v>https://whc.unesco.org/en/tentativelists/1132/</x:v>
      </x:c>
      <x:c r="Y478" t="str">
        <x:v>Write 'Top 7 Things to Know Before Visiting Semipalatinsk Test Site' in English. It must be useful, searched, and serious. Use concrete subheads, avoid vague inspiration, verify current access and cite official sources in the draft notes.</x:v>
      </x:c>
      <x:c r="Z478" t="str">
        <x:v>Respectful tone. Do not turn victims into spectacle. Verify opening/tickets before publishing.</x:v>
      </x:c>
      <x:c r="AA478" t="str">
        <x:v>Batch 3</x:v>
      </x:c>
    </x:row>
    <x:row r="479">
      <x:c r="A479" t="n">
        <x:v>478</x:v>
      </x:c>
      <x:c r="B479" t="str">
        <x:v>/dark-tourism/nuclear-legacy/semipalatinsk-test-site/how-to-visit/</x:v>
      </x:c>
      <x:c r="C479" t="str">
        <x:v>How to Visit Semipalatinsk Test Site</x:v>
      </x:c>
      <x:c r="D479" t="str">
        <x:v>How to Visit Semipalatinsk Test Site</x:v>
      </x:c>
      <x:c r="E479" t="str">
        <x:v>Essential Guide</x:v>
      </x:c>
      <x:c r="F479" t="str">
        <x:v>Nuclear Legacy</x:v>
      </x:c>
      <x:c r="G479" t="str">
        <x:v>Central Asia</x:v>
      </x:c>
      <x:c r="H479" t="str">
        <x:v>Kazakhstan</x:v>
      </x:c>
      <x:c r="I479" t="str">
        <x:v>P2</x:v>
      </x:c>
      <x:c r="J479" t="n">
        <x:v>3</x:v>
      </x:c>
      <x:c r="K479" t="str">
        <x:v>/dark-tourism/nuclear-legacy/semipalatinsk-test-site/</x:v>
      </x:c>
      <x:c r="L479" t="str">
        <x:v>Brief ready</x:v>
      </x:c>
      <x:c r="M479" t="str">
        <x:v>how to visit semipalatinsk test site</x:v>
      </x:c>
      <x:c r="N479" t="str">
        <x:v>how to visit Semipalatinsk Test Site|visit Semipalatinsk Test Site|Semipalatinsk Test Site guide</x:v>
      </x:c>
      <x:c r="O479" t="str">
        <x:v>Visit planning</x:v>
      </x:c>
      <x:c r="P479" t="str">
        <x:v>Get practical context before visiting</x:v>
      </x:c>
      <x:c r="Q479" t="str">
        <x:v>Essential Guide for a searched dark tourism / extreme-history entity</x:v>
      </x:c>
      <x:c r="R479" t="str">
        <x:v>How to Visit Semipalatinsk Test Site | Ligne Rouge Tours</x:v>
      </x:c>
      <x:c r="S479" t="str">
        <x:v>How to Visit Semipalatinsk Test Site: practical context, ethics, access notes and related routes for serious travelers.</x:v>
      </x:c>
      <x:c r="T479" t="str">
        <x:v>Before you go|How to get there|What to book|How long to stay|What to read beforehand|How to behave on site</x:v>
      </x:c>
      <x:c r="U479" t="str">
        <x:v>Is Semipalatinsk Test Site worth visiting?|How long do you need?|Can you visit independently?|What should you check before going?</x:v>
      </x:c>
      <x:c r="V479" t="str">
        <x:v>Semipalatinsk Test Site|Semey / Kurchatov|Kazakhstan|Nuclear Legacy|dark tourism|war tourism|memorial etiquette</x:v>
      </x:c>
      <x:c r="W479" t="str">
        <x:v>/dark-tourism/nuclear-legacy/semipalatinsk-test-site/|/dark-tourism/nuclear-legacy/|/safety-ethics/</x:v>
      </x:c>
      <x:c r="X479" t="str">
        <x:v>https://whc.unesco.org/en/tentativelists/1132/</x:v>
      </x:c>
      <x:c r="Y479" t="str">
        <x:v>Write 'How to Visit Semipalatinsk Test Site' in English. It must be useful, searched, and serious. Use concrete subheads, avoid vague inspiration, verify current access and cite official sources in the draft notes.</x:v>
      </x:c>
      <x:c r="Z479" t="str">
        <x:v>Respectful tone. Do not turn victims into spectacle. Verify opening/tickets before publishing.</x:v>
      </x:c>
      <x:c r="AA479" t="str">
        <x:v>Batch 3</x:v>
      </x:c>
    </x:row>
    <x:row r="480">
      <x:c r="A480" t="n">
        <x:v>479</x:v>
      </x:c>
      <x:c r="B480" t="str">
        <x:v>/dark-tourism/nuclear-legacy/semipalatinsk-test-site/how-to-visit-respectfully/</x:v>
      </x:c>
      <x:c r="C480" t="str">
        <x:v>How to Visit Semipalatinsk Test Site Respectfully</x:v>
      </x:c>
      <x:c r="D480" t="str">
        <x:v>How to Visit Semipalatinsk Test Site Respectfully</x:v>
      </x:c>
      <x:c r="E480" t="str">
        <x:v>Ethics</x:v>
      </x:c>
      <x:c r="F480" t="str">
        <x:v>Nuclear Legacy</x:v>
      </x:c>
      <x:c r="G480" t="str">
        <x:v>Central Asia</x:v>
      </x:c>
      <x:c r="H480" t="str">
        <x:v>Kazakhstan</x:v>
      </x:c>
      <x:c r="I480" t="str">
        <x:v>P2</x:v>
      </x:c>
      <x:c r="J480" t="n">
        <x:v>3</x:v>
      </x:c>
      <x:c r="K480" t="str">
        <x:v>/dark-tourism/nuclear-legacy/semipalatinsk-test-site/</x:v>
      </x:c>
      <x:c r="L480" t="str">
        <x:v>Brief ready</x:v>
      </x:c>
      <x:c r="M480" t="str">
        <x:v>how to visit semipalatinsk test site respectfully</x:v>
      </x:c>
      <x:c r="N480" t="str">
        <x:v>Semipalatinsk Test Site etiquette|dark tourism ethics|respectful visit Semipalatinsk Test Site</x:v>
      </x:c>
      <x:c r="O480" t="str">
        <x:v>Ethical dark tourism</x:v>
      </x:c>
      <x:c r="P480" t="str">
        <x:v>Get practical context before visiting</x:v>
      </x:c>
      <x:c r="Q480" t="str">
        <x:v>Ethics for a searched dark tourism / extreme-history entity</x:v>
      </x:c>
      <x:c r="R480" t="str">
        <x:v>How to Visit Semipalatinsk Test Site Respectfully | Ligne Rouge …</x:v>
      </x:c>
      <x:c r="S480" t="str">
        <x:v>How to Visit Semipalatinsk Test Site Respectfully: practical context, ethics, access notes and related routes for serious travelers.</x:v>
      </x:c>
      <x:c r="T480" t="str">
        <x:v>Why tone matters|Photography rules|What not to say or do|How to support serious memory work|When not to visit</x:v>
      </x:c>
      <x:c r="U480" t="str">
        <x:v>Is Semipalatinsk Test Site worth visiting?|How long do you need?|Can you visit independently?|What should you check before going?</x:v>
      </x:c>
      <x:c r="V480" t="str">
        <x:v>Semipalatinsk Test Site|Semey / Kurchatov|Kazakhstan|Nuclear Legacy|dark tourism|war tourism|memorial etiquette</x:v>
      </x:c>
      <x:c r="W480" t="str">
        <x:v>/dark-tourism/nuclear-legacy/semipalatinsk-test-site/|/dark-tourism/nuclear-legacy/|/safety-ethics/</x:v>
      </x:c>
      <x:c r="X480" t="str">
        <x:v>https://whc.unesco.org/en/tentativelists/1132/</x:v>
      </x:c>
      <x:c r="Y480" t="str">
        <x:v>Write 'How to Visit Semipalatinsk Test Site Respectfully' in English. It must be useful, searched, and serious. Use concrete subheads, avoid vague inspiration, verify current access and cite official sources in the draft notes.</x:v>
      </x:c>
      <x:c r="Z480" t="str">
        <x:v>Respectful tone. Do not turn victims into spectacle. Verify opening/tickets before publishing.</x:v>
      </x:c>
      <x:c r="AA480" t="str">
        <x:v>Batch 3</x:v>
      </x:c>
    </x:row>
    <x:row r="481">
      <x:c r="A481" t="n">
        <x:v>480</x:v>
      </x:c>
      <x:c r="B481" t="str">
        <x:v>/dark-tourism/nuclear-legacy/semipalatinsk-test-site/what-happened-at-history-to-know-before-you-visit/</x:v>
      </x:c>
      <x:c r="C481" t="str">
        <x:v>What Happened at Semipalatinsk Test Site? History to Know Before You Visit</x:v>
      </x:c>
      <x:c r="D481" t="str">
        <x:v>What Happened at Semipalatinsk Test Site? History to Know Before You Visit</x:v>
      </x:c>
      <x:c r="E481" t="str">
        <x:v>History Explainer</x:v>
      </x:c>
      <x:c r="F481" t="str">
        <x:v>Nuclear Legacy</x:v>
      </x:c>
      <x:c r="G481" t="str">
        <x:v>Central Asia</x:v>
      </x:c>
      <x:c r="H481" t="str">
        <x:v>Kazakhstan</x:v>
      </x:c>
      <x:c r="I481" t="str">
        <x:v>P2</x:v>
      </x:c>
      <x:c r="J481" t="n">
        <x:v>3</x:v>
      </x:c>
      <x:c r="K481" t="str">
        <x:v>/dark-tourism/nuclear-legacy/semipalatinsk-test-site/</x:v>
      </x:c>
      <x:c r="L481" t="str">
        <x:v>Brief ready</x:v>
      </x:c>
      <x:c r="M481" t="str">
        <x:v>what happened at semipalatinsk test site? history to know before you visit</x:v>
      </x:c>
      <x:c r="N481" t="str">
        <x:v>Semipalatinsk Test Site history|what happened at Semipalatinsk Test Site|Semipalatinsk Test Site explained</x:v>
      </x:c>
      <x:c r="O481" t="str">
        <x:v>Historical context</x:v>
      </x:c>
      <x:c r="P481" t="str">
        <x:v>Get practical context before visiting</x:v>
      </x:c>
      <x:c r="Q481" t="str">
        <x:v>History Explainer for a searched dark tourism / extreme-history entity</x:v>
      </x:c>
      <x:c r="R481" t="str">
        <x:v>What Happened at Semipalatinsk Test Site? History to Know Before…</x:v>
      </x:c>
      <x:c r="S481" t="str">
        <x:v>What Happened at Semipalatinsk Test Site? History to Know Before You Visit: practical context, ethics, access notes and related routes for serious travele…</x:v>
      </x:c>
      <x:c r="T481" t="str">
        <x:v>The short version|Timeline|Key places on site|What is often misunderstood|What to read next</x:v>
      </x:c>
      <x:c r="U481" t="str">
        <x:v>Is Semipalatinsk Test Site worth visiting?|How long do you need?|Can you visit independently?|What should you check before going?</x:v>
      </x:c>
      <x:c r="V481" t="str">
        <x:v>Semipalatinsk Test Site|Semey / Kurchatov|Kazakhstan|Nuclear Legacy|dark tourism|war tourism|memorial etiquette</x:v>
      </x:c>
      <x:c r="W481" t="str">
        <x:v>/dark-tourism/nuclear-legacy/semipalatinsk-test-site/|/dark-tourism/nuclear-legacy/|/safety-ethics/</x:v>
      </x:c>
      <x:c r="X481" t="str">
        <x:v>https://whc.unesco.org/en/tentativelists/1132/</x:v>
      </x:c>
      <x:c r="Y481" t="str">
        <x:v>Write 'What Happened at Semipalatinsk Test Site? History to Know Before You Visit' in English. It must be useful, searched, and serious. Use concrete subheads, avoid vague inspiration, verify current access and cite official sources in the draft notes.</x:v>
      </x:c>
      <x:c r="Z481" t="str">
        <x:v>Respectful tone. Do not turn victims into spectacle. Verify opening/tickets before publishing.</x:v>
      </x:c>
      <x:c r="AA481" t="str">
        <x:v>Batch 3</x:v>
      </x:c>
    </x:row>
    <x:row r="482">
      <x:c r="A482" t="n">
        <x:v>481</x:v>
      </x:c>
      <x:c r="B482" t="str">
        <x:v>/dark-tourism/nuclear-legacy/semipalatinsk-test-site/is-safe-to-visit-access-risk-and-reality/</x:v>
      </x:c>
      <x:c r="C482" t="str">
        <x:v>Is Semipalatinsk Test Site Safe to Visit? Access, Risk and Reality</x:v>
      </x:c>
      <x:c r="D482" t="str">
        <x:v>Is Semipalatinsk Test Site Safe to Visit? Access, Risk and Reality</x:v>
      </x:c>
      <x:c r="E482" t="str">
        <x:v>Safety / Access</x:v>
      </x:c>
      <x:c r="F482" t="str">
        <x:v>Nuclear Legacy</x:v>
      </x:c>
      <x:c r="G482" t="str">
        <x:v>Central Asia</x:v>
      </x:c>
      <x:c r="H482" t="str">
        <x:v>Kazakhstan</x:v>
      </x:c>
      <x:c r="I482" t="str">
        <x:v>P2</x:v>
      </x:c>
      <x:c r="J482" t="n">
        <x:v>3</x:v>
      </x:c>
      <x:c r="K482" t="str">
        <x:v>/dark-tourism/nuclear-legacy/semipalatinsk-test-site/</x:v>
      </x:c>
      <x:c r="L482" t="str">
        <x:v>Brief ready</x:v>
      </x:c>
      <x:c r="M482" t="str">
        <x:v>is semipalatinsk test site safe to visit? access, risk and reality</x:v>
      </x:c>
      <x:c r="N482" t="str">
        <x:v>is Semipalatinsk Test Site safe|Semipalatinsk Test Site travel advice|can you visit Semipalatinsk Test Site</x:v>
      </x:c>
      <x:c r="O482" t="str">
        <x:v>Safety / access</x:v>
      </x:c>
      <x:c r="P482" t="str">
        <x:v>Get practical context before visiting</x:v>
      </x:c>
      <x:c r="Q482" t="str">
        <x:v>Safety / Access for a searched dark tourism / extreme-history entity</x:v>
      </x:c>
      <x:c r="R482" t="str">
        <x:v>Is Semipalatinsk Test Site Safe to Visit? Access, Risk and Reali…</x:v>
      </x:c>
      <x:c r="S482" t="str">
        <x:v>Is Semipalatinsk Test Site Safe to Visit? Access, Risk and Reality: practical context, ethics, access notes and related routes for serious travelers.</x:v>
      </x:c>
      <x:c r="T482" t="str">
        <x:v>Current access reality|Main risks|Who should not go|Safer alternatives|Official advisories to check</x:v>
      </x:c>
      <x:c r="U482" t="str">
        <x:v>Is Semipalatinsk Test Site worth visiting?|How long do you need?|Can you visit independently?|What should you check before going?</x:v>
      </x:c>
      <x:c r="V482" t="str">
        <x:v>Semipalatinsk Test Site|Semey / Kurchatov|Kazakhstan|Nuclear Legacy|dark tourism|war tourism|memorial etiquette</x:v>
      </x:c>
      <x:c r="W482" t="str">
        <x:v>/dark-tourism/nuclear-legacy/semipalatinsk-test-site/|/dark-tourism/nuclear-legacy/|/safety-ethics/</x:v>
      </x:c>
      <x:c r="X482" t="str">
        <x:v>https://whc.unesco.org/en/tentativelists/1132/</x:v>
      </x:c>
      <x:c r="Y482" t="str">
        <x:v>Write 'Is Semipalatinsk Test Site Safe to Visit? Access, Risk and Reality' in English. It must be useful, searched, and serious. Use concrete subheads, avoid vague inspiration, verify current access and cite official sources in the draft notes.</x:v>
      </x:c>
      <x:c r="Z482" t="str">
        <x:v>Respectful tone. Do not turn victims into spectacle. Verify opening/tickets before publishing.</x:v>
      </x:c>
      <x:c r="AA482" t="str">
        <x:v>Batch 3</x:v>
      </x:c>
    </x:row>
    <x:row r="483">
      <x:c r="A483" t="n">
        <x:v>482</x:v>
      </x:c>
      <x:c r="B483" t="str">
        <x:v>/dark-tourism/environmental-disaster/aral-sea-ship-cemetery/</x:v>
      </x:c>
      <x:c r="C483" t="str">
        <x:v>Aral Sea Ship Cemetery Travel Guide: What to Know Before You Visit</x:v>
      </x:c>
      <x:c r="D483" t="str">
        <x:v>Aral Sea Ship Cemetery Travel Guide</x:v>
      </x:c>
      <x:c r="E483" t="str">
        <x:v>Site Hub</x:v>
      </x:c>
      <x:c r="F483" t="str">
        <x:v>Environmental Disaster</x:v>
      </x:c>
      <x:c r="G483" t="str">
        <x:v>Central Asia</x:v>
      </x:c>
      <x:c r="H483" t="str">
        <x:v>Uzbekistan</x:v>
      </x:c>
      <x:c r="I483" t="str">
        <x:v>P1</x:v>
      </x:c>
      <x:c r="J483" t="n">
        <x:v>3</x:v>
      </x:c>
      <x:c r="K483" t="str">
        <x:v>/dark-tourism/environmental-disaster/</x:v>
      </x:c>
      <x:c r="L483" t="str">
        <x:v>Brief ready</x:v>
      </x:c>
      <x:c r="M483" t="str">
        <x:v>Aral Sea Ship Cemetery travel guide</x:v>
      </x:c>
      <x:c r="N483" t="str">
        <x:v>visit Aral Sea Ship Cemetery|Aral Sea Ship Cemetery tickets|Aral Sea Ship Cemetery tour|Aral Sea Ship Cemetery history</x:v>
      </x:c>
      <x:c r="O483" t="str">
        <x:v>Destination / site guide</x:v>
      </x:c>
      <x:c r="P483" t="str">
        <x:v>Plan a visit and understand the history before going</x:v>
      </x:c>
      <x:c r="Q483" t="str">
        <x:v>Full guide with history, access, ethics, route and related articles</x:v>
      </x:c>
      <x:c r="R483" t="str">
        <x:v>Aral Sea Ship Cemetery Travel Guide: Visit, History and Ethics</x:v>
      </x:c>
      <x:c r="S483" t="str">
        <x:v>How to visit Aral Sea Ship Cemetery with historical context, practical access notes, etiquette and related dark tourism sites.</x:v>
      </x:c>
      <x:c r="T483" t="str">
        <x:v>Why this site matters|What happened here|How to visit|What to see first|Etiquette and photography|Nearby sites to combine|Safety and access notes</x:v>
      </x:c>
      <x:c r="U483" t="str">
        <x:v>Is Aral Sea Ship Cemetery worth visiting?|How long do you need at Aral Sea Ship Cemetery?|Can you take photos at Aral Sea Ship Cemetery?|Should you take a guided tour?</x:v>
      </x:c>
      <x:c r="V483" t="str">
        <x:v>Aral Sea Ship Cemetery|Environmental Disaster|Moynaq|Uzbekistan|dark tourism|memorial travel|environmental collapse, ship graveyard</x:v>
      </x:c>
      <x:c r="W483" t="str">
        <x:v>/dark-tourism/|/dark-tourism/environmental-disaster/|/safety-ethics/</x:v>
      </x:c>
      <x:c r="X483" t="str">
        <x:v>https://uzbekistan.travel/en/</x:v>
      </x:c>
      <x:c r="Y483" t="str">
        <x:v>Write a serious, useful guide to Aral Sea Ship Cemetery for an extreme travel audience. Do not sensationalize. Include practical access, historical context, etiquette and why people search for it.</x:v>
      </x:c>
      <x:c r="Z483" t="str">
        <x:v>Respectful tone. Do not turn victims into spectacle. Verify opening/tickets before publishing.</x:v>
      </x:c>
      <x:c r="AA483" t="str">
        <x:v>Batch 2</x:v>
      </x:c>
    </x:row>
    <x:row r="484">
      <x:c r="A484" t="n">
        <x:v>483</x:v>
      </x:c>
      <x:c r="B484" t="str">
        <x:v>/dark-tourism/environmental-disaster/aral-sea-ship-cemetery/top-10-things-to-know-before-visiting/</x:v>
      </x:c>
      <x:c r="C484" t="str">
        <x:v>Top 10 Things to Know Before Visiting Aral Sea Ship Cemetery</x:v>
      </x:c>
      <x:c r="D484" t="str">
        <x:v>Top 10 Things to Know Before Visiting Aral Sea Ship Cemetery</x:v>
      </x:c>
      <x:c r="E484" t="str">
        <x:v>Top List</x:v>
      </x:c>
      <x:c r="F484" t="str">
        <x:v>Environmental Disaster</x:v>
      </x:c>
      <x:c r="G484" t="str">
        <x:v>Central Asia</x:v>
      </x:c>
      <x:c r="H484" t="str">
        <x:v>Uzbekistan</x:v>
      </x:c>
      <x:c r="I484" t="str">
        <x:v>P1</x:v>
      </x:c>
      <x:c r="J484" t="n">
        <x:v>3</x:v>
      </x:c>
      <x:c r="K484" t="str">
        <x:v>/dark-tourism/environmental-disaster/aral-sea-ship-cemetery/</x:v>
      </x:c>
      <x:c r="L484" t="str">
        <x:v>Brief ready</x:v>
      </x:c>
      <x:c r="M484" t="str">
        <x:v>top 10 things to know before visiting aral sea ship cemetery</x:v>
      </x:c>
      <x:c r="N484" t="str">
        <x:v>Aral Sea Ship Cemetery things to know|Aral Sea Ship Cemetery facts|before visiting Aral Sea Ship Cemetery</x:v>
      </x:c>
      <x:c r="O484" t="str">
        <x:v>Listicle / research before visit</x:v>
      </x:c>
      <x:c r="P484" t="str">
        <x:v>Click a ranked, scannable article</x:v>
      </x:c>
      <x:c r="Q484" t="str">
        <x:v>Top List for a searched dark tourism / extreme-history entity</x:v>
      </x:c>
      <x:c r="R484" t="str">
        <x:v>Top 10 Things to Know Before Visiting Aral Sea Ship Cemetery | L…</x:v>
      </x:c>
      <x:c r="S484" t="str">
        <x:v>Top 10 Things to Know Before Visiting Aral Sea Ship Cemetery: practical context, ethics, access notes and related routes for serious travelers.</x:v>
      </x:c>
      <x:c r="T484" t="str">
        <x:v>Why Aral Sea Ship Cemetery is searched|The 10 things to understand|What visitors often miss|How to prepare|Ethical reminders</x:v>
      </x:c>
      <x:c r="U484" t="str">
        <x:v>Is Aral Sea Ship Cemetery worth visiting?|How long do you need?|Can you visit independently?|What should you check before going?</x:v>
      </x:c>
      <x:c r="V484" t="str">
        <x:v>Aral Sea Ship Cemetery|Moynaq|Uzbekistan|Environmental Disaster|dark tourism|war tourism|memorial etiquette</x:v>
      </x:c>
      <x:c r="W484" t="str">
        <x:v>/dark-tourism/environmental-disaster/aral-sea-ship-cemetery/|/dark-tourism/environmental-disaster/|/safety-ethics/</x:v>
      </x:c>
      <x:c r="X484" t="str">
        <x:v>https://uzbekistan.travel/en/</x:v>
      </x:c>
      <x:c r="Y484" t="str">
        <x:v>Write 'Top 10 Things to Know Before Visiting Aral Sea Ship Cemetery' in English. It must be useful, searched, and serious. Use concrete subheads, avoid vague inspiration, verify current access and cite official sources in the draft notes.</x:v>
      </x:c>
      <x:c r="Z484" t="str">
        <x:v>Respectful tone. Do not turn victims into spectacle. Verify opening/tickets before publishing.</x:v>
      </x:c>
      <x:c r="AA484" t="str">
        <x:v>Batch 2</x:v>
      </x:c>
    </x:row>
    <x:row r="485">
      <x:c r="A485" t="n">
        <x:v>484</x:v>
      </x:c>
      <x:c r="B485" t="str">
        <x:v>/dark-tourism/environmental-disaster/aral-sea-ship-cemetery/how-to-visit/</x:v>
      </x:c>
      <x:c r="C485" t="str">
        <x:v>How to Visit Aral Sea Ship Cemetery</x:v>
      </x:c>
      <x:c r="D485" t="str">
        <x:v>How to Visit Aral Sea Ship Cemetery</x:v>
      </x:c>
      <x:c r="E485" t="str">
        <x:v>Essential Guide</x:v>
      </x:c>
      <x:c r="F485" t="str">
        <x:v>Environmental Disaster</x:v>
      </x:c>
      <x:c r="G485" t="str">
        <x:v>Central Asia</x:v>
      </x:c>
      <x:c r="H485" t="str">
        <x:v>Uzbekistan</x:v>
      </x:c>
      <x:c r="I485" t="str">
        <x:v>P1</x:v>
      </x:c>
      <x:c r="J485" t="n">
        <x:v>3</x:v>
      </x:c>
      <x:c r="K485" t="str">
        <x:v>/dark-tourism/environmental-disaster/aral-sea-ship-cemetery/</x:v>
      </x:c>
      <x:c r="L485" t="str">
        <x:v>Brief ready</x:v>
      </x:c>
      <x:c r="M485" t="str">
        <x:v>how to visit aral sea ship cemetery</x:v>
      </x:c>
      <x:c r="N485" t="str">
        <x:v>how to visit Aral Sea Ship Cemetery|visit Aral Sea Ship Cemetery|Aral Sea Ship Cemetery guide</x:v>
      </x:c>
      <x:c r="O485" t="str">
        <x:v>Visit planning</x:v>
      </x:c>
      <x:c r="P485" t="str">
        <x:v>Get practical context before visiting</x:v>
      </x:c>
      <x:c r="Q485" t="str">
        <x:v>Essential Guide for a searched dark tourism / extreme-history entity</x:v>
      </x:c>
      <x:c r="R485" t="str">
        <x:v>How to Visit Aral Sea Ship Cemetery | Ligne Rouge Tours</x:v>
      </x:c>
      <x:c r="S485" t="str">
        <x:v>How to Visit Aral Sea Ship Cemetery: practical context, ethics, access notes and related routes for serious travelers.</x:v>
      </x:c>
      <x:c r="T485" t="str">
        <x:v>Before you go|How to get there|What to book|How long to stay|What to read beforehand|How to behave on site</x:v>
      </x:c>
      <x:c r="U485" t="str">
        <x:v>Is Aral Sea Ship Cemetery worth visiting?|How long do you need?|Can you visit independently?|What should you check before going?</x:v>
      </x:c>
      <x:c r="V485" t="str">
        <x:v>Aral Sea Ship Cemetery|Moynaq|Uzbekistan|Environmental Disaster|dark tourism|war tourism|memorial etiquette</x:v>
      </x:c>
      <x:c r="W485" t="str">
        <x:v>/dark-tourism/environmental-disaster/aral-sea-ship-cemetery/|/dark-tourism/environmental-disaster/|/safety-ethics/</x:v>
      </x:c>
      <x:c r="X485" t="str">
        <x:v>https://uzbekistan.travel/en/</x:v>
      </x:c>
      <x:c r="Y485" t="str">
        <x:v>Write 'How to Visit Aral Sea Ship Cemetery' in English. It must be useful, searched, and serious. Use concrete subheads, avoid vague inspiration, verify current access and cite official sources in the draft notes.</x:v>
      </x:c>
      <x:c r="Z485" t="str">
        <x:v>Respectful tone. Do not turn victims into spectacle. Verify opening/tickets before publishing.</x:v>
      </x:c>
      <x:c r="AA485" t="str">
        <x:v>Batch 2</x:v>
      </x:c>
    </x:row>
    <x:row r="486">
      <x:c r="A486" t="n">
        <x:v>485</x:v>
      </x:c>
      <x:c r="B486" t="str">
        <x:v>/dark-tourism/environmental-disaster/aral-sea-ship-cemetery/how-to-visit-respectfully/</x:v>
      </x:c>
      <x:c r="C486" t="str">
        <x:v>How to Visit Aral Sea Ship Cemetery Respectfully</x:v>
      </x:c>
      <x:c r="D486" t="str">
        <x:v>How to Visit Aral Sea Ship Cemetery Respectfully</x:v>
      </x:c>
      <x:c r="E486" t="str">
        <x:v>Ethics</x:v>
      </x:c>
      <x:c r="F486" t="str">
        <x:v>Environmental Disaster</x:v>
      </x:c>
      <x:c r="G486" t="str">
        <x:v>Central Asia</x:v>
      </x:c>
      <x:c r="H486" t="str">
        <x:v>Uzbekistan</x:v>
      </x:c>
      <x:c r="I486" t="str">
        <x:v>P2</x:v>
      </x:c>
      <x:c r="J486" t="n">
        <x:v>3</x:v>
      </x:c>
      <x:c r="K486" t="str">
        <x:v>/dark-tourism/environmental-disaster/aral-sea-ship-cemetery/</x:v>
      </x:c>
      <x:c r="L486" t="str">
        <x:v>Brief ready</x:v>
      </x:c>
      <x:c r="M486" t="str">
        <x:v>how to visit aral sea ship cemetery respectfully</x:v>
      </x:c>
      <x:c r="N486" t="str">
        <x:v>Aral Sea Ship Cemetery etiquette|dark tourism ethics|respectful visit Aral Sea Ship Cemetery</x:v>
      </x:c>
      <x:c r="O486" t="str">
        <x:v>Ethical dark tourism</x:v>
      </x:c>
      <x:c r="P486" t="str">
        <x:v>Get practical context before visiting</x:v>
      </x:c>
      <x:c r="Q486" t="str">
        <x:v>Ethics for a searched dark tourism / extreme-history entity</x:v>
      </x:c>
      <x:c r="R486" t="str">
        <x:v>How to Visit Aral Sea Ship Cemetery Respectfully | Ligne Rouge T…</x:v>
      </x:c>
      <x:c r="S486" t="str">
        <x:v>How to Visit Aral Sea Ship Cemetery Respectfully: practical context, ethics, access notes and related routes for serious travelers.</x:v>
      </x:c>
      <x:c r="T486" t="str">
        <x:v>Why tone matters|Photography rules|What not to say or do|How to support serious memory work|When not to visit</x:v>
      </x:c>
      <x:c r="U486" t="str">
        <x:v>Is Aral Sea Ship Cemetery worth visiting?|How long do you need?|Can you visit independently?|What should you check before going?</x:v>
      </x:c>
      <x:c r="V486" t="str">
        <x:v>Aral Sea Ship Cemetery|Moynaq|Uzbekistan|Environmental Disaster|dark tourism|war tourism|memorial etiquette</x:v>
      </x:c>
      <x:c r="W486" t="str">
        <x:v>/dark-tourism/environmental-disaster/aral-sea-ship-cemetery/|/dark-tourism/environmental-disaster/|/safety-ethics/</x:v>
      </x:c>
      <x:c r="X486" t="str">
        <x:v>https://uzbekistan.travel/en/</x:v>
      </x:c>
      <x:c r="Y486" t="str">
        <x:v>Write 'How to Visit Aral Sea Ship Cemetery Respectfully' in English. It must be useful, searched, and serious. Use concrete subheads, avoid vague inspiration, verify current access and cite official sources in the draft notes.</x:v>
      </x:c>
      <x:c r="Z486" t="str">
        <x:v>Respectful tone. Do not turn victims into spectacle. Verify opening/tickets before publishing.</x:v>
      </x:c>
      <x:c r="AA486" t="str">
        <x:v>Batch 2</x:v>
      </x:c>
    </x:row>
    <x:row r="487">
      <x:c r="A487" t="n">
        <x:v>486</x:v>
      </x:c>
      <x:c r="B487" t="str">
        <x:v>/dark-tourism/environmental-disaster/aral-sea-ship-cemetery/what-happened-at-history-to-know-before-you-visit/</x:v>
      </x:c>
      <x:c r="C487" t="str">
        <x:v>What Happened at Aral Sea Ship Cemetery? History to Know Before You Visit</x:v>
      </x:c>
      <x:c r="D487" t="str">
        <x:v>What Happened at Aral Sea Ship Cemetery? History to Know Before You Visit</x:v>
      </x:c>
      <x:c r="E487" t="str">
        <x:v>History Explainer</x:v>
      </x:c>
      <x:c r="F487" t="str">
        <x:v>Environmental Disaster</x:v>
      </x:c>
      <x:c r="G487" t="str">
        <x:v>Central Asia</x:v>
      </x:c>
      <x:c r="H487" t="str">
        <x:v>Uzbekistan</x:v>
      </x:c>
      <x:c r="I487" t="str">
        <x:v>P2</x:v>
      </x:c>
      <x:c r="J487" t="n">
        <x:v>3</x:v>
      </x:c>
      <x:c r="K487" t="str">
        <x:v>/dark-tourism/environmental-disaster/aral-sea-ship-cemetery/</x:v>
      </x:c>
      <x:c r="L487" t="str">
        <x:v>Brief ready</x:v>
      </x:c>
      <x:c r="M487" t="str">
        <x:v>what happened at aral sea ship cemetery? history to know before you visit</x:v>
      </x:c>
      <x:c r="N487" t="str">
        <x:v>Aral Sea Ship Cemetery history|what happened at Aral Sea Ship Cemetery|Aral Sea Ship Cemetery explained</x:v>
      </x:c>
      <x:c r="O487" t="str">
        <x:v>Historical context</x:v>
      </x:c>
      <x:c r="P487" t="str">
        <x:v>Get practical context before visiting</x:v>
      </x:c>
      <x:c r="Q487" t="str">
        <x:v>History Explainer for a searched dark tourism / extreme-history entity</x:v>
      </x:c>
      <x:c r="R487" t="str">
        <x:v>What Happened at Aral Sea Ship Cemetery? History to Know Before …</x:v>
      </x:c>
      <x:c r="S487" t="str">
        <x:v>What Happened at Aral Sea Ship Cemetery? History to Know Before You Visit: practical context, ethics, access notes and related routes for serious traveler…</x:v>
      </x:c>
      <x:c r="T487" t="str">
        <x:v>The short version|Timeline|Key places on site|What is often misunderstood|What to read next</x:v>
      </x:c>
      <x:c r="U487" t="str">
        <x:v>Is Aral Sea Ship Cemetery worth visiting?|How long do you need?|Can you visit independently?|What should you check before going?</x:v>
      </x:c>
      <x:c r="V487" t="str">
        <x:v>Aral Sea Ship Cemetery|Moynaq|Uzbekistan|Environmental Disaster|dark tourism|war tourism|memorial etiquette</x:v>
      </x:c>
      <x:c r="W487" t="str">
        <x:v>/dark-tourism/environmental-disaster/aral-sea-ship-cemetery/|/dark-tourism/environmental-disaster/|/safety-ethics/</x:v>
      </x:c>
      <x:c r="X487" t="str">
        <x:v>https://uzbekistan.travel/en/</x:v>
      </x:c>
      <x:c r="Y487" t="str">
        <x:v>Write 'What Happened at Aral Sea Ship Cemetery? History to Know Before You Visit' in English. It must be useful, searched, and serious. Use concrete subheads, avoid vague inspiration, verify current access and cite official sources in the draft notes.</x:v>
      </x:c>
      <x:c r="Z487" t="str">
        <x:v>Respectful tone. Do not turn victims into spectacle. Verify opening/tickets before publishing.</x:v>
      </x:c>
      <x:c r="AA487" t="str">
        <x:v>Batch 2</x:v>
      </x:c>
    </x:row>
    <x:row r="488">
      <x:c r="A488" t="n">
        <x:v>487</x:v>
      </x:c>
      <x:c r="B488" t="str">
        <x:v>/dark-tourism/environmental-disaster/aral-sea-ship-cemetery/top-7-mistakes-to-avoid-when-visiting/</x:v>
      </x:c>
      <x:c r="C488" t="str">
        <x:v>Top 7 Mistakes to Avoid When Visiting Aral Sea Ship Cemetery</x:v>
      </x:c>
      <x:c r="D488" t="str">
        <x:v>Top 7 Mistakes to Avoid When Visiting Aral Sea Ship Cemetery</x:v>
      </x:c>
      <x:c r="E488" t="str">
        <x:v>Mistakes</x:v>
      </x:c>
      <x:c r="F488" t="str">
        <x:v>Environmental Disaster</x:v>
      </x:c>
      <x:c r="G488" t="str">
        <x:v>Central Asia</x:v>
      </x:c>
      <x:c r="H488" t="str">
        <x:v>Uzbekistan</x:v>
      </x:c>
      <x:c r="I488" t="str">
        <x:v>P2</x:v>
      </x:c>
      <x:c r="J488" t="n">
        <x:v>3</x:v>
      </x:c>
      <x:c r="K488" t="str">
        <x:v>/dark-tourism/environmental-disaster/aral-sea-ship-cemetery/</x:v>
      </x:c>
      <x:c r="L488" t="str">
        <x:v>Brief ready</x:v>
      </x:c>
      <x:c r="M488" t="str">
        <x:v>top 7 mistakes to avoid when visiting aral sea ship cemetery</x:v>
      </x:c>
      <x:c r="N488" t="str">
        <x:v>Aral Sea Ship Cemetery mistakes|what not to do at Aral Sea Ship Cemetery|first time Aral Sea Ship Cemetery</x:v>
      </x:c>
      <x:c r="O488" t="str">
        <x:v>Practical / pre-visit</x:v>
      </x:c>
      <x:c r="P488" t="str">
        <x:v>Click a ranked, scannable article</x:v>
      </x:c>
      <x:c r="Q488" t="str">
        <x:v>Mistakes for a searched dark tourism / extreme-history entity</x:v>
      </x:c>
      <x:c r="R488" t="str">
        <x:v>Top 7 Mistakes to Avoid When Visiting Aral Sea Ship Cemetery | L…</x:v>
      </x:c>
      <x:c r="S488" t="str">
        <x:v>Top 7 Mistakes to Avoid When Visiting Aral Sea Ship Cemetery: practical context, ethics, access notes and related routes for serious travelers.</x:v>
      </x:c>
      <x:c r="T488" t="str">
        <x:v>Treating it like entertainment|Skipping historical context|Ignoring local rules|Bad photography|Poor timing|No backup plan</x:v>
      </x:c>
      <x:c r="U488" t="str">
        <x:v>Is Aral Sea Ship Cemetery worth visiting?|How long do you need?|Can you visit independently?|What should you check before going?</x:v>
      </x:c>
      <x:c r="V488" t="str">
        <x:v>Aral Sea Ship Cemetery|Moynaq|Uzbekistan|Environmental Disaster|dark tourism|war tourism|memorial etiquette</x:v>
      </x:c>
      <x:c r="W488" t="str">
        <x:v>/dark-tourism/environmental-disaster/aral-sea-ship-cemetery/|/dark-tourism/environmental-disaster/|/safety-ethics/</x:v>
      </x:c>
      <x:c r="X488" t="str">
        <x:v>https://uzbekistan.travel/en/</x:v>
      </x:c>
      <x:c r="Y488" t="str">
        <x:v>Write 'Top 7 Mistakes to Avoid When Visiting Aral Sea Ship Cemetery' in English. It must be useful, searched, and serious. Use concrete subheads, avoid vague inspiration, verify current access and cite official sources in the draft notes.</x:v>
      </x:c>
      <x:c r="Z488" t="str">
        <x:v>Respectful tone. Do not turn victims into spectacle. Verify opening/tickets before publishing.</x:v>
      </x:c>
      <x:c r="AA488" t="str">
        <x:v>Batch 2</x:v>
      </x:c>
    </x:row>
    <x:row r="489">
      <x:c r="A489" t="n">
        <x:v>488</x:v>
      </x:c>
      <x:c r="B489" t="str">
        <x:v>/dark-tourism/environmental-disaster/aral-sea-ship-cemetery/what-to-combine-with-nearby-sites-and-routes/</x:v>
      </x:c>
      <x:c r="C489" t="str">
        <x:v>What to Combine With Aral Sea Ship Cemetery: Nearby Sites and Routes</x:v>
      </x:c>
      <x:c r="D489" t="str">
        <x:v>What to Combine With Aral Sea Ship Cemetery: Nearby Sites and Routes</x:v>
      </x:c>
      <x:c r="E489" t="str">
        <x:v>Nearby / Pairing</x:v>
      </x:c>
      <x:c r="F489" t="str">
        <x:v>Environmental Disaster</x:v>
      </x:c>
      <x:c r="G489" t="str">
        <x:v>Central Asia</x:v>
      </x:c>
      <x:c r="H489" t="str">
        <x:v>Uzbekistan</x:v>
      </x:c>
      <x:c r="I489" t="str">
        <x:v>P2</x:v>
      </x:c>
      <x:c r="J489" t="n">
        <x:v>3</x:v>
      </x:c>
      <x:c r="K489" t="str">
        <x:v>/dark-tourism/environmental-disaster/aral-sea-ship-cemetery/</x:v>
      </x:c>
      <x:c r="L489" t="str">
        <x:v>Brief ready</x:v>
      </x:c>
      <x:c r="M489" t="str">
        <x:v>what to combine with aral sea ship cemetery nearby sites and routes</x:v>
      </x:c>
      <x:c r="N489" t="str">
        <x:v>near Aral Sea Ship Cemetery|what to do near Aral Sea Ship Cemetery|Moynaq itinerary</x:v>
      </x:c>
      <x:c r="O489" t="str">
        <x:v>Route expansion</x:v>
      </x:c>
      <x:c r="P489" t="str">
        <x:v>Get practical context before visiting</x:v>
      </x:c>
      <x:c r="Q489" t="str">
        <x:v>Nearby / Pairing for a searched dark tourism / extreme-history entity</x:v>
      </x:c>
      <x:c r="R489" t="str">
        <x:v>What to Combine With Aral Sea Ship Cemetery: Nearby Sites and Ro…</x:v>
      </x:c>
      <x:c r="S489" t="str">
        <x:v>What to Combine With Aral Sea Ship Cemetery: Nearby Sites and Routes: practical context, ethics, access notes and related routes for serious travelers.</x:v>
      </x:c>
      <x:c r="T489" t="str">
        <x:v>Closest serious sites|One-day route|Two-day route|Where to stay|What not to combine emotionally</x:v>
      </x:c>
      <x:c r="U489" t="str">
        <x:v>Is Aral Sea Ship Cemetery worth visiting?|How long do you need?|Can you visit independently?|What should you check before going?</x:v>
      </x:c>
      <x:c r="V489" t="str">
        <x:v>Aral Sea Ship Cemetery|Moynaq|Uzbekistan|Environmental Disaster|dark tourism|war tourism|memorial etiquette</x:v>
      </x:c>
      <x:c r="W489" t="str">
        <x:v>/dark-tourism/environmental-disaster/aral-sea-ship-cemetery/|/dark-tourism/environmental-disaster/|/safety-ethics/</x:v>
      </x:c>
      <x:c r="X489" t="str">
        <x:v>https://uzbekistan.travel/en/</x:v>
      </x:c>
      <x:c r="Y489" t="str">
        <x:v>Write 'What to Combine With Aral Sea Ship Cemetery: Nearby Sites and Routes' in English. It must be useful, searched, and serious. Use concrete subheads, avoid vague inspiration, verify current access and cite official sources in the draft notes.</x:v>
      </x:c>
      <x:c r="Z489" t="str">
        <x:v>Respectful tone. Do not turn victims into spectacle. Verify opening/tickets before publishing.</x:v>
      </x:c>
      <x:c r="AA489" t="str">
        <x:v>Batch 2</x:v>
      </x:c>
    </x:row>
    <x:row r="490">
      <x:c r="A490" t="n">
        <x:v>489</x:v>
      </x:c>
      <x:c r="B490" t="str">
        <x:v>/dark-tourism/environmental-disaster/aral-sea-ship-cemetery/is-safe-to-visit-access-risk-and-reality/</x:v>
      </x:c>
      <x:c r="C490" t="str">
        <x:v>Is Aral Sea Ship Cemetery Safe to Visit? Access, Risk and Reality</x:v>
      </x:c>
      <x:c r="D490" t="str">
        <x:v>Is Aral Sea Ship Cemetery Safe to Visit? Access, Risk and Reality</x:v>
      </x:c>
      <x:c r="E490" t="str">
        <x:v>Safety / Access</x:v>
      </x:c>
      <x:c r="F490" t="str">
        <x:v>Environmental Disaster</x:v>
      </x:c>
      <x:c r="G490" t="str">
        <x:v>Central Asia</x:v>
      </x:c>
      <x:c r="H490" t="str">
        <x:v>Uzbekistan</x:v>
      </x:c>
      <x:c r="I490" t="str">
        <x:v>P1</x:v>
      </x:c>
      <x:c r="J490" t="n">
        <x:v>3</x:v>
      </x:c>
      <x:c r="K490" t="str">
        <x:v>/dark-tourism/environmental-disaster/aral-sea-ship-cemetery/</x:v>
      </x:c>
      <x:c r="L490" t="str">
        <x:v>Brief ready</x:v>
      </x:c>
      <x:c r="M490" t="str">
        <x:v>is aral sea ship cemetery safe to visit? access, risk and reality</x:v>
      </x:c>
      <x:c r="N490" t="str">
        <x:v>is Aral Sea Ship Cemetery safe|Aral Sea Ship Cemetery travel advice|can you visit Aral Sea Ship Cemetery</x:v>
      </x:c>
      <x:c r="O490" t="str">
        <x:v>Safety / access</x:v>
      </x:c>
      <x:c r="P490" t="str">
        <x:v>Get practical context before visiting</x:v>
      </x:c>
      <x:c r="Q490" t="str">
        <x:v>Safety / Access for a searched dark tourism / extreme-history entity</x:v>
      </x:c>
      <x:c r="R490" t="str">
        <x:v>Is Aral Sea Ship Cemetery Safe to Visit? Access, Risk and Realit…</x:v>
      </x:c>
      <x:c r="S490" t="str">
        <x:v>Is Aral Sea Ship Cemetery Safe to Visit? Access, Risk and Reality: practical context, ethics, access notes and related routes for serious travelers.</x:v>
      </x:c>
      <x:c r="T490" t="str">
        <x:v>Current access reality|Main risks|Who should not go|Safer alternatives|Official advisories to check</x:v>
      </x:c>
      <x:c r="U490" t="str">
        <x:v>Is Aral Sea Ship Cemetery worth visiting?|How long do you need?|Can you visit independently?|What should you check before going?</x:v>
      </x:c>
      <x:c r="V490" t="str">
        <x:v>Aral Sea Ship Cemetery|Moynaq|Uzbekistan|Environmental Disaster|dark tourism|war tourism|memorial etiquette</x:v>
      </x:c>
      <x:c r="W490" t="str">
        <x:v>/dark-tourism/environmental-disaster/aral-sea-ship-cemetery/|/dark-tourism/environmental-disaster/|/safety-ethics/</x:v>
      </x:c>
      <x:c r="X490" t="str">
        <x:v>https://uzbekistan.travel/en/</x:v>
      </x:c>
      <x:c r="Y490" t="str">
        <x:v>Write 'Is Aral Sea Ship Cemetery Safe to Visit? Access, Risk and Reality' in English. It must be useful, searched, and serious. Use concrete subheads, avoid vague inspiration, verify current access and cite official sources in the draft notes.</x:v>
      </x:c>
      <x:c r="Z490" t="str">
        <x:v>Respectful tone. Do not turn victims into spectacle. Verify opening/tickets before publishing.</x:v>
      </x:c>
      <x:c r="AA490" t="str">
        <x:v>Batch 2</x:v>
      </x:c>
    </x:row>
    <x:row r="491">
      <x:c r="A491" t="n">
        <x:v>490</x:v>
      </x:c>
      <x:c r="B491" t="str">
        <x:v>/dark-tourism/industrial-ruins/hashima-island-gunkanjima/</x:v>
      </x:c>
      <x:c r="C491" t="str">
        <x:v>Hashima Island / Gunkanjima Travel Guide: What to Know Before You Visit</x:v>
      </x:c>
      <x:c r="D491" t="str">
        <x:v>Hashima Island / Gunkanjima Travel Guide</x:v>
      </x:c>
      <x:c r="E491" t="str">
        <x:v>Site Hub</x:v>
      </x:c>
      <x:c r="F491" t="str">
        <x:v>Industrial Ruins</x:v>
      </x:c>
      <x:c r="G491" t="str">
        <x:v>Asia</x:v>
      </x:c>
      <x:c r="H491" t="str">
        <x:v>Japan</x:v>
      </x:c>
      <x:c r="I491" t="str">
        <x:v>P1</x:v>
      </x:c>
      <x:c r="J491" t="n">
        <x:v>3</x:v>
      </x:c>
      <x:c r="K491" t="str">
        <x:v>/dark-tourism/industrial-ruins/</x:v>
      </x:c>
      <x:c r="L491" t="str">
        <x:v>Brief ready</x:v>
      </x:c>
      <x:c r="M491" t="str">
        <x:v>Hashima Island / Gunkanjima travel guide</x:v>
      </x:c>
      <x:c r="N491" t="str">
        <x:v>visit Hashima Island / Gunkanjima|Hashima Island / Gunkanjima tickets|Hashima Island / Gunkanjima tour|Hashima Island / Gunkanjima history</x:v>
      </x:c>
      <x:c r="O491" t="str">
        <x:v>Destination / site guide</x:v>
      </x:c>
      <x:c r="P491" t="str">
        <x:v>Plan a visit and understand the history before going</x:v>
      </x:c>
      <x:c r="Q491" t="str">
        <x:v>Full guide with history, access, ethics, route and related articles</x:v>
      </x:c>
      <x:c r="R491" t="str">
        <x:v>Hashima Island / Gunkanjima Travel Guide: Visit, History and Eth…</x:v>
      </x:c>
      <x:c r="S491" t="str">
        <x:v>How to visit Hashima Island / Gunkanjima with historical context, practical access notes, etiquette and related dark tourism sites.</x:v>
      </x:c>
      <x:c r="T491" t="str">
        <x:v>Why this site matters|What happened here|How to visit|What to see first|Etiquette and photography|Nearby sites to combine|Safety and access notes</x:v>
      </x:c>
      <x:c r="U491" t="str">
        <x:v>Is Hashima Island / Gunkanjima worth visiting?|How long do you need at Hashima Island / Gunkanjima?|Can you take photos at Hashima Island / Gunkanjima?|Should you take a guided tour?</x:v>
      </x:c>
      <x:c r="V491" t="str">
        <x:v>Hashima Island / Gunkanjima|Industrial Ruins|Nagasaki|Japan|dark tourism|memorial travel|abandoned island, industrial heritage</x:v>
      </x:c>
      <x:c r="W491" t="str">
        <x:v>/dark-tourism/|/dark-tourism/industrial-ruins/|/safety-ethics/</x:v>
      </x:c>
      <x:c r="X491" t="str">
        <x:v>https://www.discover-nagasaki.com/en/sightseeing/51795</x:v>
      </x:c>
      <x:c r="Y491" t="str">
        <x:v>Write a serious, useful guide to Hashima Island / Gunkanjima for an extreme travel audience. Do not sensationalize. Include practical access, historical context, etiquette and why people search for it.</x:v>
      </x:c>
      <x:c r="Z491" t="str">
        <x:v>Respectful tone. Do not turn victims into spectacle. Verify opening/tickets before publishing.</x:v>
      </x:c>
      <x:c r="AA491" t="str">
        <x:v>Batch 2</x:v>
      </x:c>
    </x:row>
    <x:row r="492">
      <x:c r="A492" t="n">
        <x:v>491</x:v>
      </x:c>
      <x:c r="B492" t="str">
        <x:v>/dark-tourism/industrial-ruins/hashima-island-gunkanjima/top-11-things-to-know-before-visiting/</x:v>
      </x:c>
      <x:c r="C492" t="str">
        <x:v>Top 11 Things to Know Before Visiting Hashima Island / Gunkanjima</x:v>
      </x:c>
      <x:c r="D492" t="str">
        <x:v>Top 11 Things to Know Before Visiting Hashima Island / Gunkanjima</x:v>
      </x:c>
      <x:c r="E492" t="str">
        <x:v>Top List</x:v>
      </x:c>
      <x:c r="F492" t="str">
        <x:v>Industrial Ruins</x:v>
      </x:c>
      <x:c r="G492" t="str">
        <x:v>Asia</x:v>
      </x:c>
      <x:c r="H492" t="str">
        <x:v>Japan</x:v>
      </x:c>
      <x:c r="I492" t="str">
        <x:v>P1</x:v>
      </x:c>
      <x:c r="J492" t="n">
        <x:v>3</x:v>
      </x:c>
      <x:c r="K492" t="str">
        <x:v>/dark-tourism/industrial-ruins/hashima-island-gunkanjima/</x:v>
      </x:c>
      <x:c r="L492" t="str">
        <x:v>Brief ready</x:v>
      </x:c>
      <x:c r="M492" t="str">
        <x:v>top 11 things to know before visiting hashima island / gunkanjima</x:v>
      </x:c>
      <x:c r="N492" t="str">
        <x:v>Hashima Island / Gunkanjima things to know|Hashima Island / Gunkanjima facts|before visiting Hashima Island / Gunkanjima</x:v>
      </x:c>
      <x:c r="O492" t="str">
        <x:v>Listicle / research before visit</x:v>
      </x:c>
      <x:c r="P492" t="str">
        <x:v>Click a ranked, scannable article</x:v>
      </x:c>
      <x:c r="Q492" t="str">
        <x:v>Top List for a searched dark tourism / extreme-history entity</x:v>
      </x:c>
      <x:c r="R492" t="str">
        <x:v>Top 11 Things to Know Before Visiting Hashima Island / Gunkanjim…</x:v>
      </x:c>
      <x:c r="S492" t="str">
        <x:v>Top 11 Things to Know Before Visiting Hashima Island / Gunkanjima: practical context, ethics, access notes and related routes for serious travelers.</x:v>
      </x:c>
      <x:c r="T492" t="str">
        <x:v>Why Hashima Island / Gunkanjima is searched|The 11 things to understand|What visitors often miss|How to prepare|Ethical reminders</x:v>
      </x:c>
      <x:c r="U492" t="str">
        <x:v>Is Hashima Island / Gunkanjima worth visiting?|How long do you need?|Can you visit independently?|What should you check before going?</x:v>
      </x:c>
      <x:c r="V492" t="str">
        <x:v>Hashima Island / Gunkanjima|Nagasaki|Japan|Industrial Ruins|dark tourism|war tourism|memorial etiquette</x:v>
      </x:c>
      <x:c r="W492" t="str">
        <x:v>/dark-tourism/industrial-ruins/hashima-island-gunkanjima/|/dark-tourism/industrial-ruins/|/safety-ethics/</x:v>
      </x:c>
      <x:c r="X492" t="str">
        <x:v>https://www.discover-nagasaki.com/en/sightseeing/51795</x:v>
      </x:c>
      <x:c r="Y492" t="str">
        <x:v>Write 'Top 11 Things to Know Before Visiting Hashima Island / Gunkanjima' in English. It must be useful, searched, and serious. Use concrete subheads, avoid vague inspiration, verify current access and cite official sources in the draft notes.</x:v>
      </x:c>
      <x:c r="Z492" t="str">
        <x:v>Respectful tone. Do not turn victims into spectacle. Verify opening/tickets before publishing.</x:v>
      </x:c>
      <x:c r="AA492" t="str">
        <x:v>Batch 2</x:v>
      </x:c>
    </x:row>
    <x:row r="493">
      <x:c r="A493" t="n">
        <x:v>492</x:v>
      </x:c>
      <x:c r="B493" t="str">
        <x:v>/dark-tourism/industrial-ruins/hashima-island-gunkanjima/how-to-visit/</x:v>
      </x:c>
      <x:c r="C493" t="str">
        <x:v>How to Visit Hashima Island / Gunkanjima</x:v>
      </x:c>
      <x:c r="D493" t="str">
        <x:v>How to Visit Hashima Island / Gunkanjima</x:v>
      </x:c>
      <x:c r="E493" t="str">
        <x:v>Essential Guide</x:v>
      </x:c>
      <x:c r="F493" t="str">
        <x:v>Industrial Ruins</x:v>
      </x:c>
      <x:c r="G493" t="str">
        <x:v>Asia</x:v>
      </x:c>
      <x:c r="H493" t="str">
        <x:v>Japan</x:v>
      </x:c>
      <x:c r="I493" t="str">
        <x:v>P1</x:v>
      </x:c>
      <x:c r="J493" t="n">
        <x:v>3</x:v>
      </x:c>
      <x:c r="K493" t="str">
        <x:v>/dark-tourism/industrial-ruins/hashima-island-gunkanjima/</x:v>
      </x:c>
      <x:c r="L493" t="str">
        <x:v>Brief ready</x:v>
      </x:c>
      <x:c r="M493" t="str">
        <x:v>how to visit hashima island / gunkanjima</x:v>
      </x:c>
      <x:c r="N493" t="str">
        <x:v>how to visit Hashima Island / Gunkanjima|visit Hashima Island / Gunkanjima|Hashima Island / Gunkanjima guide</x:v>
      </x:c>
      <x:c r="O493" t="str">
        <x:v>Visit planning</x:v>
      </x:c>
      <x:c r="P493" t="str">
        <x:v>Get practical context before visiting</x:v>
      </x:c>
      <x:c r="Q493" t="str">
        <x:v>Essential Guide for a searched dark tourism / extreme-history entity</x:v>
      </x:c>
      <x:c r="R493" t="str">
        <x:v>How to Visit Hashima Island / Gunkanjima | Ligne Rouge Tours</x:v>
      </x:c>
      <x:c r="S493" t="str">
        <x:v>How to Visit Hashima Island / Gunkanjima: practical context, ethics, access notes and related routes for serious travelers.</x:v>
      </x:c>
      <x:c r="T493" t="str">
        <x:v>Before you go|How to get there|What to book|How long to stay|What to read beforehand|How to behave on site</x:v>
      </x:c>
      <x:c r="U493" t="str">
        <x:v>Is Hashima Island / Gunkanjima worth visiting?|How long do you need?|Can you visit independently?|What should you check before going?</x:v>
      </x:c>
      <x:c r="V493" t="str">
        <x:v>Hashima Island / Gunkanjima|Nagasaki|Japan|Industrial Ruins|dark tourism|war tourism|memorial etiquette</x:v>
      </x:c>
      <x:c r="W493" t="str">
        <x:v>/dark-tourism/industrial-ruins/hashima-island-gunkanjima/|/dark-tourism/industrial-ruins/|/safety-ethics/</x:v>
      </x:c>
      <x:c r="X493" t="str">
        <x:v>https://www.discover-nagasaki.com/en/sightseeing/51795</x:v>
      </x:c>
      <x:c r="Y493" t="str">
        <x:v>Write 'How to Visit Hashima Island / Gunkanjima' in English. It must be useful, searched, and serious. Use concrete subheads, avoid vague inspiration, verify current access and cite official sources in the draft notes.</x:v>
      </x:c>
      <x:c r="Z493" t="str">
        <x:v>Respectful tone. Do not turn victims into spectacle. Verify opening/tickets before publishing.</x:v>
      </x:c>
      <x:c r="AA493" t="str">
        <x:v>Batch 2</x:v>
      </x:c>
    </x:row>
    <x:row r="494">
      <x:c r="A494" t="n">
        <x:v>493</x:v>
      </x:c>
      <x:c r="B494" t="str">
        <x:v>/dark-tourism/industrial-ruins/hashima-island-gunkanjima/how-to-visit-respectfully/</x:v>
      </x:c>
      <x:c r="C494" t="str">
        <x:v>How to Visit Hashima Island / Gunkanjima Respectfully</x:v>
      </x:c>
      <x:c r="D494" t="str">
        <x:v>How to Visit Hashima Island / Gunkanjima Respectfully</x:v>
      </x:c>
      <x:c r="E494" t="str">
        <x:v>Ethics</x:v>
      </x:c>
      <x:c r="F494" t="str">
        <x:v>Industrial Ruins</x:v>
      </x:c>
      <x:c r="G494" t="str">
        <x:v>Asia</x:v>
      </x:c>
      <x:c r="H494" t="str">
        <x:v>Japan</x:v>
      </x:c>
      <x:c r="I494" t="str">
        <x:v>P2</x:v>
      </x:c>
      <x:c r="J494" t="n">
        <x:v>3</x:v>
      </x:c>
      <x:c r="K494" t="str">
        <x:v>/dark-tourism/industrial-ruins/hashima-island-gunkanjima/</x:v>
      </x:c>
      <x:c r="L494" t="str">
        <x:v>Brief ready</x:v>
      </x:c>
      <x:c r="M494" t="str">
        <x:v>how to visit hashima island / gunkanjima respectfully</x:v>
      </x:c>
      <x:c r="N494" t="str">
        <x:v>Hashima Island / Gunkanjima etiquette|dark tourism ethics|respectful visit Hashima Island / Gunkanjima</x:v>
      </x:c>
      <x:c r="O494" t="str">
        <x:v>Ethical dark tourism</x:v>
      </x:c>
      <x:c r="P494" t="str">
        <x:v>Get practical context before visiting</x:v>
      </x:c>
      <x:c r="Q494" t="str">
        <x:v>Ethics for a searched dark tourism / extreme-history entity</x:v>
      </x:c>
      <x:c r="R494" t="str">
        <x:v>How to Visit Hashima Island / Gunkanjima Respectfully | Ligne Ro…</x:v>
      </x:c>
      <x:c r="S494" t="str">
        <x:v>How to Visit Hashima Island / Gunkanjima Respectfully: practical context, ethics, access notes and related routes for serious travelers.</x:v>
      </x:c>
      <x:c r="T494" t="str">
        <x:v>Why tone matters|Photography rules|What not to say or do|How to support serious memory work|When not to visit</x:v>
      </x:c>
      <x:c r="U494" t="str">
        <x:v>Is Hashima Island / Gunkanjima worth visiting?|How long do you need?|Can you visit independently?|What should you check before going?</x:v>
      </x:c>
      <x:c r="V494" t="str">
        <x:v>Hashima Island / Gunkanjima|Nagasaki|Japan|Industrial Ruins|dark tourism|war tourism|memorial etiquette</x:v>
      </x:c>
      <x:c r="W494" t="str">
        <x:v>/dark-tourism/industrial-ruins/hashima-island-gunkanjima/|/dark-tourism/industrial-ruins/|/safety-ethics/</x:v>
      </x:c>
      <x:c r="X494" t="str">
        <x:v>https://www.discover-nagasaki.com/en/sightseeing/51795</x:v>
      </x:c>
      <x:c r="Y494" t="str">
        <x:v>Write 'How to Visit Hashima Island / Gunkanjima Respectfully' in English. It must be useful, searched, and serious. Use concrete subheads, avoid vague inspiration, verify current access and cite official sources in the draft notes.</x:v>
      </x:c>
      <x:c r="Z494" t="str">
        <x:v>Respectful tone. Do not turn victims into spectacle. Verify opening/tickets before publishing.</x:v>
      </x:c>
      <x:c r="AA494" t="str">
        <x:v>Batch 2</x:v>
      </x:c>
    </x:row>
    <x:row r="495">
      <x:c r="A495" t="n">
        <x:v>494</x:v>
      </x:c>
      <x:c r="B495" t="str">
        <x:v>/dark-tourism/industrial-ruins/hashima-island-gunkanjima/what-happened-at-history-to-know-before-you-visit/</x:v>
      </x:c>
      <x:c r="C495" t="str">
        <x:v>What Happened at Hashima Island / Gunkanjima? History to Know Before You Visit</x:v>
      </x:c>
      <x:c r="D495" t="str">
        <x:v>What Happened at Hashima Island / Gunkanjima? History to Know Before You Visit</x:v>
      </x:c>
      <x:c r="E495" t="str">
        <x:v>History Explainer</x:v>
      </x:c>
      <x:c r="F495" t="str">
        <x:v>Industrial Ruins</x:v>
      </x:c>
      <x:c r="G495" t="str">
        <x:v>Asia</x:v>
      </x:c>
      <x:c r="H495" t="str">
        <x:v>Japan</x:v>
      </x:c>
      <x:c r="I495" t="str">
        <x:v>P2</x:v>
      </x:c>
      <x:c r="J495" t="n">
        <x:v>3</x:v>
      </x:c>
      <x:c r="K495" t="str">
        <x:v>/dark-tourism/industrial-ruins/hashima-island-gunkanjima/</x:v>
      </x:c>
      <x:c r="L495" t="str">
        <x:v>Brief ready</x:v>
      </x:c>
      <x:c r="M495" t="str">
        <x:v>what happened at hashima island / gunkanjima? history to know before you visit</x:v>
      </x:c>
      <x:c r="N495" t="str">
        <x:v>Hashima Island / Gunkanjima history|what happened at Hashima Island / Gunkanjima|Hashima Island / Gunkanjima explained</x:v>
      </x:c>
      <x:c r="O495" t="str">
        <x:v>Historical context</x:v>
      </x:c>
      <x:c r="P495" t="str">
        <x:v>Get practical context before visiting</x:v>
      </x:c>
      <x:c r="Q495" t="str">
        <x:v>History Explainer for a searched dark tourism / extreme-history entity</x:v>
      </x:c>
      <x:c r="R495" t="str">
        <x:v>What Happened at Hashima Island / Gunkanjima? History to Know Be…</x:v>
      </x:c>
      <x:c r="S495" t="str">
        <x:v>What Happened at Hashima Island / Gunkanjima? History to Know Before You Visit: practical context, ethics, access notes and related routes for serious tra…</x:v>
      </x:c>
      <x:c r="T495" t="str">
        <x:v>The short version|Timeline|Key places on site|What is often misunderstood|What to read next</x:v>
      </x:c>
      <x:c r="U495" t="str">
        <x:v>Is Hashima Island / Gunkanjima worth visiting?|How long do you need?|Can you visit independently?|What should you check before going?</x:v>
      </x:c>
      <x:c r="V495" t="str">
        <x:v>Hashima Island / Gunkanjima|Nagasaki|Japan|Industrial Ruins|dark tourism|war tourism|memorial etiquette</x:v>
      </x:c>
      <x:c r="W495" t="str">
        <x:v>/dark-tourism/industrial-ruins/hashima-island-gunkanjima/|/dark-tourism/industrial-ruins/|/safety-ethics/</x:v>
      </x:c>
      <x:c r="X495" t="str">
        <x:v>https://www.discover-nagasaki.com/en/sightseeing/51795</x:v>
      </x:c>
      <x:c r="Y495" t="str">
        <x:v>Write 'What Happened at Hashima Island / Gunkanjima? History to Know Before You Visit' in English. It must be useful, searched, and serious. Use concrete subheads, avoid vague inspiration, verify current access and cite official sources in the draft notes.</x:v>
      </x:c>
      <x:c r="Z495" t="str">
        <x:v>Respectful tone. Do not turn victims into spectacle. Verify opening/tickets before publishing.</x:v>
      </x:c>
      <x:c r="AA495" t="str">
        <x:v>Batch 2</x:v>
      </x:c>
    </x:row>
    <x:row r="496">
      <x:c r="A496" t="n">
        <x:v>495</x:v>
      </x:c>
      <x:c r="B496" t="str">
        <x:v>/dark-tourism/industrial-ruins/hashima-island-gunkanjima/top-7-mistakes-to-avoid-when-visiting/</x:v>
      </x:c>
      <x:c r="C496" t="str">
        <x:v>Top 7 Mistakes to Avoid When Visiting Hashima Island / Gunkanjima</x:v>
      </x:c>
      <x:c r="D496" t="str">
        <x:v>Top 7 Mistakes to Avoid When Visiting Hashima Island / Gunkanjima</x:v>
      </x:c>
      <x:c r="E496" t="str">
        <x:v>Mistakes</x:v>
      </x:c>
      <x:c r="F496" t="str">
        <x:v>Industrial Ruins</x:v>
      </x:c>
      <x:c r="G496" t="str">
        <x:v>Asia</x:v>
      </x:c>
      <x:c r="H496" t="str">
        <x:v>Japan</x:v>
      </x:c>
      <x:c r="I496" t="str">
        <x:v>P2</x:v>
      </x:c>
      <x:c r="J496" t="n">
        <x:v>3</x:v>
      </x:c>
      <x:c r="K496" t="str">
        <x:v>/dark-tourism/industrial-ruins/hashima-island-gunkanjima/</x:v>
      </x:c>
      <x:c r="L496" t="str">
        <x:v>Brief ready</x:v>
      </x:c>
      <x:c r="M496" t="str">
        <x:v>top 7 mistakes to avoid when visiting hashima island / gunkanjima</x:v>
      </x:c>
      <x:c r="N496" t="str">
        <x:v>Hashima Island / Gunkanjima mistakes|what not to do at Hashima Island / Gunkanjima|first time Hashima Island / Gunkanjima</x:v>
      </x:c>
      <x:c r="O496" t="str">
        <x:v>Practical / pre-visit</x:v>
      </x:c>
      <x:c r="P496" t="str">
        <x:v>Click a ranked, scannable article</x:v>
      </x:c>
      <x:c r="Q496" t="str">
        <x:v>Mistakes for a searched dark tourism / extreme-history entity</x:v>
      </x:c>
      <x:c r="R496" t="str">
        <x:v>Top 7 Mistakes to Avoid When Visiting Hashima Island / Gunkanjim…</x:v>
      </x:c>
      <x:c r="S496" t="str">
        <x:v>Top 7 Mistakes to Avoid When Visiting Hashima Island / Gunkanjima: practical context, ethics, access notes and related routes for serious travelers.</x:v>
      </x:c>
      <x:c r="T496" t="str">
        <x:v>Treating it like entertainment|Skipping historical context|Ignoring local rules|Bad photography|Poor timing|No backup plan</x:v>
      </x:c>
      <x:c r="U496" t="str">
        <x:v>Is Hashima Island / Gunkanjima worth visiting?|How long do you need?|Can you visit independently?|What should you check before going?</x:v>
      </x:c>
      <x:c r="V496" t="str">
        <x:v>Hashima Island / Gunkanjima|Nagasaki|Japan|Industrial Ruins|dark tourism|war tourism|memorial etiquette</x:v>
      </x:c>
      <x:c r="W496" t="str">
        <x:v>/dark-tourism/industrial-ruins/hashima-island-gunkanjima/|/dark-tourism/industrial-ruins/|/safety-ethics/</x:v>
      </x:c>
      <x:c r="X496" t="str">
        <x:v>https://www.discover-nagasaki.com/en/sightseeing/51795</x:v>
      </x:c>
      <x:c r="Y496" t="str">
        <x:v>Write 'Top 7 Mistakes to Avoid When Visiting Hashima Island / Gunkanjima' in English. It must be useful, searched, and serious. Use concrete subheads, avoid vague inspiration, verify current access and cite official sources in the draft notes.</x:v>
      </x:c>
      <x:c r="Z496" t="str">
        <x:v>Respectful tone. Do not turn victims into spectacle. Verify opening/tickets before publishing.</x:v>
      </x:c>
      <x:c r="AA496" t="str">
        <x:v>Batch 2</x:v>
      </x:c>
    </x:row>
    <x:row r="497">
      <x:c r="A497" t="n">
        <x:v>496</x:v>
      </x:c>
      <x:c r="B497" t="str">
        <x:v>/dark-tourism/industrial-ruins/hashima-island-gunkanjima/what-to-combine-with-nearby-sites-and-routes/</x:v>
      </x:c>
      <x:c r="C497" t="str">
        <x:v>What to Combine With Hashima Island / Gunkanjima: Nearby Sites and Routes</x:v>
      </x:c>
      <x:c r="D497" t="str">
        <x:v>What to Combine With Hashima Island / Gunkanjima: Nearby Sites and Routes</x:v>
      </x:c>
      <x:c r="E497" t="str">
        <x:v>Nearby / Pairing</x:v>
      </x:c>
      <x:c r="F497" t="str">
        <x:v>Industrial Ruins</x:v>
      </x:c>
      <x:c r="G497" t="str">
        <x:v>Asia</x:v>
      </x:c>
      <x:c r="H497" t="str">
        <x:v>Japan</x:v>
      </x:c>
      <x:c r="I497" t="str">
        <x:v>P2</x:v>
      </x:c>
      <x:c r="J497" t="n">
        <x:v>3</x:v>
      </x:c>
      <x:c r="K497" t="str">
        <x:v>/dark-tourism/industrial-ruins/hashima-island-gunkanjima/</x:v>
      </x:c>
      <x:c r="L497" t="str">
        <x:v>Brief ready</x:v>
      </x:c>
      <x:c r="M497" t="str">
        <x:v>what to combine with hashima island / gunkanjima nearby sites and routes</x:v>
      </x:c>
      <x:c r="N497" t="str">
        <x:v>near Hashima Island / Gunkanjima|what to do near Hashima Island / Gunkanjima|Nagasaki itinerary</x:v>
      </x:c>
      <x:c r="O497" t="str">
        <x:v>Route expansion</x:v>
      </x:c>
      <x:c r="P497" t="str">
        <x:v>Get practical context before visiting</x:v>
      </x:c>
      <x:c r="Q497" t="str">
        <x:v>Nearby / Pairing for a searched dark tourism / extreme-history entity</x:v>
      </x:c>
      <x:c r="R497" t="str">
        <x:v>What to Combine With Hashima Island / Gunkanjima: Nearby Sites a…</x:v>
      </x:c>
      <x:c r="S497" t="str">
        <x:v>What to Combine With Hashima Island / Gunkanjima: Nearby Sites and Routes: practical context, ethics, access notes and related routes for serious traveler…</x:v>
      </x:c>
      <x:c r="T497" t="str">
        <x:v>Closest serious sites|One-day route|Two-day route|Where to stay|What not to combine emotionally</x:v>
      </x:c>
      <x:c r="U497" t="str">
        <x:v>Is Hashima Island / Gunkanjima worth visiting?|How long do you need?|Can you visit independently?|What should you check before going?</x:v>
      </x:c>
      <x:c r="V497" t="str">
        <x:v>Hashima Island / Gunkanjima|Nagasaki|Japan|Industrial Ruins|dark tourism|war tourism|memorial etiquette</x:v>
      </x:c>
      <x:c r="W497" t="str">
        <x:v>/dark-tourism/industrial-ruins/hashima-island-gunkanjima/|/dark-tourism/industrial-ruins/|/safety-ethics/</x:v>
      </x:c>
      <x:c r="X497" t="str">
        <x:v>https://www.discover-nagasaki.com/en/sightseeing/51795</x:v>
      </x:c>
      <x:c r="Y497" t="str">
        <x:v>Write 'What to Combine With Hashima Island / Gunkanjima: Nearby Sites and Routes' in English. It must be useful, searched, and serious. Use concrete subheads, avoid vague inspiration, verify current access and cite official sources in the draft notes.</x:v>
      </x:c>
      <x:c r="Z497" t="str">
        <x:v>Respectful tone. Do not turn victims into spectacle. Verify opening/tickets before publishing.</x:v>
      </x:c>
      <x:c r="AA497" t="str">
        <x:v>Batch 2</x:v>
      </x:c>
    </x:row>
    <x:row r="498">
      <x:c r="A498" t="n">
        <x:v>497</x:v>
      </x:c>
      <x:c r="B498" t="str">
        <x:v>/dark-tourism/industrial-ruins/hashima-island-gunkanjima/is-safe-to-visit-access-risk-and-reality/</x:v>
      </x:c>
      <x:c r="C498" t="str">
        <x:v>Is Hashima Island / Gunkanjima Safe to Visit? Access, Risk and Reality</x:v>
      </x:c>
      <x:c r="D498" t="str">
        <x:v>Is Hashima Island / Gunkanjima Safe to Visit? Access, Risk and Reality</x:v>
      </x:c>
      <x:c r="E498" t="str">
        <x:v>Safety / Access</x:v>
      </x:c>
      <x:c r="F498" t="str">
        <x:v>Industrial Ruins</x:v>
      </x:c>
      <x:c r="G498" t="str">
        <x:v>Asia</x:v>
      </x:c>
      <x:c r="H498" t="str">
        <x:v>Japan</x:v>
      </x:c>
      <x:c r="I498" t="str">
        <x:v>P1</x:v>
      </x:c>
      <x:c r="J498" t="n">
        <x:v>3</x:v>
      </x:c>
      <x:c r="K498" t="str">
        <x:v>/dark-tourism/industrial-ruins/hashima-island-gunkanjima/</x:v>
      </x:c>
      <x:c r="L498" t="str">
        <x:v>Brief ready</x:v>
      </x:c>
      <x:c r="M498" t="str">
        <x:v>is hashima island / gunkanjima safe to visit? access, risk and reality</x:v>
      </x:c>
      <x:c r="N498" t="str">
        <x:v>is Hashima Island / Gunkanjima safe|Hashima Island / Gunkanjima travel advice|can you visit Hashima Island / Gunkanjima</x:v>
      </x:c>
      <x:c r="O498" t="str">
        <x:v>Safety / access</x:v>
      </x:c>
      <x:c r="P498" t="str">
        <x:v>Get practical context before visiting</x:v>
      </x:c>
      <x:c r="Q498" t="str">
        <x:v>Safety / Access for a searched dark tourism / extreme-history entity</x:v>
      </x:c>
      <x:c r="R498" t="str">
        <x:v>Is Hashima Island / Gunkanjima Safe to Visit? Access, Risk and R…</x:v>
      </x:c>
      <x:c r="S498" t="str">
        <x:v>Is Hashima Island / Gunkanjima Safe to Visit? Access, Risk and Reality: practical context, ethics, access notes and related routes for serious travelers.</x:v>
      </x:c>
      <x:c r="T498" t="str">
        <x:v>Current access reality|Main risks|Who should not go|Safer alternatives|Official advisories to check</x:v>
      </x:c>
      <x:c r="U498" t="str">
        <x:v>Is Hashima Island / Gunkanjima worth visiting?|How long do you need?|Can you visit independently?|What should you check before going?</x:v>
      </x:c>
      <x:c r="V498" t="str">
        <x:v>Hashima Island / Gunkanjima|Nagasaki|Japan|Industrial Ruins|dark tourism|war tourism|memorial etiquette</x:v>
      </x:c>
      <x:c r="W498" t="str">
        <x:v>/dark-tourism/industrial-ruins/hashima-island-gunkanjima/|/dark-tourism/industrial-ruins/|/safety-ethics/</x:v>
      </x:c>
      <x:c r="X498" t="str">
        <x:v>https://www.discover-nagasaki.com/en/sightseeing/51795</x:v>
      </x:c>
      <x:c r="Y498" t="str">
        <x:v>Write 'Is Hashima Island / Gunkanjima Safe to Visit? Access, Risk and Reality' in English. It must be useful, searched, and serious. Use concrete subheads, avoid vague inspiration, verify current access and cite official sources in the draft notes.</x:v>
      </x:c>
      <x:c r="Z498" t="str">
        <x:v>Respectful tone. Do not turn victims into spectacle. Verify opening/tickets before publishing.</x:v>
      </x:c>
      <x:c r="AA498" t="str">
        <x:v>Batch 2</x:v>
      </x:c>
    </x:row>
    <x:row r="499">
      <x:c r="A499" t="n">
        <x:v>498</x:v>
      </x:c>
      <x:c r="B499" t="str">
        <x:v>/dark-tourism/failed-utopia-ruins/fordl-ndia/</x:v>
      </x:c>
      <x:c r="C499" t="str">
        <x:v>Fordlândia Travel Guide: What to Know Before You Visit</x:v>
      </x:c>
      <x:c r="D499" t="str">
        <x:v>Fordlândia Travel Guide</x:v>
      </x:c>
      <x:c r="E499" t="str">
        <x:v>Site Hub</x:v>
      </x:c>
      <x:c r="F499" t="str">
        <x:v>Failed Utopia / Ruins</x:v>
      </x:c>
      <x:c r="G499" t="str">
        <x:v>South America</x:v>
      </x:c>
      <x:c r="H499" t="str">
        <x:v>Brazil</x:v>
      </x:c>
      <x:c r="I499" t="str">
        <x:v>P2</x:v>
      </x:c>
      <x:c r="J499" t="n">
        <x:v>3</x:v>
      </x:c>
      <x:c r="K499" t="str">
        <x:v>/dark-tourism/failed-utopia-ruins/</x:v>
      </x:c>
      <x:c r="L499" t="str">
        <x:v>Brief ready</x:v>
      </x:c>
      <x:c r="M499" t="str">
        <x:v>Fordlândia travel guide</x:v>
      </x:c>
      <x:c r="N499" t="str">
        <x:v>visit Fordlândia|Fordlândia tickets|Fordlândia tour|Fordlândia history</x:v>
      </x:c>
      <x:c r="O499" t="str">
        <x:v>Destination / site guide</x:v>
      </x:c>
      <x:c r="P499" t="str">
        <x:v>Plan a visit and understand the history before going</x:v>
      </x:c>
      <x:c r="Q499" t="str">
        <x:v>Full guide with history, access, ethics, route and related articles</x:v>
      </x:c>
      <x:c r="R499" t="str">
        <x:v>Fordlândia Travel Guide: Visit, History and Ethics</x:v>
      </x:c>
      <x:c r="S499" t="str">
        <x:v>How to visit Fordlândia with historical context, practical access notes, etiquette and related dark tourism sites.</x:v>
      </x:c>
      <x:c r="T499" t="str">
        <x:v>Why this site matters|What happened here|How to visit|What to see first|Etiquette and photography|Nearby sites to combine|Safety and access notes</x:v>
      </x:c>
      <x:c r="U499" t="str">
        <x:v>Is Fordlândia worth visiting?|How long do you need at Fordlândia?|Can you take photos at Fordlândia?|Should you take a guided tour?</x:v>
      </x:c>
      <x:c r="V499" t="str">
        <x:v>Fordlândia|Failed Utopia / Ruins|Pará|Brazil|dark tourism|memorial travel|failed industrial colony, Amazon ruins</x:v>
      </x:c>
      <x:c r="W499" t="str">
        <x:v>/dark-tourism/|/dark-tourism/failed-utopia-ruins/|/safety-ethics/</x:v>
      </x:c>
      <x:c r="X499" t="str">
        <x:v>https://www.visitbrasil.com/</x:v>
      </x:c>
      <x:c r="Y499" t="str">
        <x:v>Write a serious, useful guide to Fordlândia for an extreme travel audience. Do not sensationalize. Include practical access, historical context, etiquette and why people search for it.</x:v>
      </x:c>
      <x:c r="Z499" t="str">
        <x:v>Respectful tone. Do not turn victims into spectacle. Verify opening/tickets before publishing.</x:v>
      </x:c>
      <x:c r="AA499" t="str">
        <x:v>Batch 2</x:v>
      </x:c>
    </x:row>
    <x:row r="500">
      <x:c r="A500" t="n">
        <x:v>499</x:v>
      </x:c>
      <x:c r="B500" t="str">
        <x:v>/dark-tourism/failed-utopia-ruins/fordl-ndia/top-11-things-to-know-before-visiting/</x:v>
      </x:c>
      <x:c r="C500" t="str">
        <x:v>Top 11 Things to Know Before Visiting Fordlândia</x:v>
      </x:c>
      <x:c r="D500" t="str">
        <x:v>Top 11 Things to Know Before Visiting Fordlândia</x:v>
      </x:c>
      <x:c r="E500" t="str">
        <x:v>Top List</x:v>
      </x:c>
      <x:c r="F500" t="str">
        <x:v>Failed Utopia / Ruins</x:v>
      </x:c>
      <x:c r="G500" t="str">
        <x:v>South America</x:v>
      </x:c>
      <x:c r="H500" t="str">
        <x:v>Brazil</x:v>
      </x:c>
      <x:c r="I500" t="str">
        <x:v>P2</x:v>
      </x:c>
      <x:c r="J500" t="n">
        <x:v>3</x:v>
      </x:c>
      <x:c r="K500" t="str">
        <x:v>/dark-tourism/failed-utopia-ruins/fordl-ndia/</x:v>
      </x:c>
      <x:c r="L500" t="str">
        <x:v>Brief ready</x:v>
      </x:c>
      <x:c r="M500" t="str">
        <x:v>top 11 things to know before visiting fordlândia</x:v>
      </x:c>
      <x:c r="N500" t="str">
        <x:v>Fordlândia things to know|Fordlândia facts|before visiting Fordlândia</x:v>
      </x:c>
      <x:c r="O500" t="str">
        <x:v>Listicle / research before visit</x:v>
      </x:c>
      <x:c r="P500" t="str">
        <x:v>Click a ranked, scannable article</x:v>
      </x:c>
      <x:c r="Q500" t="str">
        <x:v>Top List for a searched dark tourism / extreme-history entity</x:v>
      </x:c>
      <x:c r="R500" t="str">
        <x:v>Top 11 Things to Know Before Visiting Fordlândia | Ligne Rouge T…</x:v>
      </x:c>
      <x:c r="S500" t="str">
        <x:v>Top 11 Things to Know Before Visiting Fordlândia: practical context, ethics, access notes and related routes for serious travelers.</x:v>
      </x:c>
      <x:c r="T500" t="str">
        <x:v>Why Fordlândia is searched|The 11 things to understand|What visitors often miss|How to prepare|Ethical reminders</x:v>
      </x:c>
      <x:c r="U500" t="str">
        <x:v>Is Fordlândia worth visiting?|How long do you need?|Can you visit independently?|What should you check before going?</x:v>
      </x:c>
      <x:c r="V500" t="str">
        <x:v>Fordlândia|Pará|Brazil|Failed Utopia / Ruins|dark tourism|war tourism|memorial etiquette</x:v>
      </x:c>
      <x:c r="W500" t="str">
        <x:v>/dark-tourism/failed-utopia-ruins/fordl-ndia/|/dark-tourism/failed-utopia-ruins/|/safety-ethics/</x:v>
      </x:c>
      <x:c r="X500" t="str">
        <x:v>https://www.visitbrasil.com/</x:v>
      </x:c>
      <x:c r="Y500" t="str">
        <x:v>Write 'Top 11 Things to Know Before Visiting Fordlândia' in English. It must be useful, searched, and serious. Use concrete subheads, avoid vague inspiration, verify current access and cite official sources in the draft notes.</x:v>
      </x:c>
      <x:c r="Z500" t="str">
        <x:v>Respectful tone. Do not turn victims into spectacle. Verify opening/tickets before publishing.</x:v>
      </x:c>
      <x:c r="AA500" t="str">
        <x:v>Batch 3</x:v>
      </x:c>
    </x:row>
    <x:row r="501">
      <x:c r="A501" t="n">
        <x:v>500</x:v>
      </x:c>
      <x:c r="B501" t="str">
        <x:v>/dark-tourism/failed-utopia-ruins/fordl-ndia/how-to-visit/</x:v>
      </x:c>
      <x:c r="C501" t="str">
        <x:v>How to Visit Fordlândia</x:v>
      </x:c>
      <x:c r="D501" t="str">
        <x:v>How to Visit Fordlândia</x:v>
      </x:c>
      <x:c r="E501" t="str">
        <x:v>Essential Guide</x:v>
      </x:c>
      <x:c r="F501" t="str">
        <x:v>Failed Utopia / Ruins</x:v>
      </x:c>
      <x:c r="G501" t="str">
        <x:v>South America</x:v>
      </x:c>
      <x:c r="H501" t="str">
        <x:v>Brazil</x:v>
      </x:c>
      <x:c r="I501" t="str">
        <x:v>P2</x:v>
      </x:c>
      <x:c r="J501" t="n">
        <x:v>3</x:v>
      </x:c>
      <x:c r="K501" t="str">
        <x:v>/dark-tourism/failed-utopia-ruins/fordl-ndia/</x:v>
      </x:c>
      <x:c r="L501" t="str">
        <x:v>Brief ready</x:v>
      </x:c>
      <x:c r="M501" t="str">
        <x:v>how to visit fordlândia</x:v>
      </x:c>
      <x:c r="N501" t="str">
        <x:v>how to visit Fordlândia|visit Fordlândia|Fordlândia guide</x:v>
      </x:c>
      <x:c r="O501" t="str">
        <x:v>Visit planning</x:v>
      </x:c>
      <x:c r="P501" t="str">
        <x:v>Get practical context before visiting</x:v>
      </x:c>
      <x:c r="Q501" t="str">
        <x:v>Essential Guide for a searched dark tourism / extreme-history entity</x:v>
      </x:c>
      <x:c r="R501" t="str">
        <x:v>How to Visit Fordlândia | Ligne Rouge Tours</x:v>
      </x:c>
      <x:c r="S501" t="str">
        <x:v>How to Visit Fordlândia: practical context, ethics, access notes and related routes for serious travelers.</x:v>
      </x:c>
      <x:c r="T501" t="str">
        <x:v>Before you go|How to get there|What to book|How long to stay|What to read beforehand|How to behave on site</x:v>
      </x:c>
      <x:c r="U501" t="str">
        <x:v>Is Fordlândia worth visiting?|How long do you need?|Can you visit independently?|What should you check before going?</x:v>
      </x:c>
      <x:c r="V501" t="str">
        <x:v>Fordlândia|Pará|Brazil|Failed Utopia / Ruins|dark tourism|war tourism|memorial etiquette</x:v>
      </x:c>
      <x:c r="W501" t="str">
        <x:v>/dark-tourism/failed-utopia-ruins/fordl-ndia/|/dark-tourism/failed-utopia-ruins/|/safety-ethics/</x:v>
      </x:c>
      <x:c r="X501" t="str">
        <x:v>https://www.visitbrasil.com/</x:v>
      </x:c>
      <x:c r="Y501" t="str">
        <x:v>Write 'How to Visit Fordlândia' in English. It must be useful, searched, and serious. Use concrete subheads, avoid vague inspiration, verify current access and cite official sources in the draft notes.</x:v>
      </x:c>
      <x:c r="Z501" t="str">
        <x:v>Respectful tone. Do not turn victims into spectacle. Verify opening/tickets before publishing.</x:v>
      </x:c>
      <x:c r="AA501" t="str">
        <x:v>Batch 3</x:v>
      </x:c>
    </x:row>
    <x:row r="502">
      <x:c r="A502" t="n">
        <x:v>501</x:v>
      </x:c>
      <x:c r="B502" t="str">
        <x:v>/dark-tourism/failed-utopia-ruins/fordl-ndia/how-to-visit-respectfully/</x:v>
      </x:c>
      <x:c r="C502" t="str">
        <x:v>How to Visit Fordlândia Respectfully</x:v>
      </x:c>
      <x:c r="D502" t="str">
        <x:v>How to Visit Fordlândia Respectfully</x:v>
      </x:c>
      <x:c r="E502" t="str">
        <x:v>Ethics</x:v>
      </x:c>
      <x:c r="F502" t="str">
        <x:v>Failed Utopia / Ruins</x:v>
      </x:c>
      <x:c r="G502" t="str">
        <x:v>South America</x:v>
      </x:c>
      <x:c r="H502" t="str">
        <x:v>Brazil</x:v>
      </x:c>
      <x:c r="I502" t="str">
        <x:v>P2</x:v>
      </x:c>
      <x:c r="J502" t="n">
        <x:v>3</x:v>
      </x:c>
      <x:c r="K502" t="str">
        <x:v>/dark-tourism/failed-utopia-ruins/fordl-ndia/</x:v>
      </x:c>
      <x:c r="L502" t="str">
        <x:v>Brief ready</x:v>
      </x:c>
      <x:c r="M502" t="str">
        <x:v>how to visit fordlândia respectfully</x:v>
      </x:c>
      <x:c r="N502" t="str">
        <x:v>Fordlândia etiquette|dark tourism ethics|respectful visit Fordlândia</x:v>
      </x:c>
      <x:c r="O502" t="str">
        <x:v>Ethical dark tourism</x:v>
      </x:c>
      <x:c r="P502" t="str">
        <x:v>Get practical context before visiting</x:v>
      </x:c>
      <x:c r="Q502" t="str">
        <x:v>Ethics for a searched dark tourism / extreme-history entity</x:v>
      </x:c>
      <x:c r="R502" t="str">
        <x:v>How to Visit Fordlândia Respectfully | Ligne Rouge Tours</x:v>
      </x:c>
      <x:c r="S502" t="str">
        <x:v>How to Visit Fordlândia Respectfully: practical context, ethics, access notes and related routes for serious travelers.</x:v>
      </x:c>
      <x:c r="T502" t="str">
        <x:v>Why tone matters|Photography rules|What not to say or do|How to support serious memory work|When not to visit</x:v>
      </x:c>
      <x:c r="U502" t="str">
        <x:v>Is Fordlândia worth visiting?|How long do you need?|Can you visit independently?|What should you check before going?</x:v>
      </x:c>
      <x:c r="V502" t="str">
        <x:v>Fordlândia|Pará|Brazil|Failed Utopia / Ruins|dark tourism|war tourism|memorial etiquette</x:v>
      </x:c>
      <x:c r="W502" t="str">
        <x:v>/dark-tourism/failed-utopia-ruins/fordl-ndia/|/dark-tourism/failed-utopia-ruins/|/safety-ethics/</x:v>
      </x:c>
      <x:c r="X502" t="str">
        <x:v>https://www.visitbrasil.com/</x:v>
      </x:c>
      <x:c r="Y502" t="str">
        <x:v>Write 'How to Visit Fordlândia Respectfully' in English. It must be useful, searched, and serious. Use concrete subheads, avoid vague inspiration, verify current access and cite official sources in the draft notes.</x:v>
      </x:c>
      <x:c r="Z502" t="str">
        <x:v>Respectful tone. Do not turn victims into spectacle. Verify opening/tickets before publishing.</x:v>
      </x:c>
      <x:c r="AA502" t="str">
        <x:v>Batch 3</x:v>
      </x:c>
    </x:row>
    <x:row r="503">
      <x:c r="A503" t="n">
        <x:v>502</x:v>
      </x:c>
      <x:c r="B503" t="str">
        <x:v>/dark-tourism/failed-utopia-ruins/fordl-ndia/what-happened-at-history-to-know-before-you-visit/</x:v>
      </x:c>
      <x:c r="C503" t="str">
        <x:v>What Happened at Fordlândia? History to Know Before You Visit</x:v>
      </x:c>
      <x:c r="D503" t="str">
        <x:v>What Happened at Fordlândia? History to Know Before You Visit</x:v>
      </x:c>
      <x:c r="E503" t="str">
        <x:v>History Explainer</x:v>
      </x:c>
      <x:c r="F503" t="str">
        <x:v>Failed Utopia / Ruins</x:v>
      </x:c>
      <x:c r="G503" t="str">
        <x:v>South America</x:v>
      </x:c>
      <x:c r="H503" t="str">
        <x:v>Brazil</x:v>
      </x:c>
      <x:c r="I503" t="str">
        <x:v>P2</x:v>
      </x:c>
      <x:c r="J503" t="n">
        <x:v>3</x:v>
      </x:c>
      <x:c r="K503" t="str">
        <x:v>/dark-tourism/failed-utopia-ruins/fordl-ndia/</x:v>
      </x:c>
      <x:c r="L503" t="str">
        <x:v>Brief ready</x:v>
      </x:c>
      <x:c r="M503" t="str">
        <x:v>what happened at fordlândia? history to know before you visit</x:v>
      </x:c>
      <x:c r="N503" t="str">
        <x:v>Fordlândia history|what happened at Fordlândia|Fordlândia explained</x:v>
      </x:c>
      <x:c r="O503" t="str">
        <x:v>Historical context</x:v>
      </x:c>
      <x:c r="P503" t="str">
        <x:v>Get practical context before visiting</x:v>
      </x:c>
      <x:c r="Q503" t="str">
        <x:v>History Explainer for a searched dark tourism / extreme-history entity</x:v>
      </x:c>
      <x:c r="R503" t="str">
        <x:v>What Happened at Fordlândia? History to Know Before You Visit | …</x:v>
      </x:c>
      <x:c r="S503" t="str">
        <x:v>What Happened at Fordlândia? History to Know Before You Visit: practical context, ethics, access notes and related routes for serious travelers.</x:v>
      </x:c>
      <x:c r="T503" t="str">
        <x:v>The short version|Timeline|Key places on site|What is often misunderstood|What to read next</x:v>
      </x:c>
      <x:c r="U503" t="str">
        <x:v>Is Fordlândia worth visiting?|How long do you need?|Can you visit independently?|What should you check before going?</x:v>
      </x:c>
      <x:c r="V503" t="str">
        <x:v>Fordlândia|Pará|Brazil|Failed Utopia / Ruins|dark tourism|war tourism|memorial etiquette</x:v>
      </x:c>
      <x:c r="W503" t="str">
        <x:v>/dark-tourism/failed-utopia-ruins/fordl-ndia/|/dark-tourism/failed-utopia-ruins/|/safety-ethics/</x:v>
      </x:c>
      <x:c r="X503" t="str">
        <x:v>https://www.visitbrasil.com/</x:v>
      </x:c>
      <x:c r="Y503" t="str">
        <x:v>Write 'What Happened at Fordlândia? History to Know Before You Visit' in English. It must be useful, searched, and serious. Use concrete subheads, avoid vague inspiration, verify current access and cite official sources in the draft notes.</x:v>
      </x:c>
      <x:c r="Z503" t="str">
        <x:v>Respectful tone. Do not turn victims into spectacle. Verify opening/tickets before publishing.</x:v>
      </x:c>
      <x:c r="AA503" t="str">
        <x:v>Batch 3</x:v>
      </x:c>
    </x:row>
    <x:row r="504">
      <x:c r="A504" t="n">
        <x:v>503</x:v>
      </x:c>
      <x:c r="B504" t="str">
        <x:v>/dark-tourism/failed-utopia-ruins/fordl-ndia/is-safe-to-visit-access-risk-and-reality/</x:v>
      </x:c>
      <x:c r="C504" t="str">
        <x:v>Is Fordlândia Safe to Visit? Access, Risk and Reality</x:v>
      </x:c>
      <x:c r="D504" t="str">
        <x:v>Is Fordlândia Safe to Visit? Access, Risk and Reality</x:v>
      </x:c>
      <x:c r="E504" t="str">
        <x:v>Safety / Access</x:v>
      </x:c>
      <x:c r="F504" t="str">
        <x:v>Failed Utopia / Ruins</x:v>
      </x:c>
      <x:c r="G504" t="str">
        <x:v>South America</x:v>
      </x:c>
      <x:c r="H504" t="str">
        <x:v>Brazil</x:v>
      </x:c>
      <x:c r="I504" t="str">
        <x:v>P2</x:v>
      </x:c>
      <x:c r="J504" t="n">
        <x:v>3</x:v>
      </x:c>
      <x:c r="K504" t="str">
        <x:v>/dark-tourism/failed-utopia-ruins/fordl-ndia/</x:v>
      </x:c>
      <x:c r="L504" t="str">
        <x:v>Brief ready</x:v>
      </x:c>
      <x:c r="M504" t="str">
        <x:v>is fordlândia safe to visit? access, risk and reality</x:v>
      </x:c>
      <x:c r="N504" t="str">
        <x:v>is Fordlândia safe|Fordlândia travel advice|can you visit Fordlândia</x:v>
      </x:c>
      <x:c r="O504" t="str">
        <x:v>Safety / access</x:v>
      </x:c>
      <x:c r="P504" t="str">
        <x:v>Get practical context before visiting</x:v>
      </x:c>
      <x:c r="Q504" t="str">
        <x:v>Safety / Access for a searched dark tourism / extreme-history entity</x:v>
      </x:c>
      <x:c r="R504" t="str">
        <x:v>Is Fordlândia Safe to Visit? Access, Risk and Reality | Ligne Ro…</x:v>
      </x:c>
      <x:c r="S504" t="str">
        <x:v>Is Fordlândia Safe to Visit? Access, Risk and Reality: practical context, ethics, access notes and related routes for serious travelers.</x:v>
      </x:c>
      <x:c r="T504" t="str">
        <x:v>Current access reality|Main risks|Who should not go|Safer alternatives|Official advisories to check</x:v>
      </x:c>
      <x:c r="U504" t="str">
        <x:v>Is Fordlândia worth visiting?|How long do you need?|Can you visit independently?|What should you check before going?</x:v>
      </x:c>
      <x:c r="V504" t="str">
        <x:v>Fordlândia|Pará|Brazil|Failed Utopia / Ruins|dark tourism|war tourism|memorial etiquette</x:v>
      </x:c>
      <x:c r="W504" t="str">
        <x:v>/dark-tourism/failed-utopia-ruins/fordl-ndia/|/dark-tourism/failed-utopia-ruins/|/safety-ethics/</x:v>
      </x:c>
      <x:c r="X504" t="str">
        <x:v>https://www.visitbrasil.com/</x:v>
      </x:c>
      <x:c r="Y504" t="str">
        <x:v>Write 'Is Fordlândia Safe to Visit? Access, Risk and Reality' in English. It must be useful, searched, and serious. Use concrete subheads, avoid vague inspiration, verify current access and cite official sources in the draft notes.</x:v>
      </x:c>
      <x:c r="Z504" t="str">
        <x:v>Respectful tone. Do not turn victims into spectacle. Verify opening/tickets before publishing.</x:v>
      </x:c>
      <x:c r="AA504" t="str">
        <x:v>Batch 3</x:v>
      </x:c>
    </x:row>
    <x:row r="505">
      <x:c r="A505" t="n">
        <x:v>504</x:v>
      </x:c>
      <x:c r="B505" t="str">
        <x:v>/dark-tourism/prison-massacre-memory/port-arthur-historic-site/</x:v>
      </x:c>
      <x:c r="C505" t="str">
        <x:v>Port Arthur Historic Site Travel Guide: What to Know Before You Visit</x:v>
      </x:c>
      <x:c r="D505" t="str">
        <x:v>Port Arthur Historic Site Travel Guide</x:v>
      </x:c>
      <x:c r="E505" t="str">
        <x:v>Site Hub</x:v>
      </x:c>
      <x:c r="F505" t="str">
        <x:v>Prison / Massacre Memory</x:v>
      </x:c>
      <x:c r="G505" t="str">
        <x:v>Oceania</x:v>
      </x:c>
      <x:c r="H505" t="str">
        <x:v>Australia</x:v>
      </x:c>
      <x:c r="I505" t="str">
        <x:v>P1</x:v>
      </x:c>
      <x:c r="J505" t="n">
        <x:v>3</x:v>
      </x:c>
      <x:c r="K505" t="str">
        <x:v>/dark-tourism/prison-massacre-memory/</x:v>
      </x:c>
      <x:c r="L505" t="str">
        <x:v>Brief ready</x:v>
      </x:c>
      <x:c r="M505" t="str">
        <x:v>Port Arthur Historic Site travel guide</x:v>
      </x:c>
      <x:c r="N505" t="str">
        <x:v>visit Port Arthur Historic Site|Port Arthur Historic Site tickets|Port Arthur Historic Site tour|Port Arthur Historic Site history</x:v>
      </x:c>
      <x:c r="O505" t="str">
        <x:v>Destination / site guide</x:v>
      </x:c>
      <x:c r="P505" t="str">
        <x:v>Plan a visit and understand the history before going</x:v>
      </x:c>
      <x:c r="Q505" t="str">
        <x:v>Full guide with history, access, ethics, route and related articles</x:v>
      </x:c>
      <x:c r="R505" t="str">
        <x:v>Port Arthur Historic Site Travel Guide: Visit, History and Ethics</x:v>
      </x:c>
      <x:c r="S505" t="str">
        <x:v>How to visit Port Arthur Historic Site with historical context, practical access notes, etiquette and related dark tourism sites.</x:v>
      </x:c>
      <x:c r="T505" t="str">
        <x:v>Why this site matters|What happened here|How to visit|What to see first|Etiquette and photography|Nearby sites to combine|Safety and access notes</x:v>
      </x:c>
      <x:c r="U505" t="str">
        <x:v>Is Port Arthur Historic Site worth visiting?|How long do you need at Port Arthur Historic Site?|Can you take photos at Port Arthur Historic Site?|Should you take a guided tour?</x:v>
      </x:c>
      <x:c r="V505" t="str">
        <x:v>Port Arthur Historic Site|Prison / Massacre Memory|Tasmania|Australia|dark tourism|memorial travel|convict history, massacre memory</x:v>
      </x:c>
      <x:c r="W505" t="str">
        <x:v>/dark-tourism/|/dark-tourism/prison-massacre-memory/|/safety-ethics/</x:v>
      </x:c>
      <x:c r="X505" t="str">
        <x:v>https://portarthur.org.au/</x:v>
      </x:c>
      <x:c r="Y505" t="str">
        <x:v>Write a serious, useful guide to Port Arthur Historic Site for an extreme travel audience. Do not sensationalize. Include practical access, historical context, etiquette and why people search for it.</x:v>
      </x:c>
      <x:c r="Z505" t="str">
        <x:v>Respectful tone. Do not turn victims into spectacle. Verify opening/tickets before publishing.</x:v>
      </x:c>
      <x:c r="AA505" t="str">
        <x:v>Batch 2</x:v>
      </x:c>
    </x:row>
    <x:row r="506">
      <x:c r="A506" t="n">
        <x:v>505</x:v>
      </x:c>
      <x:c r="B506" t="str">
        <x:v>/dark-tourism/prison-massacre-memory/port-arthur-historic-site/top-7-things-to-know-before-visiting/</x:v>
      </x:c>
      <x:c r="C506" t="str">
        <x:v>Top 7 Things to Know Before Visiting Port Arthur Historic Site</x:v>
      </x:c>
      <x:c r="D506" t="str">
        <x:v>Top 7 Things to Know Before Visiting Port Arthur Historic Site</x:v>
      </x:c>
      <x:c r="E506" t="str">
        <x:v>Top List</x:v>
      </x:c>
      <x:c r="F506" t="str">
        <x:v>Prison / Massacre Memory</x:v>
      </x:c>
      <x:c r="G506" t="str">
        <x:v>Oceania</x:v>
      </x:c>
      <x:c r="H506" t="str">
        <x:v>Australia</x:v>
      </x:c>
      <x:c r="I506" t="str">
        <x:v>P1</x:v>
      </x:c>
      <x:c r="J506" t="n">
        <x:v>3</x:v>
      </x:c>
      <x:c r="K506" t="str">
        <x:v>/dark-tourism/prison-massacre-memory/port-arthur-historic-site/</x:v>
      </x:c>
      <x:c r="L506" t="str">
        <x:v>Brief ready</x:v>
      </x:c>
      <x:c r="M506" t="str">
        <x:v>top 7 things to know before visiting port arthur historic site</x:v>
      </x:c>
      <x:c r="N506" t="str">
        <x:v>Port Arthur Historic Site things to know|Port Arthur Historic Site facts|before visiting Port Arthur Historic Site</x:v>
      </x:c>
      <x:c r="O506" t="str">
        <x:v>Listicle / research before visit</x:v>
      </x:c>
      <x:c r="P506" t="str">
        <x:v>Click a ranked, scannable article</x:v>
      </x:c>
      <x:c r="Q506" t="str">
        <x:v>Top List for a searched dark tourism / extreme-history entity</x:v>
      </x:c>
      <x:c r="R506" t="str">
        <x:v>Top 7 Things to Know Before Visiting Port Arthur Historic Site |…</x:v>
      </x:c>
      <x:c r="S506" t="str">
        <x:v>Top 7 Things to Know Before Visiting Port Arthur Historic Site: practical context, ethics, access notes and related routes for serious travelers.</x:v>
      </x:c>
      <x:c r="T506" t="str">
        <x:v>Why Port Arthur Historic Site is searched|The 7 things to understand|What visitors often miss|How to prepare|Ethical reminders</x:v>
      </x:c>
      <x:c r="U506" t="str">
        <x:v>Is Port Arthur Historic Site worth visiting?|How long do you need?|Can you visit independently?|What should you check before going?</x:v>
      </x:c>
      <x:c r="V506" t="str">
        <x:v>Port Arthur Historic Site|Tasmania|Australia|Prison / Massacre Memory|dark tourism|war tourism|memorial etiquette</x:v>
      </x:c>
      <x:c r="W506" t="str">
        <x:v>/dark-tourism/prison-massacre-memory/port-arthur-historic-site/|/dark-tourism/prison-massacre-memory/|/safety-ethics/</x:v>
      </x:c>
      <x:c r="X506" t="str">
        <x:v>https://portarthur.org.au/</x:v>
      </x:c>
      <x:c r="Y506" t="str">
        <x:v>Write 'Top 7 Things to Know Before Visiting Port Arthur Historic Site' in English. It must be useful, searched, and serious. Use concrete subheads, avoid vague inspiration, verify current access and cite official sources in the draft notes.</x:v>
      </x:c>
      <x:c r="Z506" t="str">
        <x:v>Respectful tone. Do not turn victims into spectacle. Verify opening/tickets before publishing.</x:v>
      </x:c>
      <x:c r="AA506" t="str">
        <x:v>Batch 2</x:v>
      </x:c>
    </x:row>
    <x:row r="507">
      <x:c r="A507" t="n">
        <x:v>506</x:v>
      </x:c>
      <x:c r="B507" t="str">
        <x:v>/dark-tourism/prison-massacre-memory/port-arthur-historic-site/how-to-visit/</x:v>
      </x:c>
      <x:c r="C507" t="str">
        <x:v>How to Visit Port Arthur Historic Site</x:v>
      </x:c>
      <x:c r="D507" t="str">
        <x:v>How to Visit Port Arthur Historic Site</x:v>
      </x:c>
      <x:c r="E507" t="str">
        <x:v>Essential Guide</x:v>
      </x:c>
      <x:c r="F507" t="str">
        <x:v>Prison / Massacre Memory</x:v>
      </x:c>
      <x:c r="G507" t="str">
        <x:v>Oceania</x:v>
      </x:c>
      <x:c r="H507" t="str">
        <x:v>Australia</x:v>
      </x:c>
      <x:c r="I507" t="str">
        <x:v>P1</x:v>
      </x:c>
      <x:c r="J507" t="n">
        <x:v>3</x:v>
      </x:c>
      <x:c r="K507" t="str">
        <x:v>/dark-tourism/prison-massacre-memory/port-arthur-historic-site/</x:v>
      </x:c>
      <x:c r="L507" t="str">
        <x:v>Brief ready</x:v>
      </x:c>
      <x:c r="M507" t="str">
        <x:v>how to visit port arthur historic site</x:v>
      </x:c>
      <x:c r="N507" t="str">
        <x:v>how to visit Port Arthur Historic Site|visit Port Arthur Historic Site|Port Arthur Historic Site guide</x:v>
      </x:c>
      <x:c r="O507" t="str">
        <x:v>Visit planning</x:v>
      </x:c>
      <x:c r="P507" t="str">
        <x:v>Get practical context before visiting</x:v>
      </x:c>
      <x:c r="Q507" t="str">
        <x:v>Essential Guide for a searched dark tourism / extreme-history entity</x:v>
      </x:c>
      <x:c r="R507" t="str">
        <x:v>How to Visit Port Arthur Historic Site | Ligne Rouge Tours</x:v>
      </x:c>
      <x:c r="S507" t="str">
        <x:v>How to Visit Port Arthur Historic Site: practical context, ethics, access notes and related routes for serious travelers.</x:v>
      </x:c>
      <x:c r="T507" t="str">
        <x:v>Before you go|How to get there|What to book|How long to stay|What to read beforehand|How to behave on site</x:v>
      </x:c>
      <x:c r="U507" t="str">
        <x:v>Is Port Arthur Historic Site worth visiting?|How long do you need?|Can you visit independently?|What should you check before going?</x:v>
      </x:c>
      <x:c r="V507" t="str">
        <x:v>Port Arthur Historic Site|Tasmania|Australia|Prison / Massacre Memory|dark tourism|war tourism|memorial etiquette</x:v>
      </x:c>
      <x:c r="W507" t="str">
        <x:v>/dark-tourism/prison-massacre-memory/port-arthur-historic-site/|/dark-tourism/prison-massacre-memory/|/safety-ethics/</x:v>
      </x:c>
      <x:c r="X507" t="str">
        <x:v>https://portarthur.org.au/</x:v>
      </x:c>
      <x:c r="Y507" t="str">
        <x:v>Write 'How to Visit Port Arthur Historic Site' in English. It must be useful, searched, and serious. Use concrete subheads, avoid vague inspiration, verify current access and cite official sources in the draft notes.</x:v>
      </x:c>
      <x:c r="Z507" t="str">
        <x:v>Respectful tone. Do not turn victims into spectacle. Verify opening/tickets before publishing.</x:v>
      </x:c>
      <x:c r="AA507" t="str">
        <x:v>Batch 2</x:v>
      </x:c>
    </x:row>
    <x:row r="508">
      <x:c r="A508" t="n">
        <x:v>507</x:v>
      </x:c>
      <x:c r="B508" t="str">
        <x:v>/dark-tourism/prison-massacre-memory/port-arthur-historic-site/how-to-visit-respectfully/</x:v>
      </x:c>
      <x:c r="C508" t="str">
        <x:v>How to Visit Port Arthur Historic Site Respectfully</x:v>
      </x:c>
      <x:c r="D508" t="str">
        <x:v>How to Visit Port Arthur Historic Site Respectfully</x:v>
      </x:c>
      <x:c r="E508" t="str">
        <x:v>Ethics</x:v>
      </x:c>
      <x:c r="F508" t="str">
        <x:v>Prison / Massacre Memory</x:v>
      </x:c>
      <x:c r="G508" t="str">
        <x:v>Oceania</x:v>
      </x:c>
      <x:c r="H508" t="str">
        <x:v>Australia</x:v>
      </x:c>
      <x:c r="I508" t="str">
        <x:v>P2</x:v>
      </x:c>
      <x:c r="J508" t="n">
        <x:v>3</x:v>
      </x:c>
      <x:c r="K508" t="str">
        <x:v>/dark-tourism/prison-massacre-memory/port-arthur-historic-site/</x:v>
      </x:c>
      <x:c r="L508" t="str">
        <x:v>Brief ready</x:v>
      </x:c>
      <x:c r="M508" t="str">
        <x:v>how to visit port arthur historic site respectfully</x:v>
      </x:c>
      <x:c r="N508" t="str">
        <x:v>Port Arthur Historic Site etiquette|dark tourism ethics|respectful visit Port Arthur Historic Site</x:v>
      </x:c>
      <x:c r="O508" t="str">
        <x:v>Ethical dark tourism</x:v>
      </x:c>
      <x:c r="P508" t="str">
        <x:v>Get practical context before visiting</x:v>
      </x:c>
      <x:c r="Q508" t="str">
        <x:v>Ethics for a searched dark tourism / extreme-history entity</x:v>
      </x:c>
      <x:c r="R508" t="str">
        <x:v>How to Visit Port Arthur Historic Site Respectfully | Ligne Roug…</x:v>
      </x:c>
      <x:c r="S508" t="str">
        <x:v>How to Visit Port Arthur Historic Site Respectfully: practical context, ethics, access notes and related routes for serious travelers.</x:v>
      </x:c>
      <x:c r="T508" t="str">
        <x:v>Why tone matters|Photography rules|What not to say or do|How to support serious memory work|When not to visit</x:v>
      </x:c>
      <x:c r="U508" t="str">
        <x:v>Is Port Arthur Historic Site worth visiting?|How long do you need?|Can you visit independently?|What should you check before going?</x:v>
      </x:c>
      <x:c r="V508" t="str">
        <x:v>Port Arthur Historic Site|Tasmania|Australia|Prison / Massacre Memory|dark tourism|war tourism|memorial etiquette</x:v>
      </x:c>
      <x:c r="W508" t="str">
        <x:v>/dark-tourism/prison-massacre-memory/port-arthur-historic-site/|/dark-tourism/prison-massacre-memory/|/safety-ethics/</x:v>
      </x:c>
      <x:c r="X508" t="str">
        <x:v>https://portarthur.org.au/</x:v>
      </x:c>
      <x:c r="Y508" t="str">
        <x:v>Write 'How to Visit Port Arthur Historic Site Respectfully' in English. It must be useful, searched, and serious. Use concrete subheads, avoid vague inspiration, verify current access and cite official sources in the draft notes.</x:v>
      </x:c>
      <x:c r="Z508" t="str">
        <x:v>Respectful tone. Do not turn victims into spectacle. Verify opening/tickets before publishing.</x:v>
      </x:c>
      <x:c r="AA508" t="str">
        <x:v>Batch 2</x:v>
      </x:c>
    </x:row>
    <x:row r="509">
      <x:c r="A509" t="n">
        <x:v>508</x:v>
      </x:c>
      <x:c r="B509" t="str">
        <x:v>/dark-tourism/prison-massacre-memory/port-arthur-historic-site/what-happened-at-history-to-know-before-you-visit/</x:v>
      </x:c>
      <x:c r="C509" t="str">
        <x:v>What Happened at Port Arthur Historic Site? History to Know Before You Visit</x:v>
      </x:c>
      <x:c r="D509" t="str">
        <x:v>What Happened at Port Arthur Historic Site? History to Know Before You Visit</x:v>
      </x:c>
      <x:c r="E509" t="str">
        <x:v>History Explainer</x:v>
      </x:c>
      <x:c r="F509" t="str">
        <x:v>Prison / Massacre Memory</x:v>
      </x:c>
      <x:c r="G509" t="str">
        <x:v>Oceania</x:v>
      </x:c>
      <x:c r="H509" t="str">
        <x:v>Australia</x:v>
      </x:c>
      <x:c r="I509" t="str">
        <x:v>P2</x:v>
      </x:c>
      <x:c r="J509" t="n">
        <x:v>3</x:v>
      </x:c>
      <x:c r="K509" t="str">
        <x:v>/dark-tourism/prison-massacre-memory/port-arthur-historic-site/</x:v>
      </x:c>
      <x:c r="L509" t="str">
        <x:v>Brief ready</x:v>
      </x:c>
      <x:c r="M509" t="str">
        <x:v>what happened at port arthur historic site? history to know before you visit</x:v>
      </x:c>
      <x:c r="N509" t="str">
        <x:v>Port Arthur Historic Site history|what happened at Port Arthur Historic Site|Port Arthur Historic Site explained</x:v>
      </x:c>
      <x:c r="O509" t="str">
        <x:v>Historical context</x:v>
      </x:c>
      <x:c r="P509" t="str">
        <x:v>Get practical context before visiting</x:v>
      </x:c>
      <x:c r="Q509" t="str">
        <x:v>History Explainer for a searched dark tourism / extreme-history entity</x:v>
      </x:c>
      <x:c r="R509" t="str">
        <x:v>What Happened at Port Arthur Historic Site? History to Know Befo…</x:v>
      </x:c>
      <x:c r="S509" t="str">
        <x:v>What Happened at Port Arthur Historic Site? History to Know Before You Visit: practical context, ethics, access notes and related routes for serious trave…</x:v>
      </x:c>
      <x:c r="T509" t="str">
        <x:v>The short version|Timeline|Key places on site|What is often misunderstood|What to read next</x:v>
      </x:c>
      <x:c r="U509" t="str">
        <x:v>Is Port Arthur Historic Site worth visiting?|How long do you need?|Can you visit independently?|What should you check before going?</x:v>
      </x:c>
      <x:c r="V509" t="str">
        <x:v>Port Arthur Historic Site|Tasmania|Australia|Prison / Massacre Memory|dark tourism|war tourism|memorial etiquette</x:v>
      </x:c>
      <x:c r="W509" t="str">
        <x:v>/dark-tourism/prison-massacre-memory/port-arthur-historic-site/|/dark-tourism/prison-massacre-memory/|/safety-ethics/</x:v>
      </x:c>
      <x:c r="X509" t="str">
        <x:v>https://portarthur.org.au/</x:v>
      </x:c>
      <x:c r="Y509" t="str">
        <x:v>Write 'What Happened at Port Arthur Historic Site? History to Know Before You Visit' in English. It must be useful, searched, and serious. Use concrete subheads, avoid vague inspiration, verify current access and cite official sources in the draft notes.</x:v>
      </x:c>
      <x:c r="Z509" t="str">
        <x:v>Respectful tone. Do not turn victims into spectacle. Verify opening/tickets before publishing.</x:v>
      </x:c>
      <x:c r="AA509" t="str">
        <x:v>Batch 2</x:v>
      </x:c>
    </x:row>
    <x:row r="510">
      <x:c r="A510" t="n">
        <x:v>509</x:v>
      </x:c>
      <x:c r="B510" t="str">
        <x:v>/dark-tourism/prison-massacre-memory/port-arthur-historic-site/top-7-mistakes-to-avoid-when-visiting/</x:v>
      </x:c>
      <x:c r="C510" t="str">
        <x:v>Top 7 Mistakes to Avoid When Visiting Port Arthur Historic Site</x:v>
      </x:c>
      <x:c r="D510" t="str">
        <x:v>Top 7 Mistakes to Avoid When Visiting Port Arthur Historic Site</x:v>
      </x:c>
      <x:c r="E510" t="str">
        <x:v>Mistakes</x:v>
      </x:c>
      <x:c r="F510" t="str">
        <x:v>Prison / Massacre Memory</x:v>
      </x:c>
      <x:c r="G510" t="str">
        <x:v>Oceania</x:v>
      </x:c>
      <x:c r="H510" t="str">
        <x:v>Australia</x:v>
      </x:c>
      <x:c r="I510" t="str">
        <x:v>P2</x:v>
      </x:c>
      <x:c r="J510" t="n">
        <x:v>3</x:v>
      </x:c>
      <x:c r="K510" t="str">
        <x:v>/dark-tourism/prison-massacre-memory/port-arthur-historic-site/</x:v>
      </x:c>
      <x:c r="L510" t="str">
        <x:v>Brief ready</x:v>
      </x:c>
      <x:c r="M510" t="str">
        <x:v>top 7 mistakes to avoid when visiting port arthur historic site</x:v>
      </x:c>
      <x:c r="N510" t="str">
        <x:v>Port Arthur Historic Site mistakes|what not to do at Port Arthur Historic Site|first time Port Arthur Historic Site</x:v>
      </x:c>
      <x:c r="O510" t="str">
        <x:v>Practical / pre-visit</x:v>
      </x:c>
      <x:c r="P510" t="str">
        <x:v>Click a ranked, scannable article</x:v>
      </x:c>
      <x:c r="Q510" t="str">
        <x:v>Mistakes for a searched dark tourism / extreme-history entity</x:v>
      </x:c>
      <x:c r="R510" t="str">
        <x:v>Top 7 Mistakes to Avoid When Visiting Port Arthur Historic Site …</x:v>
      </x:c>
      <x:c r="S510" t="str">
        <x:v>Top 7 Mistakes to Avoid When Visiting Port Arthur Historic Site: practical context, ethics, access notes and related routes for serious travelers.</x:v>
      </x:c>
      <x:c r="T510" t="str">
        <x:v>Treating it like entertainment|Skipping historical context|Ignoring local rules|Bad photography|Poor timing|No backup plan</x:v>
      </x:c>
      <x:c r="U510" t="str">
        <x:v>Is Port Arthur Historic Site worth visiting?|How long do you need?|Can you visit independently?|What should you check before going?</x:v>
      </x:c>
      <x:c r="V510" t="str">
        <x:v>Port Arthur Historic Site|Tasmania|Australia|Prison / Massacre Memory|dark tourism|war tourism|memorial etiquette</x:v>
      </x:c>
      <x:c r="W510" t="str">
        <x:v>/dark-tourism/prison-massacre-memory/port-arthur-historic-site/|/dark-tourism/prison-massacre-memory/|/safety-ethics/</x:v>
      </x:c>
      <x:c r="X510" t="str">
        <x:v>https://portarthur.org.au/</x:v>
      </x:c>
      <x:c r="Y510" t="str">
        <x:v>Write 'Top 7 Mistakes to Avoid When Visiting Port Arthur Historic Site' in English. It must be useful, searched, and serious. Use concrete subheads, avoid vague inspiration, verify current access and cite official sources in the draft notes.</x:v>
      </x:c>
      <x:c r="Z510" t="str">
        <x:v>Respectful tone. Do not turn victims into spectacle. Verify opening/tickets before publishing.</x:v>
      </x:c>
      <x:c r="AA510" t="str">
        <x:v>Batch 2</x:v>
      </x:c>
    </x:row>
    <x:row r="511">
      <x:c r="A511" t="n">
        <x:v>510</x:v>
      </x:c>
      <x:c r="B511" t="str">
        <x:v>/dark-tourism/prison-massacre-memory/port-arthur-historic-site/what-to-combine-with-nearby-sites-and-routes/</x:v>
      </x:c>
      <x:c r="C511" t="str">
        <x:v>What to Combine With Port Arthur Historic Site: Nearby Sites and Routes</x:v>
      </x:c>
      <x:c r="D511" t="str">
        <x:v>What to Combine With Port Arthur Historic Site: Nearby Sites and Routes</x:v>
      </x:c>
      <x:c r="E511" t="str">
        <x:v>Nearby / Pairing</x:v>
      </x:c>
      <x:c r="F511" t="str">
        <x:v>Prison / Massacre Memory</x:v>
      </x:c>
      <x:c r="G511" t="str">
        <x:v>Oceania</x:v>
      </x:c>
      <x:c r="H511" t="str">
        <x:v>Australia</x:v>
      </x:c>
      <x:c r="I511" t="str">
        <x:v>P2</x:v>
      </x:c>
      <x:c r="J511" t="n">
        <x:v>3</x:v>
      </x:c>
      <x:c r="K511" t="str">
        <x:v>/dark-tourism/prison-massacre-memory/port-arthur-historic-site/</x:v>
      </x:c>
      <x:c r="L511" t="str">
        <x:v>Brief ready</x:v>
      </x:c>
      <x:c r="M511" t="str">
        <x:v>what to combine with port arthur historic site nearby sites and routes</x:v>
      </x:c>
      <x:c r="N511" t="str">
        <x:v>near Port Arthur Historic Site|what to do near Port Arthur Historic Site|Tasmania itinerary</x:v>
      </x:c>
      <x:c r="O511" t="str">
        <x:v>Route expansion</x:v>
      </x:c>
      <x:c r="P511" t="str">
        <x:v>Get practical context before visiting</x:v>
      </x:c>
      <x:c r="Q511" t="str">
        <x:v>Nearby / Pairing for a searched dark tourism / extreme-history entity</x:v>
      </x:c>
      <x:c r="R511" t="str">
        <x:v>What to Combine With Port Arthur Historic Site: Nearby Sites and…</x:v>
      </x:c>
      <x:c r="S511" t="str">
        <x:v>What to Combine With Port Arthur Historic Site: Nearby Sites and Routes: practical context, ethics, access notes and related routes for serious travelers.</x:v>
      </x:c>
      <x:c r="T511" t="str">
        <x:v>Closest serious sites|One-day route|Two-day route|Where to stay|What not to combine emotionally</x:v>
      </x:c>
      <x:c r="U511" t="str">
        <x:v>Is Port Arthur Historic Site worth visiting?|How long do you need?|Can you visit independently?|What should you check before going?</x:v>
      </x:c>
      <x:c r="V511" t="str">
        <x:v>Port Arthur Historic Site|Tasmania|Australia|Prison / Massacre Memory|dark tourism|war tourism|memorial etiquette</x:v>
      </x:c>
      <x:c r="W511" t="str">
        <x:v>/dark-tourism/prison-massacre-memory/port-arthur-historic-site/|/dark-tourism/prison-massacre-memory/|/safety-ethics/</x:v>
      </x:c>
      <x:c r="X511" t="str">
        <x:v>https://portarthur.org.au/</x:v>
      </x:c>
      <x:c r="Y511" t="str">
        <x:v>Write 'What to Combine With Port Arthur Historic Site: Nearby Sites and Routes' in English. It must be useful, searched, and serious. Use concrete subheads, avoid vague inspiration, verify current access and cite official sources in the draft notes.</x:v>
      </x:c>
      <x:c r="Z511" t="str">
        <x:v>Respectful tone. Do not turn victims into spectacle. Verify opening/tickets before publishing.</x:v>
      </x:c>
      <x:c r="AA511" t="str">
        <x:v>Batch 2</x:v>
      </x:c>
    </x:row>
    <x:row r="512">
      <x:c r="A512" t="n">
        <x:v>511</x:v>
      </x:c>
      <x:c r="B512" t="str">
        <x:v>/dark-tourism/prison-massacre-memory/port-arthur-historic-site/is-safe-to-visit-access-risk-and-reality/</x:v>
      </x:c>
      <x:c r="C512" t="str">
        <x:v>Is Port Arthur Historic Site Safe to Visit? Access, Risk and Reality</x:v>
      </x:c>
      <x:c r="D512" t="str">
        <x:v>Is Port Arthur Historic Site Safe to Visit? Access, Risk and Reality</x:v>
      </x:c>
      <x:c r="E512" t="str">
        <x:v>Safety / Access</x:v>
      </x:c>
      <x:c r="F512" t="str">
        <x:v>Prison / Massacre Memory</x:v>
      </x:c>
      <x:c r="G512" t="str">
        <x:v>Oceania</x:v>
      </x:c>
      <x:c r="H512" t="str">
        <x:v>Australia</x:v>
      </x:c>
      <x:c r="I512" t="str">
        <x:v>P1</x:v>
      </x:c>
      <x:c r="J512" t="n">
        <x:v>3</x:v>
      </x:c>
      <x:c r="K512" t="str">
        <x:v>/dark-tourism/prison-massacre-memory/port-arthur-historic-site/</x:v>
      </x:c>
      <x:c r="L512" t="str">
        <x:v>Brief ready</x:v>
      </x:c>
      <x:c r="M512" t="str">
        <x:v>is port arthur historic site safe to visit? access, risk and reality</x:v>
      </x:c>
      <x:c r="N512" t="str">
        <x:v>is Port Arthur Historic Site safe|Port Arthur Historic Site travel advice|can you visit Port Arthur Historic Site</x:v>
      </x:c>
      <x:c r="O512" t="str">
        <x:v>Safety / access</x:v>
      </x:c>
      <x:c r="P512" t="str">
        <x:v>Get practical context before visiting</x:v>
      </x:c>
      <x:c r="Q512" t="str">
        <x:v>Safety / Access for a searched dark tourism / extreme-history entity</x:v>
      </x:c>
      <x:c r="R512" t="str">
        <x:v>Is Port Arthur Historic Site Safe to Visit? Access, Risk and Rea…</x:v>
      </x:c>
      <x:c r="S512" t="str">
        <x:v>Is Port Arthur Historic Site Safe to Visit? Access, Risk and Reality: practical context, ethics, access notes and related routes for serious travelers.</x:v>
      </x:c>
      <x:c r="T512" t="str">
        <x:v>Current access reality|Main risks|Who should not go|Safer alternatives|Official advisories to check</x:v>
      </x:c>
      <x:c r="U512" t="str">
        <x:v>Is Port Arthur Historic Site worth visiting?|How long do you need?|Can you visit independently?|What should you check before going?</x:v>
      </x:c>
      <x:c r="V512" t="str">
        <x:v>Port Arthur Historic Site|Tasmania|Australia|Prison / Massacre Memory|dark tourism|war tourism|memorial etiquette</x:v>
      </x:c>
      <x:c r="W512" t="str">
        <x:v>/dark-tourism/prison-massacre-memory/port-arthur-historic-site/|/dark-tourism/prison-massacre-memory/|/safety-ethics/</x:v>
      </x:c>
      <x:c r="X512" t="str">
        <x:v>https://portarthur.org.au/</x:v>
      </x:c>
      <x:c r="Y512" t="str">
        <x:v>Write 'Is Port Arthur Historic Site Safe to Visit? Access, Risk and Reality' in English. It must be useful, searched, and serious. Use concrete subheads, avoid vague inspiration, verify current access and cite official sources in the draft notes.</x:v>
      </x:c>
      <x:c r="Z512" t="str">
        <x:v>Respectful tone. Do not turn victims into spectacle. Verify opening/tickets before publishing.</x:v>
      </x:c>
      <x:c r="AA512" t="str">
        <x:v>Batch 2</x:v>
      </x:c>
    </x:row>
    <x:row r="513">
      <x:c r="A513" t="n">
        <x:v>512</x:v>
      </x:c>
      <x:c r="B513" t="str">
        <x:v>/dark-tourism/prison-history/devils-island-les-du-salut/</x:v>
      </x:c>
      <x:c r="C513" t="str">
        <x:v>Devil's Island / Îles du Salut Travel Guide: What to Know Before You Visit</x:v>
      </x:c>
      <x:c r="D513" t="str">
        <x:v>Devil's Island / Îles du Salut Travel Guide</x:v>
      </x:c>
      <x:c r="E513" t="str">
        <x:v>Site Hub</x:v>
      </x:c>
      <x:c r="F513" t="str">
        <x:v>Prison History</x:v>
      </x:c>
      <x:c r="G513" t="str">
        <x:v>South America</x:v>
      </x:c>
      <x:c r="H513" t="str">
        <x:v>French Guiana</x:v>
      </x:c>
      <x:c r="I513" t="str">
        <x:v>P2</x:v>
      </x:c>
      <x:c r="J513" t="n">
        <x:v>3</x:v>
      </x:c>
      <x:c r="K513" t="str">
        <x:v>/dark-tourism/prison-history/</x:v>
      </x:c>
      <x:c r="L513" t="str">
        <x:v>Brief ready</x:v>
      </x:c>
      <x:c r="M513" t="str">
        <x:v>Devil's Island / Îles du Salut travel guide</x:v>
      </x:c>
      <x:c r="N513" t="str">
        <x:v>visit Devil's Island / Îles du Salut|Devil's Island / Îles du Salut tickets|Devil's Island / Îles du Salut tour|Devil's Island / Îles du Salut history</x:v>
      </x:c>
      <x:c r="O513" t="str">
        <x:v>Destination / site guide</x:v>
      </x:c>
      <x:c r="P513" t="str">
        <x:v>Plan a visit and understand the history before going</x:v>
      </x:c>
      <x:c r="Q513" t="str">
        <x:v>Full guide with history, access, ethics, route and related articles</x:v>
      </x:c>
      <x:c r="R513" t="str">
        <x:v>Devil's Island / Îles du Salut Travel Guide: Visit, History and …</x:v>
      </x:c>
      <x:c r="S513" t="str">
        <x:v>How to visit Devil's Island / Îles du Salut with historical context, practical access notes, etiquette and related dark tourism sites.</x:v>
      </x:c>
      <x:c r="T513" t="str">
        <x:v>Why this site matters|What happened here|How to visit|What to see first|Etiquette and photography|Nearby sites to combine|Safety and access notes</x:v>
      </x:c>
      <x:c r="U513" t="str">
        <x:v>Is Devil's Island / Îles du Salut worth visiting?|How long do you need at Devil's Island / Îles du Salut?|Can you take photos at Devil's Island / Îles du Salut?|Should you take a guided tour?</x:v>
      </x:c>
      <x:c r="V513" t="str">
        <x:v>Devil's Island / Îles du Salut|Prison History|Îles du Salut|French Guiana|dark tourism|memorial travel|penal colony, remote islands</x:v>
      </x:c>
      <x:c r="W513" t="str">
        <x:v>/dark-tourism/|/dark-tourism/prison-history/|/safety-ethics/</x:v>
      </x:c>
      <x:c r="X513" t="str">
        <x:v>https://www.guyane-amazonie.fr/</x:v>
      </x:c>
      <x:c r="Y513" t="str">
        <x:v>Write a serious, useful guide to Devil's Island / Îles du Salut for an extreme travel audience. Do not sensationalize. Include practical access, historical context, etiquette and why people search for it.</x:v>
      </x:c>
      <x:c r="Z513" t="str">
        <x:v>Respectful tone. Do not turn victims into spectacle. Verify opening/tickets before publishing.</x:v>
      </x:c>
      <x:c r="AA513" t="str">
        <x:v>Batch 2</x:v>
      </x:c>
    </x:row>
    <x:row r="514">
      <x:c r="A514" t="n">
        <x:v>513</x:v>
      </x:c>
      <x:c r="B514" t="str">
        <x:v>/dark-tourism/prison-history/devils-island-les-du-salut/top-10-things-to-know-before-visiting/</x:v>
      </x:c>
      <x:c r="C514" t="str">
        <x:v>Top 10 Things to Know Before Visiting Devil's Island / Îles du Salut</x:v>
      </x:c>
      <x:c r="D514" t="str">
        <x:v>Top 10 Things to Know Before Visiting Devil's Island / Îles du Salut</x:v>
      </x:c>
      <x:c r="E514" t="str">
        <x:v>Top List</x:v>
      </x:c>
      <x:c r="F514" t="str">
        <x:v>Prison History</x:v>
      </x:c>
      <x:c r="G514" t="str">
        <x:v>South America</x:v>
      </x:c>
      <x:c r="H514" t="str">
        <x:v>French Guiana</x:v>
      </x:c>
      <x:c r="I514" t="str">
        <x:v>P2</x:v>
      </x:c>
      <x:c r="J514" t="n">
        <x:v>3</x:v>
      </x:c>
      <x:c r="K514" t="str">
        <x:v>/dark-tourism/prison-history/devils-island-les-du-salut/</x:v>
      </x:c>
      <x:c r="L514" t="str">
        <x:v>Brief ready</x:v>
      </x:c>
      <x:c r="M514" t="str">
        <x:v>top 10 things to know before visiting devil's island / îles du salut</x:v>
      </x:c>
      <x:c r="N514" t="str">
        <x:v>Devil's Island / Îles du Salut things to know|Devil's Island / Îles du Salut facts|before visiting Devil's Island / Îles du Salut</x:v>
      </x:c>
      <x:c r="O514" t="str">
        <x:v>Listicle / research before visit</x:v>
      </x:c>
      <x:c r="P514" t="str">
        <x:v>Click a ranked, scannable article</x:v>
      </x:c>
      <x:c r="Q514" t="str">
        <x:v>Top List for a searched dark tourism / extreme-history entity</x:v>
      </x:c>
      <x:c r="R514" t="str">
        <x:v>Top 10 Things to Know Before Visiting Devil's Island / Îles du S…</x:v>
      </x:c>
      <x:c r="S514" t="str">
        <x:v>Top 10 Things to Know Before Visiting Devil's Island / Îles du Salut: practical context, ethics, access notes and related routes for serious travelers.</x:v>
      </x:c>
      <x:c r="T514" t="str">
        <x:v>Why Devil's Island / Îles du Salut is searched|The 10 things to understand|What visitors often miss|How to prepare|Ethical reminders</x:v>
      </x:c>
      <x:c r="U514" t="str">
        <x:v>Is Devil's Island / Îles du Salut worth visiting?|How long do you need?|Can you visit independently?|What should you check before going?</x:v>
      </x:c>
      <x:c r="V514" t="str">
        <x:v>Devil's Island / Îles du Salut|Îles du Salut|French Guiana|Prison History|dark tourism|war tourism|memorial etiquette</x:v>
      </x:c>
      <x:c r="W514" t="str">
        <x:v>/dark-tourism/prison-history/devils-island-les-du-salut/|/dark-tourism/prison-history/|/safety-ethics/</x:v>
      </x:c>
      <x:c r="X514" t="str">
        <x:v>https://www.guyane-amazonie.fr/</x:v>
      </x:c>
      <x:c r="Y514" t="str">
        <x:v>Write 'Top 10 Things to Know Before Visiting Devil's Island / Îles du Salut' in English. It must be useful, searched, and serious. Use concrete subheads, avoid vague inspiration, verify current access and cite official sources in the draft notes.</x:v>
      </x:c>
      <x:c r="Z514" t="str">
        <x:v>Respectful tone. Do not turn victims into spectacle. Verify opening/tickets before publishing.</x:v>
      </x:c>
      <x:c r="AA514" t="str">
        <x:v>Batch 3</x:v>
      </x:c>
    </x:row>
    <x:row r="515">
      <x:c r="A515" t="n">
        <x:v>514</x:v>
      </x:c>
      <x:c r="B515" t="str">
        <x:v>/dark-tourism/prison-history/devils-island-les-du-salut/how-to-visit/</x:v>
      </x:c>
      <x:c r="C515" t="str">
        <x:v>How to Visit Devil's Island / Îles du Salut</x:v>
      </x:c>
      <x:c r="D515" t="str">
        <x:v>How to Visit Devil's Island / Îles du Salut</x:v>
      </x:c>
      <x:c r="E515" t="str">
        <x:v>Essential Guide</x:v>
      </x:c>
      <x:c r="F515" t="str">
        <x:v>Prison History</x:v>
      </x:c>
      <x:c r="G515" t="str">
        <x:v>South America</x:v>
      </x:c>
      <x:c r="H515" t="str">
        <x:v>French Guiana</x:v>
      </x:c>
      <x:c r="I515" t="str">
        <x:v>P2</x:v>
      </x:c>
      <x:c r="J515" t="n">
        <x:v>3</x:v>
      </x:c>
      <x:c r="K515" t="str">
        <x:v>/dark-tourism/prison-history/devils-island-les-du-salut/</x:v>
      </x:c>
      <x:c r="L515" t="str">
        <x:v>Brief ready</x:v>
      </x:c>
      <x:c r="M515" t="str">
        <x:v>how to visit devil's island / îles du salut</x:v>
      </x:c>
      <x:c r="N515" t="str">
        <x:v>how to visit Devil's Island / Îles du Salut|visit Devil's Island / Îles du Salut|Devil's Island / Îles du Salut guide</x:v>
      </x:c>
      <x:c r="O515" t="str">
        <x:v>Visit planning</x:v>
      </x:c>
      <x:c r="P515" t="str">
        <x:v>Get practical context before visiting</x:v>
      </x:c>
      <x:c r="Q515" t="str">
        <x:v>Essential Guide for a searched dark tourism / extreme-history entity</x:v>
      </x:c>
      <x:c r="R515" t="str">
        <x:v>How to Visit Devil's Island / Îles du Salut | Ligne Rouge Tours</x:v>
      </x:c>
      <x:c r="S515" t="str">
        <x:v>How to Visit Devil's Island / Îles du Salut: practical context, ethics, access notes and related routes for serious travelers.</x:v>
      </x:c>
      <x:c r="T515" t="str">
        <x:v>Before you go|How to get there|What to book|How long to stay|What to read beforehand|How to behave on site</x:v>
      </x:c>
      <x:c r="U515" t="str">
        <x:v>Is Devil's Island / Îles du Salut worth visiting?|How long do you need?|Can you visit independently?|What should you check before going?</x:v>
      </x:c>
      <x:c r="V515" t="str">
        <x:v>Devil's Island / Îles du Salut|Îles du Salut|French Guiana|Prison History|dark tourism|war tourism|memorial etiquette</x:v>
      </x:c>
      <x:c r="W515" t="str">
        <x:v>/dark-tourism/prison-history/devils-island-les-du-salut/|/dark-tourism/prison-history/|/safety-ethics/</x:v>
      </x:c>
      <x:c r="X515" t="str">
        <x:v>https://www.guyane-amazonie.fr/</x:v>
      </x:c>
      <x:c r="Y515" t="str">
        <x:v>Write 'How to Visit Devil's Island / Îles du Salut' in English. It must be useful, searched, and serious. Use concrete subheads, avoid vague inspiration, verify current access and cite official sources in the draft notes.</x:v>
      </x:c>
      <x:c r="Z515" t="str">
        <x:v>Respectful tone. Do not turn victims into spectacle. Verify opening/tickets before publishing.</x:v>
      </x:c>
      <x:c r="AA515" t="str">
        <x:v>Batch 3</x:v>
      </x:c>
    </x:row>
    <x:row r="516">
      <x:c r="A516" t="n">
        <x:v>515</x:v>
      </x:c>
      <x:c r="B516" t="str">
        <x:v>/dark-tourism/prison-history/devils-island-les-du-salut/how-to-visit-respectfully/</x:v>
      </x:c>
      <x:c r="C516" t="str">
        <x:v>How to Visit Devil's Island / Îles du Salut Respectfully</x:v>
      </x:c>
      <x:c r="D516" t="str">
        <x:v>How to Visit Devil's Island / Îles du Salut Respectfully</x:v>
      </x:c>
      <x:c r="E516" t="str">
        <x:v>Ethics</x:v>
      </x:c>
      <x:c r="F516" t="str">
        <x:v>Prison History</x:v>
      </x:c>
      <x:c r="G516" t="str">
        <x:v>South America</x:v>
      </x:c>
      <x:c r="H516" t="str">
        <x:v>French Guiana</x:v>
      </x:c>
      <x:c r="I516" t="str">
        <x:v>P2</x:v>
      </x:c>
      <x:c r="J516" t="n">
        <x:v>3</x:v>
      </x:c>
      <x:c r="K516" t="str">
        <x:v>/dark-tourism/prison-history/devils-island-les-du-salut/</x:v>
      </x:c>
      <x:c r="L516" t="str">
        <x:v>Brief ready</x:v>
      </x:c>
      <x:c r="M516" t="str">
        <x:v>how to visit devil's island / îles du salut respectfully</x:v>
      </x:c>
      <x:c r="N516" t="str">
        <x:v>Devil's Island / Îles du Salut etiquette|dark tourism ethics|respectful visit Devil's Island / Îles du Salut</x:v>
      </x:c>
      <x:c r="O516" t="str">
        <x:v>Ethical dark tourism</x:v>
      </x:c>
      <x:c r="P516" t="str">
        <x:v>Get practical context before visiting</x:v>
      </x:c>
      <x:c r="Q516" t="str">
        <x:v>Ethics for a searched dark tourism / extreme-history entity</x:v>
      </x:c>
      <x:c r="R516" t="str">
        <x:v>How to Visit Devil's Island / Îles du Salut Respectfully | Ligne…</x:v>
      </x:c>
      <x:c r="S516" t="str">
        <x:v>How to Visit Devil's Island / Îles du Salut Respectfully: practical context, ethics, access notes and related routes for serious travelers.</x:v>
      </x:c>
      <x:c r="T516" t="str">
        <x:v>Why tone matters|Photography rules|What not to say or do|How to support serious memory work|When not to visit</x:v>
      </x:c>
      <x:c r="U516" t="str">
        <x:v>Is Devil's Island / Îles du Salut worth visiting?|How long do you need?|Can you visit independently?|What should you check before going?</x:v>
      </x:c>
      <x:c r="V516" t="str">
        <x:v>Devil's Island / Îles du Salut|Îles du Salut|French Guiana|Prison History|dark tourism|war tourism|memorial etiquette</x:v>
      </x:c>
      <x:c r="W516" t="str">
        <x:v>/dark-tourism/prison-history/devils-island-les-du-salut/|/dark-tourism/prison-history/|/safety-ethics/</x:v>
      </x:c>
      <x:c r="X516" t="str">
        <x:v>https://www.guyane-amazonie.fr/</x:v>
      </x:c>
      <x:c r="Y516" t="str">
        <x:v>Write 'How to Visit Devil's Island / Îles du Salut Respectfully' in English. It must be useful, searched, and serious. Use concrete subheads, avoid vague inspiration, verify current access and cite official sources in the draft notes.</x:v>
      </x:c>
      <x:c r="Z516" t="str">
        <x:v>Respectful tone. Do not turn victims into spectacle. Verify opening/tickets before publishing.</x:v>
      </x:c>
      <x:c r="AA516" t="str">
        <x:v>Batch 3</x:v>
      </x:c>
    </x:row>
    <x:row r="517">
      <x:c r="A517" t="n">
        <x:v>516</x:v>
      </x:c>
      <x:c r="B517" t="str">
        <x:v>/dark-tourism/prison-history/devils-island-les-du-salut/what-happened-at-history-to-know-before-you-visit/</x:v>
      </x:c>
      <x:c r="C517" t="str">
        <x:v>What Happened at Devil's Island / Îles du Salut? History to Know Before You Visit</x:v>
      </x:c>
      <x:c r="D517" t="str">
        <x:v>What Happened at Devil's Island / Îles du Salut? History to Know Before You Visit</x:v>
      </x:c>
      <x:c r="E517" t="str">
        <x:v>History Explainer</x:v>
      </x:c>
      <x:c r="F517" t="str">
        <x:v>Prison History</x:v>
      </x:c>
      <x:c r="G517" t="str">
        <x:v>South America</x:v>
      </x:c>
      <x:c r="H517" t="str">
        <x:v>French Guiana</x:v>
      </x:c>
      <x:c r="I517" t="str">
        <x:v>P2</x:v>
      </x:c>
      <x:c r="J517" t="n">
        <x:v>3</x:v>
      </x:c>
      <x:c r="K517" t="str">
        <x:v>/dark-tourism/prison-history/devils-island-les-du-salut/</x:v>
      </x:c>
      <x:c r="L517" t="str">
        <x:v>Brief ready</x:v>
      </x:c>
      <x:c r="M517" t="str">
        <x:v>what happened at devil's island / îles du salut? history to know before you visit</x:v>
      </x:c>
      <x:c r="N517" t="str">
        <x:v>Devil's Island / Îles du Salut history|what happened at Devil's Island / Îles du Salut|Devil's Island / Îles du Salut explained</x:v>
      </x:c>
      <x:c r="O517" t="str">
        <x:v>Historical context</x:v>
      </x:c>
      <x:c r="P517" t="str">
        <x:v>Get practical context before visiting</x:v>
      </x:c>
      <x:c r="Q517" t="str">
        <x:v>History Explainer for a searched dark tourism / extreme-history entity</x:v>
      </x:c>
      <x:c r="R517" t="str">
        <x:v>What Happened at Devil's Island / Îles du Salut? History to Know…</x:v>
      </x:c>
      <x:c r="S517" t="str">
        <x:v>What Happened at Devil's Island / Îles du Salut? History to Know Before You Visit: practical context, ethics, access notes and related routes for serious …</x:v>
      </x:c>
      <x:c r="T517" t="str">
        <x:v>The short version|Timeline|Key places on site|What is often misunderstood|What to read next</x:v>
      </x:c>
      <x:c r="U517" t="str">
        <x:v>Is Devil's Island / Îles du Salut worth visiting?|How long do you need?|Can you visit independently?|What should you check before going?</x:v>
      </x:c>
      <x:c r="V517" t="str">
        <x:v>Devil's Island / Îles du Salut|Îles du Salut|French Guiana|Prison History|dark tourism|war tourism|memorial etiquette</x:v>
      </x:c>
      <x:c r="W517" t="str">
        <x:v>/dark-tourism/prison-history/devils-island-les-du-salut/|/dark-tourism/prison-history/|/safety-ethics/</x:v>
      </x:c>
      <x:c r="X517" t="str">
        <x:v>https://www.guyane-amazonie.fr/</x:v>
      </x:c>
      <x:c r="Y517" t="str">
        <x:v>Write 'What Happened at Devil's Island / Îles du Salut? History to Know Before You Visit' in English. It must be useful, searched, and serious. Use concrete subheads, avoid vague inspiration, verify current access and cite official sources in the draft notes.</x:v>
      </x:c>
      <x:c r="Z517" t="str">
        <x:v>Respectful tone. Do not turn victims into spectacle. Verify opening/tickets before publishing.</x:v>
      </x:c>
      <x:c r="AA517" t="str">
        <x:v>Batch 3</x:v>
      </x:c>
    </x:row>
    <x:row r="518">
      <x:c r="A518" t="n">
        <x:v>517</x:v>
      </x:c>
      <x:c r="B518" t="str">
        <x:v>/dark-tourism/prison-history/devils-island-les-du-salut/is-safe-to-visit-access-risk-and-reality/</x:v>
      </x:c>
      <x:c r="C518" t="str">
        <x:v>Is Devil's Island / Îles du Salut Safe to Visit? Access, Risk and Reality</x:v>
      </x:c>
      <x:c r="D518" t="str">
        <x:v>Is Devil's Island / Îles du Salut Safe to Visit? Access, Risk and Reality</x:v>
      </x:c>
      <x:c r="E518" t="str">
        <x:v>Safety / Access</x:v>
      </x:c>
      <x:c r="F518" t="str">
        <x:v>Prison History</x:v>
      </x:c>
      <x:c r="G518" t="str">
        <x:v>South America</x:v>
      </x:c>
      <x:c r="H518" t="str">
        <x:v>French Guiana</x:v>
      </x:c>
      <x:c r="I518" t="str">
        <x:v>P2</x:v>
      </x:c>
      <x:c r="J518" t="n">
        <x:v>3</x:v>
      </x:c>
      <x:c r="K518" t="str">
        <x:v>/dark-tourism/prison-history/devils-island-les-du-salut/</x:v>
      </x:c>
      <x:c r="L518" t="str">
        <x:v>Brief ready</x:v>
      </x:c>
      <x:c r="M518" t="str">
        <x:v>is devil's island / îles du salut safe to visit? access, risk and reality</x:v>
      </x:c>
      <x:c r="N518" t="str">
        <x:v>is Devil's Island / Îles du Salut safe|Devil's Island / Îles du Salut travel advice|can you visit Devil's Island / Îles du Salut</x:v>
      </x:c>
      <x:c r="O518" t="str">
        <x:v>Safety / access</x:v>
      </x:c>
      <x:c r="P518" t="str">
        <x:v>Get practical context before visiting</x:v>
      </x:c>
      <x:c r="Q518" t="str">
        <x:v>Safety / Access for a searched dark tourism / extreme-history entity</x:v>
      </x:c>
      <x:c r="R518" t="str">
        <x:v>Is Devil's Island / Îles du Salut Safe to Visit? Access, Risk an…</x:v>
      </x:c>
      <x:c r="S518" t="str">
        <x:v>Is Devil's Island / Îles du Salut Safe to Visit? Access, Risk and Reality: practical context, ethics, access notes and related routes for serious traveler…</x:v>
      </x:c>
      <x:c r="T518" t="str">
        <x:v>Current access reality|Main risks|Who should not go|Safer alternatives|Official advisories to check</x:v>
      </x:c>
      <x:c r="U518" t="str">
        <x:v>Is Devil's Island / Îles du Salut worth visiting?|How long do you need?|Can you visit independently?|What should you check before going?</x:v>
      </x:c>
      <x:c r="V518" t="str">
        <x:v>Devil's Island / Îles du Salut|Îles du Salut|French Guiana|Prison History|dark tourism|war tourism|memorial etiquette</x:v>
      </x:c>
      <x:c r="W518" t="str">
        <x:v>/dark-tourism/prison-history/devils-island-les-du-salut/|/dark-tourism/prison-history/|/safety-ethics/</x:v>
      </x:c>
      <x:c r="X518" t="str">
        <x:v>https://www.guyane-amazonie.fr/</x:v>
      </x:c>
      <x:c r="Y518" t="str">
        <x:v>Write 'Is Devil's Island / Îles du Salut Safe to Visit? Access, Risk and Reality' in English. It must be useful, searched, and serious. Use concrete subheads, avoid vague inspiration, verify current access and cite official sources in the draft notes.</x:v>
      </x:c>
      <x:c r="Z518" t="str">
        <x:v>Respectful tone. Do not turn victims into spectacle. Verify opening/tickets before publishing.</x:v>
      </x:c>
      <x:c r="AA518" t="str">
        <x:v>Batch 3</x:v>
      </x:c>
    </x:row>
    <x:row r="519">
      <x:c r="A519" t="n">
        <x:v>518</x:v>
      </x:c>
      <x:c r="B519" t="str">
        <x:v>/dark-tourism/prison-massacre-memory/carandiru-prison-memory/</x:v>
      </x:c>
      <x:c r="C519" t="str">
        <x:v>Carandiru Prison Memory Travel Guide: What to Know Before You Visit</x:v>
      </x:c>
      <x:c r="D519" t="str">
        <x:v>Carandiru Prison Memory Travel Guide</x:v>
      </x:c>
      <x:c r="E519" t="str">
        <x:v>Site Hub</x:v>
      </x:c>
      <x:c r="F519" t="str">
        <x:v>Prison / Massacre Memory</x:v>
      </x:c>
      <x:c r="G519" t="str">
        <x:v>South America</x:v>
      </x:c>
      <x:c r="H519" t="str">
        <x:v>Brazil</x:v>
      </x:c>
      <x:c r="I519" t="str">
        <x:v>P2</x:v>
      </x:c>
      <x:c r="J519" t="n">
        <x:v>3</x:v>
      </x:c>
      <x:c r="K519" t="str">
        <x:v>/dark-tourism/prison-massacre-memory/</x:v>
      </x:c>
      <x:c r="L519" t="str">
        <x:v>Brief ready</x:v>
      </x:c>
      <x:c r="M519" t="str">
        <x:v>Carandiru Prison Memory travel guide</x:v>
      </x:c>
      <x:c r="N519" t="str">
        <x:v>visit Carandiru Prison Memory|Carandiru Prison Memory tickets|Carandiru Prison Memory tour|Carandiru Prison Memory history</x:v>
      </x:c>
      <x:c r="O519" t="str">
        <x:v>Destination / site guide</x:v>
      </x:c>
      <x:c r="P519" t="str">
        <x:v>Plan a visit and understand the history before going</x:v>
      </x:c>
      <x:c r="Q519" t="str">
        <x:v>Full guide with history, access, ethics, route and related articles</x:v>
      </x:c>
      <x:c r="R519" t="str">
        <x:v>Carandiru Prison Memory Travel Guide: Visit, History and Ethics</x:v>
      </x:c>
      <x:c r="S519" t="str">
        <x:v>How to visit Carandiru Prison Memory with historical context, practical access notes, etiquette and related dark tourism sites.</x:v>
      </x:c>
      <x:c r="T519" t="str">
        <x:v>Why this site matters|What happened here|How to visit|What to see first|Etiquette and photography|Nearby sites to combine|Safety and access notes</x:v>
      </x:c>
      <x:c r="U519" t="str">
        <x:v>Is Carandiru Prison Memory worth visiting?|How long do you need at Carandiru Prison Memory?|Can you take photos at Carandiru Prison Memory?|Should you take a guided tour?</x:v>
      </x:c>
      <x:c r="V519" t="str">
        <x:v>Carandiru Prison Memory|Prison / Massacre Memory|São Paulo|Brazil|dark tourism|memorial travel|prison massacre memory, urban history</x:v>
      </x:c>
      <x:c r="W519" t="str">
        <x:v>/dark-tourism/|/dark-tourism/prison-massacre-memory/|/safety-ethics/</x:v>
      </x:c>
      <x:c r="X519" t="str">
        <x:v>https://www.saopaulo.sp.gov.br/</x:v>
      </x:c>
      <x:c r="Y519" t="str">
        <x:v>Write a serious, useful guide to Carandiru Prison Memory for an extreme travel audience. Do not sensationalize. Include practical access, historical context, etiquette and why people search for it.</x:v>
      </x:c>
      <x:c r="Z519" t="str">
        <x:v>Respectful tone. Do not turn victims into spectacle. Verify opening/tickets before publishing.</x:v>
      </x:c>
      <x:c r="AA519" t="str">
        <x:v>Batch 2</x:v>
      </x:c>
    </x:row>
    <x:row r="520">
      <x:c r="A520" t="n">
        <x:v>519</x:v>
      </x:c>
      <x:c r="B520" t="str">
        <x:v>/dark-tourism/prison-massacre-memory/carandiru-prison-memory/top-10-things-to-know-before-visiting/</x:v>
      </x:c>
      <x:c r="C520" t="str">
        <x:v>Top 10 Things to Know Before Visiting Carandiru Prison Memory</x:v>
      </x:c>
      <x:c r="D520" t="str">
        <x:v>Top 10 Things to Know Before Visiting Carandiru Prison Memory</x:v>
      </x:c>
      <x:c r="E520" t="str">
        <x:v>Top List</x:v>
      </x:c>
      <x:c r="F520" t="str">
        <x:v>Prison / Massacre Memory</x:v>
      </x:c>
      <x:c r="G520" t="str">
        <x:v>South America</x:v>
      </x:c>
      <x:c r="H520" t="str">
        <x:v>Brazil</x:v>
      </x:c>
      <x:c r="I520" t="str">
        <x:v>P2</x:v>
      </x:c>
      <x:c r="J520" t="n">
        <x:v>3</x:v>
      </x:c>
      <x:c r="K520" t="str">
        <x:v>/dark-tourism/prison-massacre-memory/carandiru-prison-memory/</x:v>
      </x:c>
      <x:c r="L520" t="str">
        <x:v>Brief ready</x:v>
      </x:c>
      <x:c r="M520" t="str">
        <x:v>top 10 things to know before visiting carandiru prison memory</x:v>
      </x:c>
      <x:c r="N520" t="str">
        <x:v>Carandiru Prison Memory things to know|Carandiru Prison Memory facts|before visiting Carandiru Prison Memory</x:v>
      </x:c>
      <x:c r="O520" t="str">
        <x:v>Listicle / research before visit</x:v>
      </x:c>
      <x:c r="P520" t="str">
        <x:v>Click a ranked, scannable article</x:v>
      </x:c>
      <x:c r="Q520" t="str">
        <x:v>Top List for a searched dark tourism / extreme-history entity</x:v>
      </x:c>
      <x:c r="R520" t="str">
        <x:v>Top 10 Things to Know Before Visiting Carandiru Prison Memory | …</x:v>
      </x:c>
      <x:c r="S520" t="str">
        <x:v>Top 10 Things to Know Before Visiting Carandiru Prison Memory: practical context, ethics, access notes and related routes for serious travelers.</x:v>
      </x:c>
      <x:c r="T520" t="str">
        <x:v>Why Carandiru Prison Memory is searched|The 10 things to understand|What visitors often miss|How to prepare|Ethical reminders</x:v>
      </x:c>
      <x:c r="U520" t="str">
        <x:v>Is Carandiru Prison Memory worth visiting?|How long do you need?|Can you visit independently?|What should you check before going?</x:v>
      </x:c>
      <x:c r="V520" t="str">
        <x:v>Carandiru Prison Memory|São Paulo|Brazil|Prison / Massacre Memory|dark tourism|war tourism|memorial etiquette</x:v>
      </x:c>
      <x:c r="W520" t="str">
        <x:v>/dark-tourism/prison-massacre-memory/carandiru-prison-memory/|/dark-tourism/prison-massacre-memory/|/safety-ethics/</x:v>
      </x:c>
      <x:c r="X520" t="str">
        <x:v>https://www.saopaulo.sp.gov.br/</x:v>
      </x:c>
      <x:c r="Y520" t="str">
        <x:v>Write 'Top 10 Things to Know Before Visiting Carandiru Prison Memory' in English. It must be useful, searched, and serious. Use concrete subheads, avoid vague inspiration, verify current access and cite official sources in the draft notes.</x:v>
      </x:c>
      <x:c r="Z520" t="str">
        <x:v>Respectful tone. Do not turn victims into spectacle. Verify opening/tickets before publishing.</x:v>
      </x:c>
      <x:c r="AA520" t="str">
        <x:v>Batch 3</x:v>
      </x:c>
    </x:row>
    <x:row r="521">
      <x:c r="A521" t="n">
        <x:v>520</x:v>
      </x:c>
      <x:c r="B521" t="str">
        <x:v>/dark-tourism/prison-massacre-memory/carandiru-prison-memory/how-to-visit/</x:v>
      </x:c>
      <x:c r="C521" t="str">
        <x:v>How to Visit Carandiru Prison Memory</x:v>
      </x:c>
      <x:c r="D521" t="str">
        <x:v>How to Visit Carandiru Prison Memory</x:v>
      </x:c>
      <x:c r="E521" t="str">
        <x:v>Essential Guide</x:v>
      </x:c>
      <x:c r="F521" t="str">
        <x:v>Prison / Massacre Memory</x:v>
      </x:c>
      <x:c r="G521" t="str">
        <x:v>South America</x:v>
      </x:c>
      <x:c r="H521" t="str">
        <x:v>Brazil</x:v>
      </x:c>
      <x:c r="I521" t="str">
        <x:v>P2</x:v>
      </x:c>
      <x:c r="J521" t="n">
        <x:v>3</x:v>
      </x:c>
      <x:c r="K521" t="str">
        <x:v>/dark-tourism/prison-massacre-memory/carandiru-prison-memory/</x:v>
      </x:c>
      <x:c r="L521" t="str">
        <x:v>Brief ready</x:v>
      </x:c>
      <x:c r="M521" t="str">
        <x:v>how to visit carandiru prison memory</x:v>
      </x:c>
      <x:c r="N521" t="str">
        <x:v>how to visit Carandiru Prison Memory|visit Carandiru Prison Memory|Carandiru Prison Memory guide</x:v>
      </x:c>
      <x:c r="O521" t="str">
        <x:v>Visit planning</x:v>
      </x:c>
      <x:c r="P521" t="str">
        <x:v>Get practical context before visiting</x:v>
      </x:c>
      <x:c r="Q521" t="str">
        <x:v>Essential Guide for a searched dark tourism / extreme-history entity</x:v>
      </x:c>
      <x:c r="R521" t="str">
        <x:v>How to Visit Carandiru Prison Memory | Ligne Rouge Tours</x:v>
      </x:c>
      <x:c r="S521" t="str">
        <x:v>How to Visit Carandiru Prison Memory: practical context, ethics, access notes and related routes for serious travelers.</x:v>
      </x:c>
      <x:c r="T521" t="str">
        <x:v>Before you go|How to get there|What to book|How long to stay|What to read beforehand|How to behave on site</x:v>
      </x:c>
      <x:c r="U521" t="str">
        <x:v>Is Carandiru Prison Memory worth visiting?|How long do you need?|Can you visit independently?|What should you check before going?</x:v>
      </x:c>
      <x:c r="V521" t="str">
        <x:v>Carandiru Prison Memory|São Paulo|Brazil|Prison / Massacre Memory|dark tourism|war tourism|memorial etiquette</x:v>
      </x:c>
      <x:c r="W521" t="str">
        <x:v>/dark-tourism/prison-massacre-memory/carandiru-prison-memory/|/dark-tourism/prison-massacre-memory/|/safety-ethics/</x:v>
      </x:c>
      <x:c r="X521" t="str">
        <x:v>https://www.saopaulo.sp.gov.br/</x:v>
      </x:c>
      <x:c r="Y521" t="str">
        <x:v>Write 'How to Visit Carandiru Prison Memory' in English. It must be useful, searched, and serious. Use concrete subheads, avoid vague inspiration, verify current access and cite official sources in the draft notes.</x:v>
      </x:c>
      <x:c r="Z521" t="str">
        <x:v>Respectful tone. Do not turn victims into spectacle. Verify opening/tickets before publishing.</x:v>
      </x:c>
      <x:c r="AA521" t="str">
        <x:v>Batch 3</x:v>
      </x:c>
    </x:row>
    <x:row r="522">
      <x:c r="A522" t="n">
        <x:v>521</x:v>
      </x:c>
      <x:c r="B522" t="str">
        <x:v>/dark-tourism/prison-massacre-memory/carandiru-prison-memory/how-to-visit-respectfully/</x:v>
      </x:c>
      <x:c r="C522" t="str">
        <x:v>How to Visit Carandiru Prison Memory Respectfully</x:v>
      </x:c>
      <x:c r="D522" t="str">
        <x:v>How to Visit Carandiru Prison Memory Respectfully</x:v>
      </x:c>
      <x:c r="E522" t="str">
        <x:v>Ethics</x:v>
      </x:c>
      <x:c r="F522" t="str">
        <x:v>Prison / Massacre Memory</x:v>
      </x:c>
      <x:c r="G522" t="str">
        <x:v>South America</x:v>
      </x:c>
      <x:c r="H522" t="str">
        <x:v>Brazil</x:v>
      </x:c>
      <x:c r="I522" t="str">
        <x:v>P2</x:v>
      </x:c>
      <x:c r="J522" t="n">
        <x:v>3</x:v>
      </x:c>
      <x:c r="K522" t="str">
        <x:v>/dark-tourism/prison-massacre-memory/carandiru-prison-memory/</x:v>
      </x:c>
      <x:c r="L522" t="str">
        <x:v>Brief ready</x:v>
      </x:c>
      <x:c r="M522" t="str">
        <x:v>how to visit carandiru prison memory respectfully</x:v>
      </x:c>
      <x:c r="N522" t="str">
        <x:v>Carandiru Prison Memory etiquette|dark tourism ethics|respectful visit Carandiru Prison Memory</x:v>
      </x:c>
      <x:c r="O522" t="str">
        <x:v>Ethical dark tourism</x:v>
      </x:c>
      <x:c r="P522" t="str">
        <x:v>Get practical context before visiting</x:v>
      </x:c>
      <x:c r="Q522" t="str">
        <x:v>Ethics for a searched dark tourism / extreme-history entity</x:v>
      </x:c>
      <x:c r="R522" t="str">
        <x:v>How to Visit Carandiru Prison Memory Respectfully | Ligne Rouge …</x:v>
      </x:c>
      <x:c r="S522" t="str">
        <x:v>How to Visit Carandiru Prison Memory Respectfully: practical context, ethics, access notes and related routes for serious travelers.</x:v>
      </x:c>
      <x:c r="T522" t="str">
        <x:v>Why tone matters|Photography rules|What not to say or do|How to support serious memory work|When not to visit</x:v>
      </x:c>
      <x:c r="U522" t="str">
        <x:v>Is Carandiru Prison Memory worth visiting?|How long do you need?|Can you visit independently?|What should you check before going?</x:v>
      </x:c>
      <x:c r="V522" t="str">
        <x:v>Carandiru Prison Memory|São Paulo|Brazil|Prison / Massacre Memory|dark tourism|war tourism|memorial etiquette</x:v>
      </x:c>
      <x:c r="W522" t="str">
        <x:v>/dark-tourism/prison-massacre-memory/carandiru-prison-memory/|/dark-tourism/prison-massacre-memory/|/safety-ethics/</x:v>
      </x:c>
      <x:c r="X522" t="str">
        <x:v>https://www.saopaulo.sp.gov.br/</x:v>
      </x:c>
      <x:c r="Y522" t="str">
        <x:v>Write 'How to Visit Carandiru Prison Memory Respectfully' in English. It must be useful, searched, and serious. Use concrete subheads, avoid vague inspiration, verify current access and cite official sources in the draft notes.</x:v>
      </x:c>
      <x:c r="Z522" t="str">
        <x:v>Respectful tone. Do not turn victims into spectacle. Verify opening/tickets before publishing.</x:v>
      </x:c>
      <x:c r="AA522" t="str">
        <x:v>Batch 3</x:v>
      </x:c>
    </x:row>
    <x:row r="523">
      <x:c r="A523" t="n">
        <x:v>522</x:v>
      </x:c>
      <x:c r="B523" t="str">
        <x:v>/dark-tourism/prison-massacre-memory/carandiru-prison-memory/what-happened-at-history-to-know-before-you-visit/</x:v>
      </x:c>
      <x:c r="C523" t="str">
        <x:v>What Happened at Carandiru Prison Memory? History to Know Before You Visit</x:v>
      </x:c>
      <x:c r="D523" t="str">
        <x:v>What Happened at Carandiru Prison Memory? History to Know Before You Visit</x:v>
      </x:c>
      <x:c r="E523" t="str">
        <x:v>History Explainer</x:v>
      </x:c>
      <x:c r="F523" t="str">
        <x:v>Prison / Massacre Memory</x:v>
      </x:c>
      <x:c r="G523" t="str">
        <x:v>South America</x:v>
      </x:c>
      <x:c r="H523" t="str">
        <x:v>Brazil</x:v>
      </x:c>
      <x:c r="I523" t="str">
        <x:v>P2</x:v>
      </x:c>
      <x:c r="J523" t="n">
        <x:v>3</x:v>
      </x:c>
      <x:c r="K523" t="str">
        <x:v>/dark-tourism/prison-massacre-memory/carandiru-prison-memory/</x:v>
      </x:c>
      <x:c r="L523" t="str">
        <x:v>Brief ready</x:v>
      </x:c>
      <x:c r="M523" t="str">
        <x:v>what happened at carandiru prison memory? history to know before you visit</x:v>
      </x:c>
      <x:c r="N523" t="str">
        <x:v>Carandiru Prison Memory history|what happened at Carandiru Prison Memory|Carandiru Prison Memory explained</x:v>
      </x:c>
      <x:c r="O523" t="str">
        <x:v>Historical context</x:v>
      </x:c>
      <x:c r="P523" t="str">
        <x:v>Get practical context before visiting</x:v>
      </x:c>
      <x:c r="Q523" t="str">
        <x:v>History Explainer for a searched dark tourism / extreme-history entity</x:v>
      </x:c>
      <x:c r="R523" t="str">
        <x:v>What Happened at Carandiru Prison Memory? History to Know Before…</x:v>
      </x:c>
      <x:c r="S523" t="str">
        <x:v>What Happened at Carandiru Prison Memory? History to Know Before You Visit: practical context, ethics, access notes and related routes for serious travele…</x:v>
      </x:c>
      <x:c r="T523" t="str">
        <x:v>The short version|Timeline|Key places on site|What is often misunderstood|What to read next</x:v>
      </x:c>
      <x:c r="U523" t="str">
        <x:v>Is Carandiru Prison Memory worth visiting?|How long do you need?|Can you visit independently?|What should you check before going?</x:v>
      </x:c>
      <x:c r="V523" t="str">
        <x:v>Carandiru Prison Memory|São Paulo|Brazil|Prison / Massacre Memory|dark tourism|war tourism|memorial etiquette</x:v>
      </x:c>
      <x:c r="W523" t="str">
        <x:v>/dark-tourism/prison-massacre-memory/carandiru-prison-memory/|/dark-tourism/prison-massacre-memory/|/safety-ethics/</x:v>
      </x:c>
      <x:c r="X523" t="str">
        <x:v>https://www.saopaulo.sp.gov.br/</x:v>
      </x:c>
      <x:c r="Y523" t="str">
        <x:v>Write 'What Happened at Carandiru Prison Memory? History to Know Before You Visit' in English. It must be useful, searched, and serious. Use concrete subheads, avoid vague inspiration, verify current access and cite official sources in the draft notes.</x:v>
      </x:c>
      <x:c r="Z523" t="str">
        <x:v>Respectful tone. Do not turn victims into spectacle. Verify opening/tickets before publishing.</x:v>
      </x:c>
      <x:c r="AA523" t="str">
        <x:v>Batch 3</x:v>
      </x:c>
    </x:row>
    <x:row r="524">
      <x:c r="A524" t="n">
        <x:v>523</x:v>
      </x:c>
      <x:c r="B524" t="str">
        <x:v>/dark-tourism/prison-massacre-memory/carandiru-prison-memory/is-safe-to-visit-access-risk-and-reality/</x:v>
      </x:c>
      <x:c r="C524" t="str">
        <x:v>Is Carandiru Prison Memory Safe to Visit? Access, Risk and Reality</x:v>
      </x:c>
      <x:c r="D524" t="str">
        <x:v>Is Carandiru Prison Memory Safe to Visit? Access, Risk and Reality</x:v>
      </x:c>
      <x:c r="E524" t="str">
        <x:v>Safety / Access</x:v>
      </x:c>
      <x:c r="F524" t="str">
        <x:v>Prison / Massacre Memory</x:v>
      </x:c>
      <x:c r="G524" t="str">
        <x:v>South America</x:v>
      </x:c>
      <x:c r="H524" t="str">
        <x:v>Brazil</x:v>
      </x:c>
      <x:c r="I524" t="str">
        <x:v>P2</x:v>
      </x:c>
      <x:c r="J524" t="n">
        <x:v>3</x:v>
      </x:c>
      <x:c r="K524" t="str">
        <x:v>/dark-tourism/prison-massacre-memory/carandiru-prison-memory/</x:v>
      </x:c>
      <x:c r="L524" t="str">
        <x:v>Brief ready</x:v>
      </x:c>
      <x:c r="M524" t="str">
        <x:v>is carandiru prison memory safe to visit? access, risk and reality</x:v>
      </x:c>
      <x:c r="N524" t="str">
        <x:v>is Carandiru Prison Memory safe|Carandiru Prison Memory travel advice|can you visit Carandiru Prison Memory</x:v>
      </x:c>
      <x:c r="O524" t="str">
        <x:v>Safety / access</x:v>
      </x:c>
      <x:c r="P524" t="str">
        <x:v>Get practical context before visiting</x:v>
      </x:c>
      <x:c r="Q524" t="str">
        <x:v>Safety / Access for a searched dark tourism / extreme-history entity</x:v>
      </x:c>
      <x:c r="R524" t="str">
        <x:v>Is Carandiru Prison Memory Safe to Visit? Access, Risk and Reali…</x:v>
      </x:c>
      <x:c r="S524" t="str">
        <x:v>Is Carandiru Prison Memory Safe to Visit? Access, Risk and Reality: practical context, ethics, access notes and related routes for serious travelers.</x:v>
      </x:c>
      <x:c r="T524" t="str">
        <x:v>Current access reality|Main risks|Who should not go|Safer alternatives|Official advisories to check</x:v>
      </x:c>
      <x:c r="U524" t="str">
        <x:v>Is Carandiru Prison Memory worth visiting?|How long do you need?|Can you visit independently?|What should you check before going?</x:v>
      </x:c>
      <x:c r="V524" t="str">
        <x:v>Carandiru Prison Memory|São Paulo|Brazil|Prison / Massacre Memory|dark tourism|war tourism|memorial etiquette</x:v>
      </x:c>
      <x:c r="W524" t="str">
        <x:v>/dark-tourism/prison-massacre-memory/carandiru-prison-memory/|/dark-tourism/prison-massacre-memory/|/safety-ethics/</x:v>
      </x:c>
      <x:c r="X524" t="str">
        <x:v>https://www.saopaulo.sp.gov.br/</x:v>
      </x:c>
      <x:c r="Y524" t="str">
        <x:v>Write 'Is Carandiru Prison Memory Safe to Visit? Access, Risk and Reality' in English. It must be useful, searched, and serious. Use concrete subheads, avoid vague inspiration, verify current access and cite official sources in the draft notes.</x:v>
      </x:c>
      <x:c r="Z524" t="str">
        <x:v>Respectful tone. Do not turn victims into spectacle. Verify opening/tickets before publishing.</x:v>
      </x:c>
      <x:c r="AA524" t="str">
        <x:v>Batch 3</x:v>
      </x:c>
    </x:row>
    <x:row r="525">
      <x:c r="A525" t="n">
        <x:v>524</x:v>
      </x:c>
      <x:c r="B525" t="str">
        <x:v>/dark-tourism/dictatorship-memory/esma-memory-site-museum/</x:v>
      </x:c>
      <x:c r="C525" t="str">
        <x:v>Esma Memory Site Museum Travel Guide: What to Know Before You Visit</x:v>
      </x:c>
      <x:c r="D525" t="str">
        <x:v>Esma Memory Site Museum Travel Guide</x:v>
      </x:c>
      <x:c r="E525" t="str">
        <x:v>Site Hub</x:v>
      </x:c>
      <x:c r="F525" t="str">
        <x:v>Dictatorship Memory</x:v>
      </x:c>
      <x:c r="G525" t="str">
        <x:v>South America</x:v>
      </x:c>
      <x:c r="H525" t="str">
        <x:v>Argentina</x:v>
      </x:c>
      <x:c r="I525" t="str">
        <x:v>P2</x:v>
      </x:c>
      <x:c r="J525" t="n">
        <x:v>3</x:v>
      </x:c>
      <x:c r="K525" t="str">
        <x:v>/dark-tourism/dictatorship-memory/</x:v>
      </x:c>
      <x:c r="L525" t="str">
        <x:v>Brief ready</x:v>
      </x:c>
      <x:c r="M525" t="str">
        <x:v>Esma Memory Site Museum travel guide</x:v>
      </x:c>
      <x:c r="N525" t="str">
        <x:v>visit Esma Memory Site Museum|Esma Memory Site Museum tickets|Esma Memory Site Museum tour|Esma Memory Site Museum history</x:v>
      </x:c>
      <x:c r="O525" t="str">
        <x:v>Destination / site guide</x:v>
      </x:c>
      <x:c r="P525" t="str">
        <x:v>Plan a visit and understand the history before going</x:v>
      </x:c>
      <x:c r="Q525" t="str">
        <x:v>Full guide with history, access, ethics, route and related articles</x:v>
      </x:c>
      <x:c r="R525" t="str">
        <x:v>Esma Memory Site Museum Travel Guide: Visit, History and Ethics</x:v>
      </x:c>
      <x:c r="S525" t="str">
        <x:v>How to visit Esma Memory Site Museum with historical context, practical access notes, etiquette and related dark tourism sites.</x:v>
      </x:c>
      <x:c r="T525" t="str">
        <x:v>Why this site matters|What happened here|How to visit|What to see first|Etiquette and photography|Nearby sites to combine|Safety and access notes</x:v>
      </x:c>
      <x:c r="U525" t="str">
        <x:v>Is Esma Memory Site Museum worth visiting?|How long do you need at Esma Memory Site Museum?|Can you take photos at Esma Memory Site Museum?|Should you take a guided tour?</x:v>
      </x:c>
      <x:c r="V525" t="str">
        <x:v>Esma Memory Site Museum|Dictatorship Memory|Buenos Aires|Argentina|dark tourism|memorial travel|dictatorship, disappeared, memory site</x:v>
      </x:c>
      <x:c r="W525" t="str">
        <x:v>/dark-tourism/|/dark-tourism/dictatorship-memory/|/safety-ethics/</x:v>
      </x:c>
      <x:c r="X525" t="str">
        <x:v>https://www.museositioesma.gob.ar/</x:v>
      </x:c>
      <x:c r="Y525" t="str">
        <x:v>Write a serious, useful guide to Esma Memory Site Museum for an extreme travel audience. Do not sensationalize. Include practical access, historical context, etiquette and why people search for it.</x:v>
      </x:c>
      <x:c r="Z525" t="str">
        <x:v>Respectful tone. Do not turn victims into spectacle. Verify opening/tickets before publishing.</x:v>
      </x:c>
      <x:c r="AA525" t="str">
        <x:v>Batch 2</x:v>
      </x:c>
    </x:row>
    <x:row r="526">
      <x:c r="A526" t="n">
        <x:v>525</x:v>
      </x:c>
      <x:c r="B526" t="str">
        <x:v>/dark-tourism/dictatorship-memory/esma-memory-site-museum/top-7-things-to-know-before-visiting/</x:v>
      </x:c>
      <x:c r="C526" t="str">
        <x:v>Top 7 Things to Know Before Visiting Esma Memory Site Museum</x:v>
      </x:c>
      <x:c r="D526" t="str">
        <x:v>Top 7 Things to Know Before Visiting Esma Memory Site Museum</x:v>
      </x:c>
      <x:c r="E526" t="str">
        <x:v>Top List</x:v>
      </x:c>
      <x:c r="F526" t="str">
        <x:v>Dictatorship Memory</x:v>
      </x:c>
      <x:c r="G526" t="str">
        <x:v>South America</x:v>
      </x:c>
      <x:c r="H526" t="str">
        <x:v>Argentina</x:v>
      </x:c>
      <x:c r="I526" t="str">
        <x:v>P2</x:v>
      </x:c>
      <x:c r="J526" t="n">
        <x:v>3</x:v>
      </x:c>
      <x:c r="K526" t="str">
        <x:v>/dark-tourism/dictatorship-memory/esma-memory-site-museum/</x:v>
      </x:c>
      <x:c r="L526" t="str">
        <x:v>Brief ready</x:v>
      </x:c>
      <x:c r="M526" t="str">
        <x:v>top 7 things to know before visiting esma memory site museum</x:v>
      </x:c>
      <x:c r="N526" t="str">
        <x:v>Esma Memory Site Museum things to know|Esma Memory Site Museum facts|before visiting Esma Memory Site Museum</x:v>
      </x:c>
      <x:c r="O526" t="str">
        <x:v>Listicle / research before visit</x:v>
      </x:c>
      <x:c r="P526" t="str">
        <x:v>Click a ranked, scannable article</x:v>
      </x:c>
      <x:c r="Q526" t="str">
        <x:v>Top List for a searched dark tourism / extreme-history entity</x:v>
      </x:c>
      <x:c r="R526" t="str">
        <x:v>Top 7 Things to Know Before Visiting Esma Memory Site Museum | L…</x:v>
      </x:c>
      <x:c r="S526" t="str">
        <x:v>Top 7 Things to Know Before Visiting Esma Memory Site Museum: practical context, ethics, access notes and related routes for serious travelers.</x:v>
      </x:c>
      <x:c r="T526" t="str">
        <x:v>Why Esma Memory Site Museum is searched|The 7 things to understand|What visitors often miss|How to prepare|Ethical reminders</x:v>
      </x:c>
      <x:c r="U526" t="str">
        <x:v>Is Esma Memory Site Museum worth visiting?|How long do you need?|Can you visit independently?|What should you check before going?</x:v>
      </x:c>
      <x:c r="V526" t="str">
        <x:v>Esma Memory Site Museum|Buenos Aires|Argentina|Dictatorship Memory|dark tourism|war tourism|memorial etiquette</x:v>
      </x:c>
      <x:c r="W526" t="str">
        <x:v>/dark-tourism/dictatorship-memory/esma-memory-site-museum/|/dark-tourism/dictatorship-memory/|/safety-ethics/</x:v>
      </x:c>
      <x:c r="X526" t="str">
        <x:v>https://www.museositioesma.gob.ar/</x:v>
      </x:c>
      <x:c r="Y526" t="str">
        <x:v>Write 'Top 7 Things to Know Before Visiting Esma Memory Site Museum' in English. It must be useful, searched, and serious. Use concrete subheads, avoid vague inspiration, verify current access and cite official sources in the draft notes.</x:v>
      </x:c>
      <x:c r="Z526" t="str">
        <x:v>Respectful tone. Do not turn victims into spectacle. Verify opening/tickets before publishing.</x:v>
      </x:c>
      <x:c r="AA526" t="str">
        <x:v>Batch 3</x:v>
      </x:c>
    </x:row>
    <x:row r="527">
      <x:c r="A527" t="n">
        <x:v>526</x:v>
      </x:c>
      <x:c r="B527" t="str">
        <x:v>/dark-tourism/dictatorship-memory/esma-memory-site-museum/how-to-visit/</x:v>
      </x:c>
      <x:c r="C527" t="str">
        <x:v>How to Visit Esma Memory Site Museum</x:v>
      </x:c>
      <x:c r="D527" t="str">
        <x:v>How to Visit Esma Memory Site Museum</x:v>
      </x:c>
      <x:c r="E527" t="str">
        <x:v>Essential Guide</x:v>
      </x:c>
      <x:c r="F527" t="str">
        <x:v>Dictatorship Memory</x:v>
      </x:c>
      <x:c r="G527" t="str">
        <x:v>South America</x:v>
      </x:c>
      <x:c r="H527" t="str">
        <x:v>Argentina</x:v>
      </x:c>
      <x:c r="I527" t="str">
        <x:v>P2</x:v>
      </x:c>
      <x:c r="J527" t="n">
        <x:v>3</x:v>
      </x:c>
      <x:c r="K527" t="str">
        <x:v>/dark-tourism/dictatorship-memory/esma-memory-site-museum/</x:v>
      </x:c>
      <x:c r="L527" t="str">
        <x:v>Brief ready</x:v>
      </x:c>
      <x:c r="M527" t="str">
        <x:v>how to visit esma memory site museum</x:v>
      </x:c>
      <x:c r="N527" t="str">
        <x:v>how to visit Esma Memory Site Museum|visit Esma Memory Site Museum|Esma Memory Site Museum guide</x:v>
      </x:c>
      <x:c r="O527" t="str">
        <x:v>Visit planning</x:v>
      </x:c>
      <x:c r="P527" t="str">
        <x:v>Get practical context before visiting</x:v>
      </x:c>
      <x:c r="Q527" t="str">
        <x:v>Essential Guide for a searched dark tourism / extreme-history entity</x:v>
      </x:c>
      <x:c r="R527" t="str">
        <x:v>How to Visit Esma Memory Site Museum | Ligne Rouge Tours</x:v>
      </x:c>
      <x:c r="S527" t="str">
        <x:v>How to Visit Esma Memory Site Museum: practical context, ethics, access notes and related routes for serious travelers.</x:v>
      </x:c>
      <x:c r="T527" t="str">
        <x:v>Before you go|How to get there|What to book|How long to stay|What to read beforehand|How to behave on site</x:v>
      </x:c>
      <x:c r="U527" t="str">
        <x:v>Is Esma Memory Site Museum worth visiting?|How long do you need?|Can you visit independently?|What should you check before going?</x:v>
      </x:c>
      <x:c r="V527" t="str">
        <x:v>Esma Memory Site Museum|Buenos Aires|Argentina|Dictatorship Memory|dark tourism|war tourism|memorial etiquette</x:v>
      </x:c>
      <x:c r="W527" t="str">
        <x:v>/dark-tourism/dictatorship-memory/esma-memory-site-museum/|/dark-tourism/dictatorship-memory/|/safety-ethics/</x:v>
      </x:c>
      <x:c r="X527" t="str">
        <x:v>https://www.museositioesma.gob.ar/</x:v>
      </x:c>
      <x:c r="Y527" t="str">
        <x:v>Write 'How to Visit Esma Memory Site Museum' in English. It must be useful, searched, and serious. Use concrete subheads, avoid vague inspiration, verify current access and cite official sources in the draft notes.</x:v>
      </x:c>
      <x:c r="Z527" t="str">
        <x:v>Respectful tone. Do not turn victims into spectacle. Verify opening/tickets before publishing.</x:v>
      </x:c>
      <x:c r="AA527" t="str">
        <x:v>Batch 3</x:v>
      </x:c>
    </x:row>
    <x:row r="528">
      <x:c r="A528" t="n">
        <x:v>527</x:v>
      </x:c>
      <x:c r="B528" t="str">
        <x:v>/dark-tourism/dictatorship-memory/esma-memory-site-museum/how-to-visit-respectfully/</x:v>
      </x:c>
      <x:c r="C528" t="str">
        <x:v>How to Visit Esma Memory Site Museum Respectfully</x:v>
      </x:c>
      <x:c r="D528" t="str">
        <x:v>How to Visit Esma Memory Site Museum Respectfully</x:v>
      </x:c>
      <x:c r="E528" t="str">
        <x:v>Ethics</x:v>
      </x:c>
      <x:c r="F528" t="str">
        <x:v>Dictatorship Memory</x:v>
      </x:c>
      <x:c r="G528" t="str">
        <x:v>South America</x:v>
      </x:c>
      <x:c r="H528" t="str">
        <x:v>Argentina</x:v>
      </x:c>
      <x:c r="I528" t="str">
        <x:v>P2</x:v>
      </x:c>
      <x:c r="J528" t="n">
        <x:v>3</x:v>
      </x:c>
      <x:c r="K528" t="str">
        <x:v>/dark-tourism/dictatorship-memory/esma-memory-site-museum/</x:v>
      </x:c>
      <x:c r="L528" t="str">
        <x:v>Brief ready</x:v>
      </x:c>
      <x:c r="M528" t="str">
        <x:v>how to visit esma memory site museum respectfully</x:v>
      </x:c>
      <x:c r="N528" t="str">
        <x:v>Esma Memory Site Museum etiquette|dark tourism ethics|respectful visit Esma Memory Site Museum</x:v>
      </x:c>
      <x:c r="O528" t="str">
        <x:v>Ethical dark tourism</x:v>
      </x:c>
      <x:c r="P528" t="str">
        <x:v>Get practical context before visiting</x:v>
      </x:c>
      <x:c r="Q528" t="str">
        <x:v>Ethics for a searched dark tourism / extreme-history entity</x:v>
      </x:c>
      <x:c r="R528" t="str">
        <x:v>How to Visit Esma Memory Site Museum Respectfully | Ligne Rouge …</x:v>
      </x:c>
      <x:c r="S528" t="str">
        <x:v>How to Visit Esma Memory Site Museum Respectfully: practical context, ethics, access notes and related routes for serious travelers.</x:v>
      </x:c>
      <x:c r="T528" t="str">
        <x:v>Why tone matters|Photography rules|What not to say or do|How to support serious memory work|When not to visit</x:v>
      </x:c>
      <x:c r="U528" t="str">
        <x:v>Is Esma Memory Site Museum worth visiting?|How long do you need?|Can you visit independently?|What should you check before going?</x:v>
      </x:c>
      <x:c r="V528" t="str">
        <x:v>Esma Memory Site Museum|Buenos Aires|Argentina|Dictatorship Memory|dark tourism|war tourism|memorial etiquette</x:v>
      </x:c>
      <x:c r="W528" t="str">
        <x:v>/dark-tourism/dictatorship-memory/esma-memory-site-museum/|/dark-tourism/dictatorship-memory/|/safety-ethics/</x:v>
      </x:c>
      <x:c r="X528" t="str">
        <x:v>https://www.museositioesma.gob.ar/</x:v>
      </x:c>
      <x:c r="Y528" t="str">
        <x:v>Write 'How to Visit Esma Memory Site Museum Respectfully' in English. It must be useful, searched, and serious. Use concrete subheads, avoid vague inspiration, verify current access and cite official sources in the draft notes.</x:v>
      </x:c>
      <x:c r="Z528" t="str">
        <x:v>Respectful tone. Do not turn victims into spectacle. Verify opening/tickets before publishing.</x:v>
      </x:c>
      <x:c r="AA528" t="str">
        <x:v>Batch 3</x:v>
      </x:c>
    </x:row>
    <x:row r="529">
      <x:c r="A529" t="n">
        <x:v>528</x:v>
      </x:c>
      <x:c r="B529" t="str">
        <x:v>/dark-tourism/dictatorship-memory/esma-memory-site-museum/what-happened-at-history-to-know-before-you-visit/</x:v>
      </x:c>
      <x:c r="C529" t="str">
        <x:v>What Happened at Esma Memory Site Museum? History to Know Before You Visit</x:v>
      </x:c>
      <x:c r="D529" t="str">
        <x:v>What Happened at Esma Memory Site Museum? History to Know Before You Visit</x:v>
      </x:c>
      <x:c r="E529" t="str">
        <x:v>History Explainer</x:v>
      </x:c>
      <x:c r="F529" t="str">
        <x:v>Dictatorship Memory</x:v>
      </x:c>
      <x:c r="G529" t="str">
        <x:v>South America</x:v>
      </x:c>
      <x:c r="H529" t="str">
        <x:v>Argentina</x:v>
      </x:c>
      <x:c r="I529" t="str">
        <x:v>P2</x:v>
      </x:c>
      <x:c r="J529" t="n">
        <x:v>3</x:v>
      </x:c>
      <x:c r="K529" t="str">
        <x:v>/dark-tourism/dictatorship-memory/esma-memory-site-museum/</x:v>
      </x:c>
      <x:c r="L529" t="str">
        <x:v>Brief ready</x:v>
      </x:c>
      <x:c r="M529" t="str">
        <x:v>what happened at esma memory site museum? history to know before you visit</x:v>
      </x:c>
      <x:c r="N529" t="str">
        <x:v>Esma Memory Site Museum history|what happened at Esma Memory Site Museum|Esma Memory Site Museum explained</x:v>
      </x:c>
      <x:c r="O529" t="str">
        <x:v>Historical context</x:v>
      </x:c>
      <x:c r="P529" t="str">
        <x:v>Get practical context before visiting</x:v>
      </x:c>
      <x:c r="Q529" t="str">
        <x:v>History Explainer for a searched dark tourism / extreme-history entity</x:v>
      </x:c>
      <x:c r="R529" t="str">
        <x:v>What Happened at Esma Memory Site Museum? History to Know Before…</x:v>
      </x:c>
      <x:c r="S529" t="str">
        <x:v>What Happened at Esma Memory Site Museum? History to Know Before You Visit: practical context, ethics, access notes and related routes for serious travele…</x:v>
      </x:c>
      <x:c r="T529" t="str">
        <x:v>The short version|Timeline|Key places on site|What is often misunderstood|What to read next</x:v>
      </x:c>
      <x:c r="U529" t="str">
        <x:v>Is Esma Memory Site Museum worth visiting?|How long do you need?|Can you visit independently?|What should you check before going?</x:v>
      </x:c>
      <x:c r="V529" t="str">
        <x:v>Esma Memory Site Museum|Buenos Aires|Argentina|Dictatorship Memory|dark tourism|war tourism|memorial etiquette</x:v>
      </x:c>
      <x:c r="W529" t="str">
        <x:v>/dark-tourism/dictatorship-memory/esma-memory-site-museum/|/dark-tourism/dictatorship-memory/|/safety-ethics/</x:v>
      </x:c>
      <x:c r="X529" t="str">
        <x:v>https://www.museositioesma.gob.ar/</x:v>
      </x:c>
      <x:c r="Y529" t="str">
        <x:v>Write 'What Happened at Esma Memory Site Museum? History to Know Before You Visit' in English. It must be useful, searched, and serious. Use concrete subheads, avoid vague inspiration, verify current access and cite official sources in the draft notes.</x:v>
      </x:c>
      <x:c r="Z529" t="str">
        <x:v>Respectful tone. Do not turn victims into spectacle. Verify opening/tickets before publishing.</x:v>
      </x:c>
      <x:c r="AA529" t="str">
        <x:v>Batch 3</x:v>
      </x:c>
    </x:row>
    <x:row r="530">
      <x:c r="A530" t="n">
        <x:v>529</x:v>
      </x:c>
      <x:c r="B530" t="str">
        <x:v>/dark-tourism/dictatorship-memory/esma-memory-site-museum/is-safe-to-visit-access-risk-and-reality/</x:v>
      </x:c>
      <x:c r="C530" t="str">
        <x:v>Is Esma Memory Site Museum Safe to Visit? Access, Risk and Reality</x:v>
      </x:c>
      <x:c r="D530" t="str">
        <x:v>Is Esma Memory Site Museum Safe to Visit? Access, Risk and Reality</x:v>
      </x:c>
      <x:c r="E530" t="str">
        <x:v>Safety / Access</x:v>
      </x:c>
      <x:c r="F530" t="str">
        <x:v>Dictatorship Memory</x:v>
      </x:c>
      <x:c r="G530" t="str">
        <x:v>South America</x:v>
      </x:c>
      <x:c r="H530" t="str">
        <x:v>Argentina</x:v>
      </x:c>
      <x:c r="I530" t="str">
        <x:v>P2</x:v>
      </x:c>
      <x:c r="J530" t="n">
        <x:v>3</x:v>
      </x:c>
      <x:c r="K530" t="str">
        <x:v>/dark-tourism/dictatorship-memory/esma-memory-site-museum/</x:v>
      </x:c>
      <x:c r="L530" t="str">
        <x:v>Brief ready</x:v>
      </x:c>
      <x:c r="M530" t="str">
        <x:v>is esma memory site museum safe to visit? access, risk and reality</x:v>
      </x:c>
      <x:c r="N530" t="str">
        <x:v>is Esma Memory Site Museum safe|Esma Memory Site Museum travel advice|can you visit Esma Memory Site Museum</x:v>
      </x:c>
      <x:c r="O530" t="str">
        <x:v>Safety / access</x:v>
      </x:c>
      <x:c r="P530" t="str">
        <x:v>Get practical context before visiting</x:v>
      </x:c>
      <x:c r="Q530" t="str">
        <x:v>Safety / Access for a searched dark tourism / extreme-history entity</x:v>
      </x:c>
      <x:c r="R530" t="str">
        <x:v>Is Esma Memory Site Museum Safe to Visit? Access, Risk and Reali…</x:v>
      </x:c>
      <x:c r="S530" t="str">
        <x:v>Is Esma Memory Site Museum Safe to Visit? Access, Risk and Reality: practical context, ethics, access notes and related routes for serious travelers.</x:v>
      </x:c>
      <x:c r="T530" t="str">
        <x:v>Current access reality|Main risks|Who should not go|Safer alternatives|Official advisories to check</x:v>
      </x:c>
      <x:c r="U530" t="str">
        <x:v>Is Esma Memory Site Museum worth visiting?|How long do you need?|Can you visit independently?|What should you check before going?</x:v>
      </x:c>
      <x:c r="V530" t="str">
        <x:v>Esma Memory Site Museum|Buenos Aires|Argentina|Dictatorship Memory|dark tourism|war tourism|memorial etiquette</x:v>
      </x:c>
      <x:c r="W530" t="str">
        <x:v>/dark-tourism/dictatorship-memory/esma-memory-site-museum/|/dark-tourism/dictatorship-memory/|/safety-ethics/</x:v>
      </x:c>
      <x:c r="X530" t="str">
        <x:v>https://www.museositioesma.gob.ar/</x:v>
      </x:c>
      <x:c r="Y530" t="str">
        <x:v>Write 'Is Esma Memory Site Museum Safe to Visit? Access, Risk and Reality' in English. It must be useful, searched, and serious. Use concrete subheads, avoid vague inspiration, verify current access and cite official sources in the draft notes.</x:v>
      </x:c>
      <x:c r="Z530" t="str">
        <x:v>Respectful tone. Do not turn victims into spectacle. Verify opening/tickets before publishing.</x:v>
      </x:c>
      <x:c r="AA530" t="str">
        <x:v>Batch 3</x:v>
      </x:c>
    </x:row>
    <x:row r="531">
      <x:c r="A531" t="n">
        <x:v>530</x:v>
      </x:c>
      <x:c r="B531" t="str">
        <x:v>/dark-tourism/dictatorship-memory/villa-grimaldi-peace-park/</x:v>
      </x:c>
      <x:c r="C531" t="str">
        <x:v>Villa Grimaldi Peace Park Travel Guide: What to Know Before You Visit</x:v>
      </x:c>
      <x:c r="D531" t="str">
        <x:v>Villa Grimaldi Peace Park Travel Guide</x:v>
      </x:c>
      <x:c r="E531" t="str">
        <x:v>Site Hub</x:v>
      </x:c>
      <x:c r="F531" t="str">
        <x:v>Dictatorship Memory</x:v>
      </x:c>
      <x:c r="G531" t="str">
        <x:v>South America</x:v>
      </x:c>
      <x:c r="H531" t="str">
        <x:v>Chile</x:v>
      </x:c>
      <x:c r="I531" t="str">
        <x:v>P2</x:v>
      </x:c>
      <x:c r="J531" t="n">
        <x:v>3</x:v>
      </x:c>
      <x:c r="K531" t="str">
        <x:v>/dark-tourism/dictatorship-memory/</x:v>
      </x:c>
      <x:c r="L531" t="str">
        <x:v>Brief ready</x:v>
      </x:c>
      <x:c r="M531" t="str">
        <x:v>Villa Grimaldi Peace Park travel guide</x:v>
      </x:c>
      <x:c r="N531" t="str">
        <x:v>visit Villa Grimaldi Peace Park|Villa Grimaldi Peace Park tickets|Villa Grimaldi Peace Park tour|Villa Grimaldi Peace Park history</x:v>
      </x:c>
      <x:c r="O531" t="str">
        <x:v>Destination / site guide</x:v>
      </x:c>
      <x:c r="P531" t="str">
        <x:v>Plan a visit and understand the history before going</x:v>
      </x:c>
      <x:c r="Q531" t="str">
        <x:v>Full guide with history, access, ethics, route and related articles</x:v>
      </x:c>
      <x:c r="R531" t="str">
        <x:v>Villa Grimaldi Peace Park Travel Guide: Visit, History and Ethics</x:v>
      </x:c>
      <x:c r="S531" t="str">
        <x:v>How to visit Villa Grimaldi Peace Park with historical context, practical access notes, etiquette and related dark tourism sites.</x:v>
      </x:c>
      <x:c r="T531" t="str">
        <x:v>Why this site matters|What happened here|How to visit|What to see first|Etiquette and photography|Nearby sites to combine|Safety and access notes</x:v>
      </x:c>
      <x:c r="U531" t="str">
        <x:v>Is Villa Grimaldi Peace Park worth visiting?|How long do you need at Villa Grimaldi Peace Park?|Can you take photos at Villa Grimaldi Peace Park?|Should you take a guided tour?</x:v>
      </x:c>
      <x:c r="V531" t="str">
        <x:v>Villa Grimaldi Peace Park|Dictatorship Memory|Santiago|Chile|dark tourism|memorial travel|dictatorship memory, human rights</x:v>
      </x:c>
      <x:c r="W531" t="str">
        <x:v>/dark-tourism/|/dark-tourism/dictatorship-memory/|/safety-ethics/</x:v>
      </x:c>
      <x:c r="X531" t="str">
        <x:v>https://villagrimaldi.cl/</x:v>
      </x:c>
      <x:c r="Y531" t="str">
        <x:v>Write a serious, useful guide to Villa Grimaldi Peace Park for an extreme travel audience. Do not sensationalize. Include practical access, historical context, etiquette and why people search for it.</x:v>
      </x:c>
      <x:c r="Z531" t="str">
        <x:v>Respectful tone. Do not turn victims into spectacle. Verify opening/tickets before publishing.</x:v>
      </x:c>
      <x:c r="AA531" t="str">
        <x:v>Batch 2</x:v>
      </x:c>
    </x:row>
    <x:row r="532">
      <x:c r="A532" t="n">
        <x:v>531</x:v>
      </x:c>
      <x:c r="B532" t="str">
        <x:v>/dark-tourism/dictatorship-memory/villa-grimaldi-peace-park/top-7-things-to-know-before-visiting/</x:v>
      </x:c>
      <x:c r="C532" t="str">
        <x:v>Top 7 Things to Know Before Visiting Villa Grimaldi Peace Park</x:v>
      </x:c>
      <x:c r="D532" t="str">
        <x:v>Top 7 Things to Know Before Visiting Villa Grimaldi Peace Park</x:v>
      </x:c>
      <x:c r="E532" t="str">
        <x:v>Top List</x:v>
      </x:c>
      <x:c r="F532" t="str">
        <x:v>Dictatorship Memory</x:v>
      </x:c>
      <x:c r="G532" t="str">
        <x:v>South America</x:v>
      </x:c>
      <x:c r="H532" t="str">
        <x:v>Chile</x:v>
      </x:c>
      <x:c r="I532" t="str">
        <x:v>P2</x:v>
      </x:c>
      <x:c r="J532" t="n">
        <x:v>3</x:v>
      </x:c>
      <x:c r="K532" t="str">
        <x:v>/dark-tourism/dictatorship-memory/villa-grimaldi-peace-park/</x:v>
      </x:c>
      <x:c r="L532" t="str">
        <x:v>Brief ready</x:v>
      </x:c>
      <x:c r="M532" t="str">
        <x:v>top 7 things to know before visiting villa grimaldi peace park</x:v>
      </x:c>
      <x:c r="N532" t="str">
        <x:v>Villa Grimaldi Peace Park things to know|Villa Grimaldi Peace Park facts|before visiting Villa Grimaldi Peace Park</x:v>
      </x:c>
      <x:c r="O532" t="str">
        <x:v>Listicle / research before visit</x:v>
      </x:c>
      <x:c r="P532" t="str">
        <x:v>Click a ranked, scannable article</x:v>
      </x:c>
      <x:c r="Q532" t="str">
        <x:v>Top List for a searched dark tourism / extreme-history entity</x:v>
      </x:c>
      <x:c r="R532" t="str">
        <x:v>Top 7 Things to Know Before Visiting Villa Grimaldi Peace Park |…</x:v>
      </x:c>
      <x:c r="S532" t="str">
        <x:v>Top 7 Things to Know Before Visiting Villa Grimaldi Peace Park: practical context, ethics, access notes and related routes for serious travelers.</x:v>
      </x:c>
      <x:c r="T532" t="str">
        <x:v>Why Villa Grimaldi Peace Park is searched|The 7 things to understand|What visitors often miss|How to prepare|Ethical reminders</x:v>
      </x:c>
      <x:c r="U532" t="str">
        <x:v>Is Villa Grimaldi Peace Park worth visiting?|How long do you need?|Can you visit independently?|What should you check before going?</x:v>
      </x:c>
      <x:c r="V532" t="str">
        <x:v>Villa Grimaldi Peace Park|Santiago|Chile|Dictatorship Memory|dark tourism|war tourism|memorial etiquette</x:v>
      </x:c>
      <x:c r="W532" t="str">
        <x:v>/dark-tourism/dictatorship-memory/villa-grimaldi-peace-park/|/dark-tourism/dictatorship-memory/|/safety-ethics/</x:v>
      </x:c>
      <x:c r="X532" t="str">
        <x:v>https://villagrimaldi.cl/</x:v>
      </x:c>
      <x:c r="Y532" t="str">
        <x:v>Write 'Top 7 Things to Know Before Visiting Villa Grimaldi Peace Park' in English. It must be useful, searched, and serious. Use concrete subheads, avoid vague inspiration, verify current access and cite official sources in the draft notes.</x:v>
      </x:c>
      <x:c r="Z532" t="str">
        <x:v>Respectful tone. Do not turn victims into spectacle. Verify opening/tickets before publishing.</x:v>
      </x:c>
      <x:c r="AA532" t="str">
        <x:v>Batch 3</x:v>
      </x:c>
    </x:row>
    <x:row r="533">
      <x:c r="A533" t="n">
        <x:v>532</x:v>
      </x:c>
      <x:c r="B533" t="str">
        <x:v>/dark-tourism/dictatorship-memory/villa-grimaldi-peace-park/how-to-visit/</x:v>
      </x:c>
      <x:c r="C533" t="str">
        <x:v>How to Visit Villa Grimaldi Peace Park</x:v>
      </x:c>
      <x:c r="D533" t="str">
        <x:v>How to Visit Villa Grimaldi Peace Park</x:v>
      </x:c>
      <x:c r="E533" t="str">
        <x:v>Essential Guide</x:v>
      </x:c>
      <x:c r="F533" t="str">
        <x:v>Dictatorship Memory</x:v>
      </x:c>
      <x:c r="G533" t="str">
        <x:v>South America</x:v>
      </x:c>
      <x:c r="H533" t="str">
        <x:v>Chile</x:v>
      </x:c>
      <x:c r="I533" t="str">
        <x:v>P2</x:v>
      </x:c>
      <x:c r="J533" t="n">
        <x:v>3</x:v>
      </x:c>
      <x:c r="K533" t="str">
        <x:v>/dark-tourism/dictatorship-memory/villa-grimaldi-peace-park/</x:v>
      </x:c>
      <x:c r="L533" t="str">
        <x:v>Brief ready</x:v>
      </x:c>
      <x:c r="M533" t="str">
        <x:v>how to visit villa grimaldi peace park</x:v>
      </x:c>
      <x:c r="N533" t="str">
        <x:v>how to visit Villa Grimaldi Peace Park|visit Villa Grimaldi Peace Park|Villa Grimaldi Peace Park guide</x:v>
      </x:c>
      <x:c r="O533" t="str">
        <x:v>Visit planning</x:v>
      </x:c>
      <x:c r="P533" t="str">
        <x:v>Get practical context before visiting</x:v>
      </x:c>
      <x:c r="Q533" t="str">
        <x:v>Essential Guide for a searched dark tourism / extreme-history entity</x:v>
      </x:c>
      <x:c r="R533" t="str">
        <x:v>How to Visit Villa Grimaldi Peace Park | Ligne Rouge Tours</x:v>
      </x:c>
      <x:c r="S533" t="str">
        <x:v>How to Visit Villa Grimaldi Peace Park: practical context, ethics, access notes and related routes for serious travelers.</x:v>
      </x:c>
      <x:c r="T533" t="str">
        <x:v>Before you go|How to get there|What to book|How long to stay|What to read beforehand|How to behave on site</x:v>
      </x:c>
      <x:c r="U533" t="str">
        <x:v>Is Villa Grimaldi Peace Park worth visiting?|How long do you need?|Can you visit independently?|What should you check before going?</x:v>
      </x:c>
      <x:c r="V533" t="str">
        <x:v>Villa Grimaldi Peace Park|Santiago|Chile|Dictatorship Memory|dark tourism|war tourism|memorial etiquette</x:v>
      </x:c>
      <x:c r="W533" t="str">
        <x:v>/dark-tourism/dictatorship-memory/villa-grimaldi-peace-park/|/dark-tourism/dictatorship-memory/|/safety-ethics/</x:v>
      </x:c>
      <x:c r="X533" t="str">
        <x:v>https://villagrimaldi.cl/</x:v>
      </x:c>
      <x:c r="Y533" t="str">
        <x:v>Write 'How to Visit Villa Grimaldi Peace Park' in English. It must be useful, searched, and serious. Use concrete subheads, avoid vague inspiration, verify current access and cite official sources in the draft notes.</x:v>
      </x:c>
      <x:c r="Z533" t="str">
        <x:v>Respectful tone. Do not turn victims into spectacle. Verify opening/tickets before publishing.</x:v>
      </x:c>
      <x:c r="AA533" t="str">
        <x:v>Batch 3</x:v>
      </x:c>
    </x:row>
    <x:row r="534">
      <x:c r="A534" t="n">
        <x:v>533</x:v>
      </x:c>
      <x:c r="B534" t="str">
        <x:v>/dark-tourism/dictatorship-memory/villa-grimaldi-peace-park/how-to-visit-respectfully/</x:v>
      </x:c>
      <x:c r="C534" t="str">
        <x:v>How to Visit Villa Grimaldi Peace Park Respectfully</x:v>
      </x:c>
      <x:c r="D534" t="str">
        <x:v>How to Visit Villa Grimaldi Peace Park Respectfully</x:v>
      </x:c>
      <x:c r="E534" t="str">
        <x:v>Ethics</x:v>
      </x:c>
      <x:c r="F534" t="str">
        <x:v>Dictatorship Memory</x:v>
      </x:c>
      <x:c r="G534" t="str">
        <x:v>South America</x:v>
      </x:c>
      <x:c r="H534" t="str">
        <x:v>Chile</x:v>
      </x:c>
      <x:c r="I534" t="str">
        <x:v>P2</x:v>
      </x:c>
      <x:c r="J534" t="n">
        <x:v>3</x:v>
      </x:c>
      <x:c r="K534" t="str">
        <x:v>/dark-tourism/dictatorship-memory/villa-grimaldi-peace-park/</x:v>
      </x:c>
      <x:c r="L534" t="str">
        <x:v>Brief ready</x:v>
      </x:c>
      <x:c r="M534" t="str">
        <x:v>how to visit villa grimaldi peace park respectfully</x:v>
      </x:c>
      <x:c r="N534" t="str">
        <x:v>Villa Grimaldi Peace Park etiquette|dark tourism ethics|respectful visit Villa Grimaldi Peace Park</x:v>
      </x:c>
      <x:c r="O534" t="str">
        <x:v>Ethical dark tourism</x:v>
      </x:c>
      <x:c r="P534" t="str">
        <x:v>Get practical context before visiting</x:v>
      </x:c>
      <x:c r="Q534" t="str">
        <x:v>Ethics for a searched dark tourism / extreme-history entity</x:v>
      </x:c>
      <x:c r="R534" t="str">
        <x:v>How to Visit Villa Grimaldi Peace Park Respectfully | Ligne Roug…</x:v>
      </x:c>
      <x:c r="S534" t="str">
        <x:v>How to Visit Villa Grimaldi Peace Park Respectfully: practical context, ethics, access notes and related routes for serious travelers.</x:v>
      </x:c>
      <x:c r="T534" t="str">
        <x:v>Why tone matters|Photography rules|What not to say or do|How to support serious memory work|When not to visit</x:v>
      </x:c>
      <x:c r="U534" t="str">
        <x:v>Is Villa Grimaldi Peace Park worth visiting?|How long do you need?|Can you visit independently?|What should you check before going?</x:v>
      </x:c>
      <x:c r="V534" t="str">
        <x:v>Villa Grimaldi Peace Park|Santiago|Chile|Dictatorship Memory|dark tourism|war tourism|memorial etiquette</x:v>
      </x:c>
      <x:c r="W534" t="str">
        <x:v>/dark-tourism/dictatorship-memory/villa-grimaldi-peace-park/|/dark-tourism/dictatorship-memory/|/safety-ethics/</x:v>
      </x:c>
      <x:c r="X534" t="str">
        <x:v>https://villagrimaldi.cl/</x:v>
      </x:c>
      <x:c r="Y534" t="str">
        <x:v>Write 'How to Visit Villa Grimaldi Peace Park Respectfully' in English. It must be useful, searched, and serious. Use concrete subheads, avoid vague inspiration, verify current access and cite official sources in the draft notes.</x:v>
      </x:c>
      <x:c r="Z534" t="str">
        <x:v>Respectful tone. Do not turn victims into spectacle. Verify opening/tickets before publishing.</x:v>
      </x:c>
      <x:c r="AA534" t="str">
        <x:v>Batch 3</x:v>
      </x:c>
    </x:row>
    <x:row r="535">
      <x:c r="A535" t="n">
        <x:v>534</x:v>
      </x:c>
      <x:c r="B535" t="str">
        <x:v>/dark-tourism/dictatorship-memory/villa-grimaldi-peace-park/what-happened-at-history-to-know-before-you-visit/</x:v>
      </x:c>
      <x:c r="C535" t="str">
        <x:v>What Happened at Villa Grimaldi Peace Park? History to Know Before You Visit</x:v>
      </x:c>
      <x:c r="D535" t="str">
        <x:v>What Happened at Villa Grimaldi Peace Park? History to Know Before You Visit</x:v>
      </x:c>
      <x:c r="E535" t="str">
        <x:v>History Explainer</x:v>
      </x:c>
      <x:c r="F535" t="str">
        <x:v>Dictatorship Memory</x:v>
      </x:c>
      <x:c r="G535" t="str">
        <x:v>South America</x:v>
      </x:c>
      <x:c r="H535" t="str">
        <x:v>Chile</x:v>
      </x:c>
      <x:c r="I535" t="str">
        <x:v>P2</x:v>
      </x:c>
      <x:c r="J535" t="n">
        <x:v>3</x:v>
      </x:c>
      <x:c r="K535" t="str">
        <x:v>/dark-tourism/dictatorship-memory/villa-grimaldi-peace-park/</x:v>
      </x:c>
      <x:c r="L535" t="str">
        <x:v>Brief ready</x:v>
      </x:c>
      <x:c r="M535" t="str">
        <x:v>what happened at villa grimaldi peace park? history to know before you visit</x:v>
      </x:c>
      <x:c r="N535" t="str">
        <x:v>Villa Grimaldi Peace Park history|what happened at Villa Grimaldi Peace Park|Villa Grimaldi Peace Park explained</x:v>
      </x:c>
      <x:c r="O535" t="str">
        <x:v>Historical context</x:v>
      </x:c>
      <x:c r="P535" t="str">
        <x:v>Get practical context before visiting</x:v>
      </x:c>
      <x:c r="Q535" t="str">
        <x:v>History Explainer for a searched dark tourism / extreme-history entity</x:v>
      </x:c>
      <x:c r="R535" t="str">
        <x:v>What Happened at Villa Grimaldi Peace Park? History to Know Befo…</x:v>
      </x:c>
      <x:c r="S535" t="str">
        <x:v>What Happened at Villa Grimaldi Peace Park? History to Know Before You Visit: practical context, ethics, access notes and related routes for serious trave…</x:v>
      </x:c>
      <x:c r="T535" t="str">
        <x:v>The short version|Timeline|Key places on site|What is often misunderstood|What to read next</x:v>
      </x:c>
      <x:c r="U535" t="str">
        <x:v>Is Villa Grimaldi Peace Park worth visiting?|How long do you need?|Can you visit independently?|What should you check before going?</x:v>
      </x:c>
      <x:c r="V535" t="str">
        <x:v>Villa Grimaldi Peace Park|Santiago|Chile|Dictatorship Memory|dark tourism|war tourism|memorial etiquette</x:v>
      </x:c>
      <x:c r="W535" t="str">
        <x:v>/dark-tourism/dictatorship-memory/villa-grimaldi-peace-park/|/dark-tourism/dictatorship-memory/|/safety-ethics/</x:v>
      </x:c>
      <x:c r="X535" t="str">
        <x:v>https://villagrimaldi.cl/</x:v>
      </x:c>
      <x:c r="Y535" t="str">
        <x:v>Write 'What Happened at Villa Grimaldi Peace Park? History to Know Before You Visit' in English. It must be useful, searched, and serious. Use concrete subheads, avoid vague inspiration, verify current access and cite official sources in the draft notes.</x:v>
      </x:c>
      <x:c r="Z535" t="str">
        <x:v>Respectful tone. Do not turn victims into spectacle. Verify opening/tickets before publishing.</x:v>
      </x:c>
      <x:c r="AA535" t="str">
        <x:v>Batch 3</x:v>
      </x:c>
    </x:row>
    <x:row r="536">
      <x:c r="A536" t="n">
        <x:v>535</x:v>
      </x:c>
      <x:c r="B536" t="str">
        <x:v>/dark-tourism/dictatorship-memory/villa-grimaldi-peace-park/is-safe-to-visit-access-risk-and-reality/</x:v>
      </x:c>
      <x:c r="C536" t="str">
        <x:v>Is Villa Grimaldi Peace Park Safe to Visit? Access, Risk and Reality</x:v>
      </x:c>
      <x:c r="D536" t="str">
        <x:v>Is Villa Grimaldi Peace Park Safe to Visit? Access, Risk and Reality</x:v>
      </x:c>
      <x:c r="E536" t="str">
        <x:v>Safety / Access</x:v>
      </x:c>
      <x:c r="F536" t="str">
        <x:v>Dictatorship Memory</x:v>
      </x:c>
      <x:c r="G536" t="str">
        <x:v>South America</x:v>
      </x:c>
      <x:c r="H536" t="str">
        <x:v>Chile</x:v>
      </x:c>
      <x:c r="I536" t="str">
        <x:v>P2</x:v>
      </x:c>
      <x:c r="J536" t="n">
        <x:v>3</x:v>
      </x:c>
      <x:c r="K536" t="str">
        <x:v>/dark-tourism/dictatorship-memory/villa-grimaldi-peace-park/</x:v>
      </x:c>
      <x:c r="L536" t="str">
        <x:v>Brief ready</x:v>
      </x:c>
      <x:c r="M536" t="str">
        <x:v>is villa grimaldi peace park safe to visit? access, risk and reality</x:v>
      </x:c>
      <x:c r="N536" t="str">
        <x:v>is Villa Grimaldi Peace Park safe|Villa Grimaldi Peace Park travel advice|can you visit Villa Grimaldi Peace Park</x:v>
      </x:c>
      <x:c r="O536" t="str">
        <x:v>Safety / access</x:v>
      </x:c>
      <x:c r="P536" t="str">
        <x:v>Get practical context before visiting</x:v>
      </x:c>
      <x:c r="Q536" t="str">
        <x:v>Safety / Access for a searched dark tourism / extreme-history entity</x:v>
      </x:c>
      <x:c r="R536" t="str">
        <x:v>Is Villa Grimaldi Peace Park Safe to Visit? Access, Risk and Rea…</x:v>
      </x:c>
      <x:c r="S536" t="str">
        <x:v>Is Villa Grimaldi Peace Park Safe to Visit? Access, Risk and Reality: practical context, ethics, access notes and related routes for serious travelers.</x:v>
      </x:c>
      <x:c r="T536" t="str">
        <x:v>Current access reality|Main risks|Who should not go|Safer alternatives|Official advisories to check</x:v>
      </x:c>
      <x:c r="U536" t="str">
        <x:v>Is Villa Grimaldi Peace Park worth visiting?|How long do you need?|Can you visit independently?|What should you check before going?</x:v>
      </x:c>
      <x:c r="V536" t="str">
        <x:v>Villa Grimaldi Peace Park|Santiago|Chile|Dictatorship Memory|dark tourism|war tourism|memorial etiquette</x:v>
      </x:c>
      <x:c r="W536" t="str">
        <x:v>/dark-tourism/dictatorship-memory/villa-grimaldi-peace-park/|/dark-tourism/dictatorship-memory/|/safety-ethics/</x:v>
      </x:c>
      <x:c r="X536" t="str">
        <x:v>https://villagrimaldi.cl/</x:v>
      </x:c>
      <x:c r="Y536" t="str">
        <x:v>Write 'Is Villa Grimaldi Peace Park Safe to Visit? Access, Risk and Reality' in English. It must be useful, searched, and serious. Use concrete subheads, avoid vague inspiration, verify current access and cite official sources in the draft notes.</x:v>
      </x:c>
      <x:c r="Z536" t="str">
        <x:v>Respectful tone. Do not turn victims into spectacle. Verify opening/tickets before publishing.</x:v>
      </x:c>
      <x:c r="AA536" t="str">
        <x:v>Batch 3</x:v>
      </x:c>
    </x:row>
    <x:row r="537">
      <x:c r="A537" t="n">
        <x:v>536</x:v>
      </x:c>
      <x:c r="B537" t="str">
        <x:v>/dark-tourism/apartheid-memory/apartheid-museum/</x:v>
      </x:c>
      <x:c r="C537" t="str">
        <x:v>Apartheid Museum Travel Guide: What to Know Before You Visit</x:v>
      </x:c>
      <x:c r="D537" t="str">
        <x:v>Apartheid Museum Travel Guide</x:v>
      </x:c>
      <x:c r="E537" t="str">
        <x:v>Site Hub</x:v>
      </x:c>
      <x:c r="F537" t="str">
        <x:v>Apartheid Memory</x:v>
      </x:c>
      <x:c r="G537" t="str">
        <x:v>Africa</x:v>
      </x:c>
      <x:c r="H537" t="str">
        <x:v>South Africa</x:v>
      </x:c>
      <x:c r="I537" t="str">
        <x:v>P1</x:v>
      </x:c>
      <x:c r="J537" t="n">
        <x:v>3</x:v>
      </x:c>
      <x:c r="K537" t="str">
        <x:v>/dark-tourism/apartheid-memory/</x:v>
      </x:c>
      <x:c r="L537" t="str">
        <x:v>Brief ready</x:v>
      </x:c>
      <x:c r="M537" t="str">
        <x:v>Apartheid Museum travel guide</x:v>
      </x:c>
      <x:c r="N537" t="str">
        <x:v>visit Apartheid Museum|Apartheid Museum tickets|Apartheid Museum tour|Apartheid Museum history</x:v>
      </x:c>
      <x:c r="O537" t="str">
        <x:v>Destination / site guide</x:v>
      </x:c>
      <x:c r="P537" t="str">
        <x:v>Plan a visit and understand the history before going</x:v>
      </x:c>
      <x:c r="Q537" t="str">
        <x:v>Full guide with history, access, ethics, route and related articles</x:v>
      </x:c>
      <x:c r="R537" t="str">
        <x:v>Apartheid Museum Travel Guide: Visit, History and Ethics</x:v>
      </x:c>
      <x:c r="S537" t="str">
        <x:v>How to visit Apartheid Museum with historical context, practical access notes, etiquette and related dark tourism sites.</x:v>
      </x:c>
      <x:c r="T537" t="str">
        <x:v>Why this site matters|What happened here|How to visit|What to see first|Etiquette and photography|Nearby sites to combine|Safety and access notes</x:v>
      </x:c>
      <x:c r="U537" t="str">
        <x:v>Is Apartheid Museum worth visiting?|How long do you need at Apartheid Museum?|Can you take photos at Apartheid Museum?|Should you take a guided tour?</x:v>
      </x:c>
      <x:c r="V537" t="str">
        <x:v>Apartheid Museum|Apartheid Memory|Johannesburg|South Africa|dark tourism|memorial travel|apartheid history, Johannesburg itinerary</x:v>
      </x:c>
      <x:c r="W537" t="str">
        <x:v>/dark-tourism/|/dark-tourism/apartheid-memory/|/safety-ethics/</x:v>
      </x:c>
      <x:c r="X537" t="str">
        <x:v>https://www.apartheidmuseum.org/</x:v>
      </x:c>
      <x:c r="Y537" t="str">
        <x:v>Write a serious, useful guide to Apartheid Museum for an extreme travel audience. Do not sensationalize. Include practical access, historical context, etiquette and why people search for it.</x:v>
      </x:c>
      <x:c r="Z537" t="str">
        <x:v>Respectful tone. Do not turn victims into spectacle. Verify opening/tickets before publishing.</x:v>
      </x:c>
      <x:c r="AA537" t="str">
        <x:v>Batch 2</x:v>
      </x:c>
    </x:row>
    <x:row r="538">
      <x:c r="A538" t="n">
        <x:v>537</x:v>
      </x:c>
      <x:c r="B538" t="str">
        <x:v>/dark-tourism/apartheid-memory/apartheid-museum/top-7-things-to-know-before-visiting/</x:v>
      </x:c>
      <x:c r="C538" t="str">
        <x:v>Top 7 Things to Know Before Visiting Apartheid Museum</x:v>
      </x:c>
      <x:c r="D538" t="str">
        <x:v>Top 7 Things to Know Before Visiting Apartheid Museum</x:v>
      </x:c>
      <x:c r="E538" t="str">
        <x:v>Top List</x:v>
      </x:c>
      <x:c r="F538" t="str">
        <x:v>Apartheid Memory</x:v>
      </x:c>
      <x:c r="G538" t="str">
        <x:v>Africa</x:v>
      </x:c>
      <x:c r="H538" t="str">
        <x:v>South Africa</x:v>
      </x:c>
      <x:c r="I538" t="str">
        <x:v>P1</x:v>
      </x:c>
      <x:c r="J538" t="n">
        <x:v>3</x:v>
      </x:c>
      <x:c r="K538" t="str">
        <x:v>/dark-tourism/apartheid-memory/apartheid-museum/</x:v>
      </x:c>
      <x:c r="L538" t="str">
        <x:v>Brief ready</x:v>
      </x:c>
      <x:c r="M538" t="str">
        <x:v>top 7 things to know before visiting apartheid museum</x:v>
      </x:c>
      <x:c r="N538" t="str">
        <x:v>Apartheid Museum things to know|Apartheid Museum facts|before visiting Apartheid Museum</x:v>
      </x:c>
      <x:c r="O538" t="str">
        <x:v>Listicle / research before visit</x:v>
      </x:c>
      <x:c r="P538" t="str">
        <x:v>Click a ranked, scannable article</x:v>
      </x:c>
      <x:c r="Q538" t="str">
        <x:v>Top List for a searched dark tourism / extreme-history entity</x:v>
      </x:c>
      <x:c r="R538" t="str">
        <x:v>Top 7 Things to Know Before Visiting Apartheid Museum | Ligne Ro…</x:v>
      </x:c>
      <x:c r="S538" t="str">
        <x:v>Top 7 Things to Know Before Visiting Apartheid Museum: practical context, ethics, access notes and related routes for serious travelers.</x:v>
      </x:c>
      <x:c r="T538" t="str">
        <x:v>Why Apartheid Museum is searched|The 7 things to understand|What visitors often miss|How to prepare|Ethical reminders</x:v>
      </x:c>
      <x:c r="U538" t="str">
        <x:v>Is Apartheid Museum worth visiting?|How long do you need?|Can you visit independently?|What should you check before going?</x:v>
      </x:c>
      <x:c r="V538" t="str">
        <x:v>Apartheid Museum|Johannesburg|South Africa|Apartheid Memory|dark tourism|war tourism|memorial etiquette</x:v>
      </x:c>
      <x:c r="W538" t="str">
        <x:v>/dark-tourism/apartheid-memory/apartheid-museum/|/dark-tourism/apartheid-memory/|/safety-ethics/</x:v>
      </x:c>
      <x:c r="X538" t="str">
        <x:v>https://www.apartheidmuseum.org/</x:v>
      </x:c>
      <x:c r="Y538" t="str">
        <x:v>Write 'Top 7 Things to Know Before Visiting Apartheid Museum' in English. It must be useful, searched, and serious. Use concrete subheads, avoid vague inspiration, verify current access and cite official sources in the draft notes.</x:v>
      </x:c>
      <x:c r="Z538" t="str">
        <x:v>Respectful tone. Do not turn victims into spectacle. Verify opening/tickets before publishing.</x:v>
      </x:c>
      <x:c r="AA538" t="str">
        <x:v>Batch 2</x:v>
      </x:c>
    </x:row>
    <x:row r="539">
      <x:c r="A539" t="n">
        <x:v>538</x:v>
      </x:c>
      <x:c r="B539" t="str">
        <x:v>/dark-tourism/apartheid-memory/apartheid-museum/how-to-visit/</x:v>
      </x:c>
      <x:c r="C539" t="str">
        <x:v>How to Visit Apartheid Museum</x:v>
      </x:c>
      <x:c r="D539" t="str">
        <x:v>How to Visit Apartheid Museum</x:v>
      </x:c>
      <x:c r="E539" t="str">
        <x:v>Essential Guide</x:v>
      </x:c>
      <x:c r="F539" t="str">
        <x:v>Apartheid Memory</x:v>
      </x:c>
      <x:c r="G539" t="str">
        <x:v>Africa</x:v>
      </x:c>
      <x:c r="H539" t="str">
        <x:v>South Africa</x:v>
      </x:c>
      <x:c r="I539" t="str">
        <x:v>P1</x:v>
      </x:c>
      <x:c r="J539" t="n">
        <x:v>3</x:v>
      </x:c>
      <x:c r="K539" t="str">
        <x:v>/dark-tourism/apartheid-memory/apartheid-museum/</x:v>
      </x:c>
      <x:c r="L539" t="str">
        <x:v>Brief ready</x:v>
      </x:c>
      <x:c r="M539" t="str">
        <x:v>how to visit apartheid museum</x:v>
      </x:c>
      <x:c r="N539" t="str">
        <x:v>how to visit Apartheid Museum|visit Apartheid Museum|Apartheid Museum guide</x:v>
      </x:c>
      <x:c r="O539" t="str">
        <x:v>Visit planning</x:v>
      </x:c>
      <x:c r="P539" t="str">
        <x:v>Get practical context before visiting</x:v>
      </x:c>
      <x:c r="Q539" t="str">
        <x:v>Essential Guide for a searched dark tourism / extreme-history entity</x:v>
      </x:c>
      <x:c r="R539" t="str">
        <x:v>How to Visit Apartheid Museum | Ligne Rouge Tours</x:v>
      </x:c>
      <x:c r="S539" t="str">
        <x:v>How to Visit Apartheid Museum: practical context, ethics, access notes and related routes for serious travelers.</x:v>
      </x:c>
      <x:c r="T539" t="str">
        <x:v>Before you go|How to get there|What to book|How long to stay|What to read beforehand|How to behave on site</x:v>
      </x:c>
      <x:c r="U539" t="str">
        <x:v>Is Apartheid Museum worth visiting?|How long do you need?|Can you visit independently?|What should you check before going?</x:v>
      </x:c>
      <x:c r="V539" t="str">
        <x:v>Apartheid Museum|Johannesburg|South Africa|Apartheid Memory|dark tourism|war tourism|memorial etiquette</x:v>
      </x:c>
      <x:c r="W539" t="str">
        <x:v>/dark-tourism/apartheid-memory/apartheid-museum/|/dark-tourism/apartheid-memory/|/safety-ethics/</x:v>
      </x:c>
      <x:c r="X539" t="str">
        <x:v>https://www.apartheidmuseum.org/</x:v>
      </x:c>
      <x:c r="Y539" t="str">
        <x:v>Write 'How to Visit Apartheid Museum' in English. It must be useful, searched, and serious. Use concrete subheads, avoid vague inspiration, verify current access and cite official sources in the draft notes.</x:v>
      </x:c>
      <x:c r="Z539" t="str">
        <x:v>Respectful tone. Do not turn victims into spectacle. Verify opening/tickets before publishing.</x:v>
      </x:c>
      <x:c r="AA539" t="str">
        <x:v>Batch 2</x:v>
      </x:c>
    </x:row>
    <x:row r="540">
      <x:c r="A540" t="n">
        <x:v>539</x:v>
      </x:c>
      <x:c r="B540" t="str">
        <x:v>/dark-tourism/apartheid-memory/apartheid-museum/how-to-visit-respectfully/</x:v>
      </x:c>
      <x:c r="C540" t="str">
        <x:v>How to Visit Apartheid Museum Respectfully</x:v>
      </x:c>
      <x:c r="D540" t="str">
        <x:v>How to Visit Apartheid Museum Respectfully</x:v>
      </x:c>
      <x:c r="E540" t="str">
        <x:v>Ethics</x:v>
      </x:c>
      <x:c r="F540" t="str">
        <x:v>Apartheid Memory</x:v>
      </x:c>
      <x:c r="G540" t="str">
        <x:v>Africa</x:v>
      </x:c>
      <x:c r="H540" t="str">
        <x:v>South Africa</x:v>
      </x:c>
      <x:c r="I540" t="str">
        <x:v>P2</x:v>
      </x:c>
      <x:c r="J540" t="n">
        <x:v>3</x:v>
      </x:c>
      <x:c r="K540" t="str">
        <x:v>/dark-tourism/apartheid-memory/apartheid-museum/</x:v>
      </x:c>
      <x:c r="L540" t="str">
        <x:v>Brief ready</x:v>
      </x:c>
      <x:c r="M540" t="str">
        <x:v>how to visit apartheid museum respectfully</x:v>
      </x:c>
      <x:c r="N540" t="str">
        <x:v>Apartheid Museum etiquette|dark tourism ethics|respectful visit Apartheid Museum</x:v>
      </x:c>
      <x:c r="O540" t="str">
        <x:v>Ethical dark tourism</x:v>
      </x:c>
      <x:c r="P540" t="str">
        <x:v>Get practical context before visiting</x:v>
      </x:c>
      <x:c r="Q540" t="str">
        <x:v>Ethics for a searched dark tourism / extreme-history entity</x:v>
      </x:c>
      <x:c r="R540" t="str">
        <x:v>How to Visit Apartheid Museum Respectfully | Ligne Rouge Tours</x:v>
      </x:c>
      <x:c r="S540" t="str">
        <x:v>How to Visit Apartheid Museum Respectfully: practical context, ethics, access notes and related routes for serious travelers.</x:v>
      </x:c>
      <x:c r="T540" t="str">
        <x:v>Why tone matters|Photography rules|What not to say or do|How to support serious memory work|When not to visit</x:v>
      </x:c>
      <x:c r="U540" t="str">
        <x:v>Is Apartheid Museum worth visiting?|How long do you need?|Can you visit independently?|What should you check before going?</x:v>
      </x:c>
      <x:c r="V540" t="str">
        <x:v>Apartheid Museum|Johannesburg|South Africa|Apartheid Memory|dark tourism|war tourism|memorial etiquette</x:v>
      </x:c>
      <x:c r="W540" t="str">
        <x:v>/dark-tourism/apartheid-memory/apartheid-museum/|/dark-tourism/apartheid-memory/|/safety-ethics/</x:v>
      </x:c>
      <x:c r="X540" t="str">
        <x:v>https://www.apartheidmuseum.org/</x:v>
      </x:c>
      <x:c r="Y540" t="str">
        <x:v>Write 'How to Visit Apartheid Museum Respectfully' in English. It must be useful, searched, and serious. Use concrete subheads, avoid vague inspiration, verify current access and cite official sources in the draft notes.</x:v>
      </x:c>
      <x:c r="Z540" t="str">
        <x:v>Respectful tone. Do not turn victims into spectacle. Verify opening/tickets before publishing.</x:v>
      </x:c>
      <x:c r="AA540" t="str">
        <x:v>Batch 2</x:v>
      </x:c>
    </x:row>
    <x:row r="541">
      <x:c r="A541" t="n">
        <x:v>540</x:v>
      </x:c>
      <x:c r="B541" t="str">
        <x:v>/dark-tourism/apartheid-memory/apartheid-museum/what-happened-at-history-to-know-before-you-visit/</x:v>
      </x:c>
      <x:c r="C541" t="str">
        <x:v>What Happened at Apartheid Museum? History to Know Before You Visit</x:v>
      </x:c>
      <x:c r="D541" t="str">
        <x:v>What Happened at Apartheid Museum? History to Know Before You Visit</x:v>
      </x:c>
      <x:c r="E541" t="str">
        <x:v>History Explainer</x:v>
      </x:c>
      <x:c r="F541" t="str">
        <x:v>Apartheid Memory</x:v>
      </x:c>
      <x:c r="G541" t="str">
        <x:v>Africa</x:v>
      </x:c>
      <x:c r="H541" t="str">
        <x:v>South Africa</x:v>
      </x:c>
      <x:c r="I541" t="str">
        <x:v>P2</x:v>
      </x:c>
      <x:c r="J541" t="n">
        <x:v>3</x:v>
      </x:c>
      <x:c r="K541" t="str">
        <x:v>/dark-tourism/apartheid-memory/apartheid-museum/</x:v>
      </x:c>
      <x:c r="L541" t="str">
        <x:v>Brief ready</x:v>
      </x:c>
      <x:c r="M541" t="str">
        <x:v>what happened at apartheid museum? history to know before you visit</x:v>
      </x:c>
      <x:c r="N541" t="str">
        <x:v>Apartheid Museum history|what happened at Apartheid Museum|Apartheid Museum explained</x:v>
      </x:c>
      <x:c r="O541" t="str">
        <x:v>Historical context</x:v>
      </x:c>
      <x:c r="P541" t="str">
        <x:v>Get practical context before visiting</x:v>
      </x:c>
      <x:c r="Q541" t="str">
        <x:v>History Explainer for a searched dark tourism / extreme-history entity</x:v>
      </x:c>
      <x:c r="R541" t="str">
        <x:v>What Happened at Apartheid Museum? History to Know Before You Vi…</x:v>
      </x:c>
      <x:c r="S541" t="str">
        <x:v>What Happened at Apartheid Museum? History to Know Before You Visit: practical context, ethics, access notes and related routes for serious travelers.</x:v>
      </x:c>
      <x:c r="T541" t="str">
        <x:v>The short version|Timeline|Key places on site|What is often misunderstood|What to read next</x:v>
      </x:c>
      <x:c r="U541" t="str">
        <x:v>Is Apartheid Museum worth visiting?|How long do you need?|Can you visit independently?|What should you check before going?</x:v>
      </x:c>
      <x:c r="V541" t="str">
        <x:v>Apartheid Museum|Johannesburg|South Africa|Apartheid Memory|dark tourism|war tourism|memorial etiquette</x:v>
      </x:c>
      <x:c r="W541" t="str">
        <x:v>/dark-tourism/apartheid-memory/apartheid-museum/|/dark-tourism/apartheid-memory/|/safety-ethics/</x:v>
      </x:c>
      <x:c r="X541" t="str">
        <x:v>https://www.apartheidmuseum.org/</x:v>
      </x:c>
      <x:c r="Y541" t="str">
        <x:v>Write 'What Happened at Apartheid Museum? History to Know Before You Visit' in English. It must be useful, searched, and serious. Use concrete subheads, avoid vague inspiration, verify current access and cite official sources in the draft notes.</x:v>
      </x:c>
      <x:c r="Z541" t="str">
        <x:v>Respectful tone. Do not turn victims into spectacle. Verify opening/tickets before publishing.</x:v>
      </x:c>
      <x:c r="AA541" t="str">
        <x:v>Batch 2</x:v>
      </x:c>
    </x:row>
    <x:row r="542">
      <x:c r="A542" t="n">
        <x:v>541</x:v>
      </x:c>
      <x:c r="B542" t="str">
        <x:v>/dark-tourism/apartheid-memory/apartheid-museum/top-7-mistakes-to-avoid-when-visiting/</x:v>
      </x:c>
      <x:c r="C542" t="str">
        <x:v>Top 7 Mistakes to Avoid When Visiting Apartheid Museum</x:v>
      </x:c>
      <x:c r="D542" t="str">
        <x:v>Top 7 Mistakes to Avoid When Visiting Apartheid Museum</x:v>
      </x:c>
      <x:c r="E542" t="str">
        <x:v>Mistakes</x:v>
      </x:c>
      <x:c r="F542" t="str">
        <x:v>Apartheid Memory</x:v>
      </x:c>
      <x:c r="G542" t="str">
        <x:v>Africa</x:v>
      </x:c>
      <x:c r="H542" t="str">
        <x:v>South Africa</x:v>
      </x:c>
      <x:c r="I542" t="str">
        <x:v>P2</x:v>
      </x:c>
      <x:c r="J542" t="n">
        <x:v>3</x:v>
      </x:c>
      <x:c r="K542" t="str">
        <x:v>/dark-tourism/apartheid-memory/apartheid-museum/</x:v>
      </x:c>
      <x:c r="L542" t="str">
        <x:v>Brief ready</x:v>
      </x:c>
      <x:c r="M542" t="str">
        <x:v>top 7 mistakes to avoid when visiting apartheid museum</x:v>
      </x:c>
      <x:c r="N542" t="str">
        <x:v>Apartheid Museum mistakes|what not to do at Apartheid Museum|first time Apartheid Museum</x:v>
      </x:c>
      <x:c r="O542" t="str">
        <x:v>Practical / pre-visit</x:v>
      </x:c>
      <x:c r="P542" t="str">
        <x:v>Click a ranked, scannable article</x:v>
      </x:c>
      <x:c r="Q542" t="str">
        <x:v>Mistakes for a searched dark tourism / extreme-history entity</x:v>
      </x:c>
      <x:c r="R542" t="str">
        <x:v>Top 7 Mistakes to Avoid When Visiting Apartheid Museum | Ligne R…</x:v>
      </x:c>
      <x:c r="S542" t="str">
        <x:v>Top 7 Mistakes to Avoid When Visiting Apartheid Museum: practical context, ethics, access notes and related routes for serious travelers.</x:v>
      </x:c>
      <x:c r="T542" t="str">
        <x:v>Treating it like entertainment|Skipping historical context|Ignoring local rules|Bad photography|Poor timing|No backup plan</x:v>
      </x:c>
      <x:c r="U542" t="str">
        <x:v>Is Apartheid Museum worth visiting?|How long do you need?|Can you visit independently?|What should you check before going?</x:v>
      </x:c>
      <x:c r="V542" t="str">
        <x:v>Apartheid Museum|Johannesburg|South Africa|Apartheid Memory|dark tourism|war tourism|memorial etiquette</x:v>
      </x:c>
      <x:c r="W542" t="str">
        <x:v>/dark-tourism/apartheid-memory/apartheid-museum/|/dark-tourism/apartheid-memory/|/safety-ethics/</x:v>
      </x:c>
      <x:c r="X542" t="str">
        <x:v>https://www.apartheidmuseum.org/</x:v>
      </x:c>
      <x:c r="Y542" t="str">
        <x:v>Write 'Top 7 Mistakes to Avoid When Visiting Apartheid Museum' in English. It must be useful, searched, and serious. Use concrete subheads, avoid vague inspiration, verify current access and cite official sources in the draft notes.</x:v>
      </x:c>
      <x:c r="Z542" t="str">
        <x:v>Respectful tone. Do not turn victims into spectacle. Verify opening/tickets before publishing.</x:v>
      </x:c>
      <x:c r="AA542" t="str">
        <x:v>Batch 2</x:v>
      </x:c>
    </x:row>
    <x:row r="543">
      <x:c r="A543" t="n">
        <x:v>542</x:v>
      </x:c>
      <x:c r="B543" t="str">
        <x:v>/dark-tourism/apartheid-memory/apartheid-museum/what-to-combine-with-nearby-sites-and-routes/</x:v>
      </x:c>
      <x:c r="C543" t="str">
        <x:v>What to Combine With Apartheid Museum: Nearby Sites and Routes</x:v>
      </x:c>
      <x:c r="D543" t="str">
        <x:v>What to Combine With Apartheid Museum: Nearby Sites and Routes</x:v>
      </x:c>
      <x:c r="E543" t="str">
        <x:v>Nearby / Pairing</x:v>
      </x:c>
      <x:c r="F543" t="str">
        <x:v>Apartheid Memory</x:v>
      </x:c>
      <x:c r="G543" t="str">
        <x:v>Africa</x:v>
      </x:c>
      <x:c r="H543" t="str">
        <x:v>South Africa</x:v>
      </x:c>
      <x:c r="I543" t="str">
        <x:v>P2</x:v>
      </x:c>
      <x:c r="J543" t="n">
        <x:v>3</x:v>
      </x:c>
      <x:c r="K543" t="str">
        <x:v>/dark-tourism/apartheid-memory/apartheid-museum/</x:v>
      </x:c>
      <x:c r="L543" t="str">
        <x:v>Brief ready</x:v>
      </x:c>
      <x:c r="M543" t="str">
        <x:v>what to combine with apartheid museum nearby sites and routes</x:v>
      </x:c>
      <x:c r="N543" t="str">
        <x:v>near Apartheid Museum|what to do near Apartheid Museum|Johannesburg itinerary</x:v>
      </x:c>
      <x:c r="O543" t="str">
        <x:v>Route expansion</x:v>
      </x:c>
      <x:c r="P543" t="str">
        <x:v>Get practical context before visiting</x:v>
      </x:c>
      <x:c r="Q543" t="str">
        <x:v>Nearby / Pairing for a searched dark tourism / extreme-history entity</x:v>
      </x:c>
      <x:c r="R543" t="str">
        <x:v>What to Combine With Apartheid Museum: Nearby Sites and Routes |…</x:v>
      </x:c>
      <x:c r="S543" t="str">
        <x:v>What to Combine With Apartheid Museum: Nearby Sites and Routes: practical context, ethics, access notes and related routes for serious travelers.</x:v>
      </x:c>
      <x:c r="T543" t="str">
        <x:v>Closest serious sites|One-day route|Two-day route|Where to stay|What not to combine emotionally</x:v>
      </x:c>
      <x:c r="U543" t="str">
        <x:v>Is Apartheid Museum worth visiting?|How long do you need?|Can you visit independently?|What should you check before going?</x:v>
      </x:c>
      <x:c r="V543" t="str">
        <x:v>Apartheid Museum|Johannesburg|South Africa|Apartheid Memory|dark tourism|war tourism|memorial etiquette</x:v>
      </x:c>
      <x:c r="W543" t="str">
        <x:v>/dark-tourism/apartheid-memory/apartheid-museum/|/dark-tourism/apartheid-memory/|/safety-ethics/</x:v>
      </x:c>
      <x:c r="X543" t="str">
        <x:v>https://www.apartheidmuseum.org/</x:v>
      </x:c>
      <x:c r="Y543" t="str">
        <x:v>Write 'What to Combine With Apartheid Museum: Nearby Sites and Routes' in English. It must be useful, searched, and serious. Use concrete subheads, avoid vague inspiration, verify current access and cite official sources in the draft notes.</x:v>
      </x:c>
      <x:c r="Z543" t="str">
        <x:v>Respectful tone. Do not turn victims into spectacle. Verify opening/tickets before publishing.</x:v>
      </x:c>
      <x:c r="AA543" t="str">
        <x:v>Batch 2</x:v>
      </x:c>
    </x:row>
    <x:row r="544">
      <x:c r="A544" t="n">
        <x:v>543</x:v>
      </x:c>
      <x:c r="B544" t="str">
        <x:v>/dark-tourism/apartheid-memory/apartheid-museum/is-safe-to-visit-access-risk-and-reality/</x:v>
      </x:c>
      <x:c r="C544" t="str">
        <x:v>Is Apartheid Museum Safe to Visit? Access, Risk and Reality</x:v>
      </x:c>
      <x:c r="D544" t="str">
        <x:v>Is Apartheid Museum Safe to Visit? Access, Risk and Reality</x:v>
      </x:c>
      <x:c r="E544" t="str">
        <x:v>Safety / Access</x:v>
      </x:c>
      <x:c r="F544" t="str">
        <x:v>Apartheid Memory</x:v>
      </x:c>
      <x:c r="G544" t="str">
        <x:v>Africa</x:v>
      </x:c>
      <x:c r="H544" t="str">
        <x:v>South Africa</x:v>
      </x:c>
      <x:c r="I544" t="str">
        <x:v>P1</x:v>
      </x:c>
      <x:c r="J544" t="n">
        <x:v>3</x:v>
      </x:c>
      <x:c r="K544" t="str">
        <x:v>/dark-tourism/apartheid-memory/apartheid-museum/</x:v>
      </x:c>
      <x:c r="L544" t="str">
        <x:v>Brief ready</x:v>
      </x:c>
      <x:c r="M544" t="str">
        <x:v>is apartheid museum safe to visit? access, risk and reality</x:v>
      </x:c>
      <x:c r="N544" t="str">
        <x:v>is Apartheid Museum safe|Apartheid Museum travel advice|can you visit Apartheid Museum</x:v>
      </x:c>
      <x:c r="O544" t="str">
        <x:v>Safety / access</x:v>
      </x:c>
      <x:c r="P544" t="str">
        <x:v>Get practical context before visiting</x:v>
      </x:c>
      <x:c r="Q544" t="str">
        <x:v>Safety / Access for a searched dark tourism / extreme-history entity</x:v>
      </x:c>
      <x:c r="R544" t="str">
        <x:v>Is Apartheid Museum Safe to Visit? Access, Risk and Reality | Li…</x:v>
      </x:c>
      <x:c r="S544" t="str">
        <x:v>Is Apartheid Museum Safe to Visit? Access, Risk and Reality: practical context, ethics, access notes and related routes for serious travelers.</x:v>
      </x:c>
      <x:c r="T544" t="str">
        <x:v>Current access reality|Main risks|Who should not go|Safer alternatives|Official advisories to check</x:v>
      </x:c>
      <x:c r="U544" t="str">
        <x:v>Is Apartheid Museum worth visiting?|How long do you need?|Can you visit independently?|What should you check before going?</x:v>
      </x:c>
      <x:c r="V544" t="str">
        <x:v>Apartheid Museum|Johannesburg|South Africa|Apartheid Memory|dark tourism|war tourism|memorial etiquette</x:v>
      </x:c>
      <x:c r="W544" t="str">
        <x:v>/dark-tourism/apartheid-memory/apartheid-museum/|/dark-tourism/apartheid-memory/|/safety-ethics/</x:v>
      </x:c>
      <x:c r="X544" t="str">
        <x:v>https://www.apartheidmuseum.org/</x:v>
      </x:c>
      <x:c r="Y544" t="str">
        <x:v>Write 'Is Apartheid Museum Safe to Visit? Access, Risk and Reality' in English. It must be useful, searched, and serious. Use concrete subheads, avoid vague inspiration, verify current access and cite official sources in the draft notes.</x:v>
      </x:c>
      <x:c r="Z544" t="str">
        <x:v>Respectful tone. Do not turn victims into spectacle. Verify opening/tickets before publishing.</x:v>
      </x:c>
      <x:c r="AA544" t="str">
        <x:v>Batch 2</x:v>
      </x:c>
    </x:row>
    <x:row r="545">
      <x:c r="A545" t="n">
        <x:v>544</x:v>
      </x:c>
      <x:c r="B545" t="str">
        <x:v>/dark-tourism/genocide-memory/murambi-genocide-memorial/</x:v>
      </x:c>
      <x:c r="C545" t="str">
        <x:v>Murambi Genocide Memorial Travel Guide: What to Know Before You Visit</x:v>
      </x:c>
      <x:c r="D545" t="str">
        <x:v>Murambi Genocide Memorial Travel Guide</x:v>
      </x:c>
      <x:c r="E545" t="str">
        <x:v>Site Hub</x:v>
      </x:c>
      <x:c r="F545" t="str">
        <x:v>Genocide Memory</x:v>
      </x:c>
      <x:c r="G545" t="str">
        <x:v>Africa</x:v>
      </x:c>
      <x:c r="H545" t="str">
        <x:v>Rwanda</x:v>
      </x:c>
      <x:c r="I545" t="str">
        <x:v>P2</x:v>
      </x:c>
      <x:c r="J545" t="n">
        <x:v>3</x:v>
      </x:c>
      <x:c r="K545" t="str">
        <x:v>/dark-tourism/genocide-memory/</x:v>
      </x:c>
      <x:c r="L545" t="str">
        <x:v>Brief ready</x:v>
      </x:c>
      <x:c r="M545" t="str">
        <x:v>Murambi Genocide Memorial travel guide</x:v>
      </x:c>
      <x:c r="N545" t="str">
        <x:v>visit Murambi Genocide Memorial|Murambi Genocide Memorial tickets|Murambi Genocide Memorial tour|Murambi Genocide Memorial history</x:v>
      </x:c>
      <x:c r="O545" t="str">
        <x:v>Destination / site guide</x:v>
      </x:c>
      <x:c r="P545" t="str">
        <x:v>Plan a visit and understand the history before going</x:v>
      </x:c>
      <x:c r="Q545" t="str">
        <x:v>Full guide with history, access, ethics, route and related articles</x:v>
      </x:c>
      <x:c r="R545" t="str">
        <x:v>Murambi Genocide Memorial Travel Guide: Visit, History and Ethics</x:v>
      </x:c>
      <x:c r="S545" t="str">
        <x:v>How to visit Murambi Genocide Memorial with historical context, practical access notes, etiquette and related dark tourism sites.</x:v>
      </x:c>
      <x:c r="T545" t="str">
        <x:v>Why this site matters|What happened here|How to visit|What to see first|Etiquette and photography|Nearby sites to combine|Safety and access notes</x:v>
      </x:c>
      <x:c r="U545" t="str">
        <x:v>Is Murambi Genocide Memorial worth visiting?|How long do you need at Murambi Genocide Memorial?|Can you take photos at Murambi Genocide Memorial?|Should you take a guided tour?</x:v>
      </x:c>
      <x:c r="V545" t="str">
        <x:v>Murambi Genocide Memorial|Genocide Memory|Murambi|Rwanda|dark tourism|memorial travel|genocide memorial, intense visit, ethics</x:v>
      </x:c>
      <x:c r="W545" t="str">
        <x:v>/dark-tourism/|/dark-tourism/genocide-memory/|/safety-ethics/</x:v>
      </x:c>
      <x:c r="X545" t="str">
        <x:v>https://visitrwanda.com/</x:v>
      </x:c>
      <x:c r="Y545" t="str">
        <x:v>Write a serious, useful guide to Murambi Genocide Memorial for an extreme travel audience. Do not sensationalize. Include practical access, historical context, etiquette and why people search for it.</x:v>
      </x:c>
      <x:c r="Z545" t="str">
        <x:v>Respectful tone. Do not turn victims into spectacle. Verify opening/tickets before publishing.</x:v>
      </x:c>
      <x:c r="AA545" t="str">
        <x:v>Batch 2</x:v>
      </x:c>
    </x:row>
    <x:row r="546">
      <x:c r="A546" t="n">
        <x:v>545</x:v>
      </x:c>
      <x:c r="B546" t="str">
        <x:v>/dark-tourism/genocide-memory/murambi-genocide-memorial/top-7-things-to-know-before-visiting/</x:v>
      </x:c>
      <x:c r="C546" t="str">
        <x:v>Top 7 Things to Know Before Visiting Murambi Genocide Memorial</x:v>
      </x:c>
      <x:c r="D546" t="str">
        <x:v>Top 7 Things to Know Before Visiting Murambi Genocide Memorial</x:v>
      </x:c>
      <x:c r="E546" t="str">
        <x:v>Top List</x:v>
      </x:c>
      <x:c r="F546" t="str">
        <x:v>Genocide Memory</x:v>
      </x:c>
      <x:c r="G546" t="str">
        <x:v>Africa</x:v>
      </x:c>
      <x:c r="H546" t="str">
        <x:v>Rwanda</x:v>
      </x:c>
      <x:c r="I546" t="str">
        <x:v>P2</x:v>
      </x:c>
      <x:c r="J546" t="n">
        <x:v>3</x:v>
      </x:c>
      <x:c r="K546" t="str">
        <x:v>/dark-tourism/genocide-memory/murambi-genocide-memorial/</x:v>
      </x:c>
      <x:c r="L546" t="str">
        <x:v>Brief ready</x:v>
      </x:c>
      <x:c r="M546" t="str">
        <x:v>top 7 things to know before visiting murambi genocide memorial</x:v>
      </x:c>
      <x:c r="N546" t="str">
        <x:v>Murambi Genocide Memorial things to know|Murambi Genocide Memorial facts|before visiting Murambi Genocide Memorial</x:v>
      </x:c>
      <x:c r="O546" t="str">
        <x:v>Listicle / research before visit</x:v>
      </x:c>
      <x:c r="P546" t="str">
        <x:v>Click a ranked, scannable article</x:v>
      </x:c>
      <x:c r="Q546" t="str">
        <x:v>Top List for a searched dark tourism / extreme-history entity</x:v>
      </x:c>
      <x:c r="R546" t="str">
        <x:v>Top 7 Things to Know Before Visiting Murambi Genocide Memorial |…</x:v>
      </x:c>
      <x:c r="S546" t="str">
        <x:v>Top 7 Things to Know Before Visiting Murambi Genocide Memorial: practical context, ethics, access notes and related routes for serious travelers.</x:v>
      </x:c>
      <x:c r="T546" t="str">
        <x:v>Why Murambi Genocide Memorial is searched|The 7 things to understand|What visitors often miss|How to prepare|Ethical reminders</x:v>
      </x:c>
      <x:c r="U546" t="str">
        <x:v>Is Murambi Genocide Memorial worth visiting?|How long do you need?|Can you visit independently?|What should you check before going?</x:v>
      </x:c>
      <x:c r="V546" t="str">
        <x:v>Murambi Genocide Memorial|Murambi|Rwanda|Genocide Memory|dark tourism|war tourism|memorial etiquette</x:v>
      </x:c>
      <x:c r="W546" t="str">
        <x:v>/dark-tourism/genocide-memory/murambi-genocide-memorial/|/dark-tourism/genocide-memory/|/safety-ethics/</x:v>
      </x:c>
      <x:c r="X546" t="str">
        <x:v>https://visitrwanda.com/</x:v>
      </x:c>
      <x:c r="Y546" t="str">
        <x:v>Write 'Top 7 Things to Know Before Visiting Murambi Genocide Memorial' in English. It must be useful, searched, and serious. Use concrete subheads, avoid vague inspiration, verify current access and cite official sources in the draft notes.</x:v>
      </x:c>
      <x:c r="Z546" t="str">
        <x:v>Respectful tone. Do not turn victims into spectacle. Verify opening/tickets before publishing.</x:v>
      </x:c>
      <x:c r="AA546" t="str">
        <x:v>Batch 3</x:v>
      </x:c>
    </x:row>
    <x:row r="547">
      <x:c r="A547" t="n">
        <x:v>546</x:v>
      </x:c>
      <x:c r="B547" t="str">
        <x:v>/dark-tourism/genocide-memory/murambi-genocide-memorial/how-to-visit/</x:v>
      </x:c>
      <x:c r="C547" t="str">
        <x:v>How to Visit Murambi Genocide Memorial</x:v>
      </x:c>
      <x:c r="D547" t="str">
        <x:v>How to Visit Murambi Genocide Memorial</x:v>
      </x:c>
      <x:c r="E547" t="str">
        <x:v>Essential Guide</x:v>
      </x:c>
      <x:c r="F547" t="str">
        <x:v>Genocide Memory</x:v>
      </x:c>
      <x:c r="G547" t="str">
        <x:v>Africa</x:v>
      </x:c>
      <x:c r="H547" t="str">
        <x:v>Rwanda</x:v>
      </x:c>
      <x:c r="I547" t="str">
        <x:v>P2</x:v>
      </x:c>
      <x:c r="J547" t="n">
        <x:v>3</x:v>
      </x:c>
      <x:c r="K547" t="str">
        <x:v>/dark-tourism/genocide-memory/murambi-genocide-memorial/</x:v>
      </x:c>
      <x:c r="L547" t="str">
        <x:v>Brief ready</x:v>
      </x:c>
      <x:c r="M547" t="str">
        <x:v>how to visit murambi genocide memorial</x:v>
      </x:c>
      <x:c r="N547" t="str">
        <x:v>how to visit Murambi Genocide Memorial|visit Murambi Genocide Memorial|Murambi Genocide Memorial guide</x:v>
      </x:c>
      <x:c r="O547" t="str">
        <x:v>Visit planning</x:v>
      </x:c>
      <x:c r="P547" t="str">
        <x:v>Get practical context before visiting</x:v>
      </x:c>
      <x:c r="Q547" t="str">
        <x:v>Essential Guide for a searched dark tourism / extreme-history entity</x:v>
      </x:c>
      <x:c r="R547" t="str">
        <x:v>How to Visit Murambi Genocide Memorial | Ligne Rouge Tours</x:v>
      </x:c>
      <x:c r="S547" t="str">
        <x:v>How to Visit Murambi Genocide Memorial: practical context, ethics, access notes and related routes for serious travelers.</x:v>
      </x:c>
      <x:c r="T547" t="str">
        <x:v>Before you go|How to get there|What to book|How long to stay|What to read beforehand|How to behave on site</x:v>
      </x:c>
      <x:c r="U547" t="str">
        <x:v>Is Murambi Genocide Memorial worth visiting?|How long do you need?|Can you visit independently?|What should you check before going?</x:v>
      </x:c>
      <x:c r="V547" t="str">
        <x:v>Murambi Genocide Memorial|Murambi|Rwanda|Genocide Memory|dark tourism|war tourism|memorial etiquette</x:v>
      </x:c>
      <x:c r="W547" t="str">
        <x:v>/dark-tourism/genocide-memory/murambi-genocide-memorial/|/dark-tourism/genocide-memory/|/safety-ethics/</x:v>
      </x:c>
      <x:c r="X547" t="str">
        <x:v>https://visitrwanda.com/</x:v>
      </x:c>
      <x:c r="Y547" t="str">
        <x:v>Write 'How to Visit Murambi Genocide Memorial' in English. It must be useful, searched, and serious. Use concrete subheads, avoid vague inspiration, verify current access and cite official sources in the draft notes.</x:v>
      </x:c>
      <x:c r="Z547" t="str">
        <x:v>Respectful tone. Do not turn victims into spectacle. Verify opening/tickets before publishing.</x:v>
      </x:c>
      <x:c r="AA547" t="str">
        <x:v>Batch 3</x:v>
      </x:c>
    </x:row>
    <x:row r="548">
      <x:c r="A548" t="n">
        <x:v>547</x:v>
      </x:c>
      <x:c r="B548" t="str">
        <x:v>/dark-tourism/genocide-memory/murambi-genocide-memorial/how-to-visit-respectfully/</x:v>
      </x:c>
      <x:c r="C548" t="str">
        <x:v>How to Visit Murambi Genocide Memorial Respectfully</x:v>
      </x:c>
      <x:c r="D548" t="str">
        <x:v>How to Visit Murambi Genocide Memorial Respectfully</x:v>
      </x:c>
      <x:c r="E548" t="str">
        <x:v>Ethics</x:v>
      </x:c>
      <x:c r="F548" t="str">
        <x:v>Genocide Memory</x:v>
      </x:c>
      <x:c r="G548" t="str">
        <x:v>Africa</x:v>
      </x:c>
      <x:c r="H548" t="str">
        <x:v>Rwanda</x:v>
      </x:c>
      <x:c r="I548" t="str">
        <x:v>P2</x:v>
      </x:c>
      <x:c r="J548" t="n">
        <x:v>3</x:v>
      </x:c>
      <x:c r="K548" t="str">
        <x:v>/dark-tourism/genocide-memory/murambi-genocide-memorial/</x:v>
      </x:c>
      <x:c r="L548" t="str">
        <x:v>Brief ready</x:v>
      </x:c>
      <x:c r="M548" t="str">
        <x:v>how to visit murambi genocide memorial respectfully</x:v>
      </x:c>
      <x:c r="N548" t="str">
        <x:v>Murambi Genocide Memorial etiquette|dark tourism ethics|respectful visit Murambi Genocide Memorial</x:v>
      </x:c>
      <x:c r="O548" t="str">
        <x:v>Ethical dark tourism</x:v>
      </x:c>
      <x:c r="P548" t="str">
        <x:v>Get practical context before visiting</x:v>
      </x:c>
      <x:c r="Q548" t="str">
        <x:v>Ethics for a searched dark tourism / extreme-history entity</x:v>
      </x:c>
      <x:c r="R548" t="str">
        <x:v>How to Visit Murambi Genocide Memorial Respectfully | Ligne Roug…</x:v>
      </x:c>
      <x:c r="S548" t="str">
        <x:v>How to Visit Murambi Genocide Memorial Respectfully: practical context, ethics, access notes and related routes for serious travelers.</x:v>
      </x:c>
      <x:c r="T548" t="str">
        <x:v>Why tone matters|Photography rules|What not to say or do|How to support serious memory work|When not to visit</x:v>
      </x:c>
      <x:c r="U548" t="str">
        <x:v>Is Murambi Genocide Memorial worth visiting?|How long do you need?|Can you visit independently?|What should you check before going?</x:v>
      </x:c>
      <x:c r="V548" t="str">
        <x:v>Murambi Genocide Memorial|Murambi|Rwanda|Genocide Memory|dark tourism|war tourism|memorial etiquette</x:v>
      </x:c>
      <x:c r="W548" t="str">
        <x:v>/dark-tourism/genocide-memory/murambi-genocide-memorial/|/dark-tourism/genocide-memory/|/safety-ethics/</x:v>
      </x:c>
      <x:c r="X548" t="str">
        <x:v>https://visitrwanda.com/</x:v>
      </x:c>
      <x:c r="Y548" t="str">
        <x:v>Write 'How to Visit Murambi Genocide Memorial Respectfully' in English. It must be useful, searched, and serious. Use concrete subheads, avoid vague inspiration, verify current access and cite official sources in the draft notes.</x:v>
      </x:c>
      <x:c r="Z548" t="str">
        <x:v>Respectful tone. Do not turn victims into spectacle. Verify opening/tickets before publishing.</x:v>
      </x:c>
      <x:c r="AA548" t="str">
        <x:v>Batch 3</x:v>
      </x:c>
    </x:row>
    <x:row r="549">
      <x:c r="A549" t="n">
        <x:v>548</x:v>
      </x:c>
      <x:c r="B549" t="str">
        <x:v>/dark-tourism/genocide-memory/murambi-genocide-memorial/what-happened-at-history-to-know-before-you-visit/</x:v>
      </x:c>
      <x:c r="C549" t="str">
        <x:v>What Happened at Murambi Genocide Memorial? History to Know Before You Visit</x:v>
      </x:c>
      <x:c r="D549" t="str">
        <x:v>What Happened at Murambi Genocide Memorial? History to Know Before You Visit</x:v>
      </x:c>
      <x:c r="E549" t="str">
        <x:v>History Explainer</x:v>
      </x:c>
      <x:c r="F549" t="str">
        <x:v>Genocide Memory</x:v>
      </x:c>
      <x:c r="G549" t="str">
        <x:v>Africa</x:v>
      </x:c>
      <x:c r="H549" t="str">
        <x:v>Rwanda</x:v>
      </x:c>
      <x:c r="I549" t="str">
        <x:v>P2</x:v>
      </x:c>
      <x:c r="J549" t="n">
        <x:v>3</x:v>
      </x:c>
      <x:c r="K549" t="str">
        <x:v>/dark-tourism/genocide-memory/murambi-genocide-memorial/</x:v>
      </x:c>
      <x:c r="L549" t="str">
        <x:v>Brief ready</x:v>
      </x:c>
      <x:c r="M549" t="str">
        <x:v>what happened at murambi genocide memorial? history to know before you visit</x:v>
      </x:c>
      <x:c r="N549" t="str">
        <x:v>Murambi Genocide Memorial history|what happened at Murambi Genocide Memorial|Murambi Genocide Memorial explained</x:v>
      </x:c>
      <x:c r="O549" t="str">
        <x:v>Historical context</x:v>
      </x:c>
      <x:c r="P549" t="str">
        <x:v>Get practical context before visiting</x:v>
      </x:c>
      <x:c r="Q549" t="str">
        <x:v>History Explainer for a searched dark tourism / extreme-history entity</x:v>
      </x:c>
      <x:c r="R549" t="str">
        <x:v>What Happened at Murambi Genocide Memorial? History to Know Befo…</x:v>
      </x:c>
      <x:c r="S549" t="str">
        <x:v>What Happened at Murambi Genocide Memorial? History to Know Before You Visit: practical context, ethics, access notes and related routes for serious trave…</x:v>
      </x:c>
      <x:c r="T549" t="str">
        <x:v>The short version|Timeline|Key places on site|What is often misunderstood|What to read next</x:v>
      </x:c>
      <x:c r="U549" t="str">
        <x:v>Is Murambi Genocide Memorial worth visiting?|How long do you need?|Can you visit independently?|What should you check before going?</x:v>
      </x:c>
      <x:c r="V549" t="str">
        <x:v>Murambi Genocide Memorial|Murambi|Rwanda|Genocide Memory|dark tourism|war tourism|memorial etiquette</x:v>
      </x:c>
      <x:c r="W549" t="str">
        <x:v>/dark-tourism/genocide-memory/murambi-genocide-memorial/|/dark-tourism/genocide-memory/|/safety-ethics/</x:v>
      </x:c>
      <x:c r="X549" t="str">
        <x:v>https://visitrwanda.com/</x:v>
      </x:c>
      <x:c r="Y549" t="str">
        <x:v>Write 'What Happened at Murambi Genocide Memorial? History to Know Before You Visit' in English. It must be useful, searched, and serious. Use concrete subheads, avoid vague inspiration, verify current access and cite official sources in the draft notes.</x:v>
      </x:c>
      <x:c r="Z549" t="str">
        <x:v>Respectful tone. Do not turn victims into spectacle. Verify opening/tickets before publishing.</x:v>
      </x:c>
      <x:c r="AA549" t="str">
        <x:v>Batch 3</x:v>
      </x:c>
    </x:row>
    <x:row r="550">
      <x:c r="A550" t="n">
        <x:v>549</x:v>
      </x:c>
      <x:c r="B550" t="str">
        <x:v>/dark-tourism/genocide-memory/murambi-genocide-memorial/is-safe-to-visit-access-risk-and-reality/</x:v>
      </x:c>
      <x:c r="C550" t="str">
        <x:v>Is Murambi Genocide Memorial Safe to Visit? Access, Risk and Reality</x:v>
      </x:c>
      <x:c r="D550" t="str">
        <x:v>Is Murambi Genocide Memorial Safe to Visit? Access, Risk and Reality</x:v>
      </x:c>
      <x:c r="E550" t="str">
        <x:v>Safety / Access</x:v>
      </x:c>
      <x:c r="F550" t="str">
        <x:v>Genocide Memory</x:v>
      </x:c>
      <x:c r="G550" t="str">
        <x:v>Africa</x:v>
      </x:c>
      <x:c r="H550" t="str">
        <x:v>Rwanda</x:v>
      </x:c>
      <x:c r="I550" t="str">
        <x:v>P2</x:v>
      </x:c>
      <x:c r="J550" t="n">
        <x:v>3</x:v>
      </x:c>
      <x:c r="K550" t="str">
        <x:v>/dark-tourism/genocide-memory/murambi-genocide-memorial/</x:v>
      </x:c>
      <x:c r="L550" t="str">
        <x:v>Brief ready</x:v>
      </x:c>
      <x:c r="M550" t="str">
        <x:v>is murambi genocide memorial safe to visit? access, risk and reality</x:v>
      </x:c>
      <x:c r="N550" t="str">
        <x:v>is Murambi Genocide Memorial safe|Murambi Genocide Memorial travel advice|can you visit Murambi Genocide Memorial</x:v>
      </x:c>
      <x:c r="O550" t="str">
        <x:v>Safety / access</x:v>
      </x:c>
      <x:c r="P550" t="str">
        <x:v>Get practical context before visiting</x:v>
      </x:c>
      <x:c r="Q550" t="str">
        <x:v>Safety / Access for a searched dark tourism / extreme-history entity</x:v>
      </x:c>
      <x:c r="R550" t="str">
        <x:v>Is Murambi Genocide Memorial Safe to Visit? Access, Risk and Rea…</x:v>
      </x:c>
      <x:c r="S550" t="str">
        <x:v>Is Murambi Genocide Memorial Safe to Visit? Access, Risk and Reality: practical context, ethics, access notes and related routes for serious travelers.</x:v>
      </x:c>
      <x:c r="T550" t="str">
        <x:v>Current access reality|Main risks|Who should not go|Safer alternatives|Official advisories to check</x:v>
      </x:c>
      <x:c r="U550" t="str">
        <x:v>Is Murambi Genocide Memorial worth visiting?|How long do you need?|Can you visit independently?|What should you check before going?</x:v>
      </x:c>
      <x:c r="V550" t="str">
        <x:v>Murambi Genocide Memorial|Murambi|Rwanda|Genocide Memory|dark tourism|war tourism|memorial etiquette</x:v>
      </x:c>
      <x:c r="W550" t="str">
        <x:v>/dark-tourism/genocide-memory/murambi-genocide-memorial/|/dark-tourism/genocide-memory/|/safety-ethics/</x:v>
      </x:c>
      <x:c r="X550" t="str">
        <x:v>https://visitrwanda.com/</x:v>
      </x:c>
      <x:c r="Y550" t="str">
        <x:v>Write 'Is Murambi Genocide Memorial Safe to Visit? Access, Risk and Reality' in English. It must be useful, searched, and serious. Use concrete subheads, avoid vague inspiration, verify current access and cite official sources in the draft notes.</x:v>
      </x:c>
      <x:c r="Z550" t="str">
        <x:v>Respectful tone. Do not turn victims into spectacle. Verify opening/tickets before publishing.</x:v>
      </x:c>
      <x:c r="AA550" t="str">
        <x:v>Batch 3</x:v>
      </x:c>
    </x:row>
    <x:row r="551">
      <x:c r="A551" t="n">
        <x:v>550</x:v>
      </x:c>
      <x:c r="B551" t="str">
        <x:v>/dark-tourism/slavery-memory/slave-castles-of-ghana/</x:v>
      </x:c>
      <x:c r="C551" t="str">
        <x:v>Slave Castles of Ghana Travel Guide: What to Know Before You Visit</x:v>
      </x:c>
      <x:c r="D551" t="str">
        <x:v>Slave Castles of Ghana Travel Guide</x:v>
      </x:c>
      <x:c r="E551" t="str">
        <x:v>Site Hub</x:v>
      </x:c>
      <x:c r="F551" t="str">
        <x:v>Slavery Memory</x:v>
      </x:c>
      <x:c r="G551" t="str">
        <x:v>Africa</x:v>
      </x:c>
      <x:c r="H551" t="str">
        <x:v>Ghana</x:v>
      </x:c>
      <x:c r="I551" t="str">
        <x:v>P1</x:v>
      </x:c>
      <x:c r="J551" t="n">
        <x:v>3</x:v>
      </x:c>
      <x:c r="K551" t="str">
        <x:v>/dark-tourism/slavery-memory/</x:v>
      </x:c>
      <x:c r="L551" t="str">
        <x:v>Brief ready</x:v>
      </x:c>
      <x:c r="M551" t="str">
        <x:v>Slave Castles of Ghana travel guide</x:v>
      </x:c>
      <x:c r="N551" t="str">
        <x:v>visit Slave Castles of Ghana|Slave Castles of Ghana tickets|Slave Castles of Ghana tour|Slave Castles of Ghana history</x:v>
      </x:c>
      <x:c r="O551" t="str">
        <x:v>Destination / site guide</x:v>
      </x:c>
      <x:c r="P551" t="str">
        <x:v>Plan a visit and understand the history before going</x:v>
      </x:c>
      <x:c r="Q551" t="str">
        <x:v>Full guide with history, access, ethics, route and related articles</x:v>
      </x:c>
      <x:c r="R551" t="str">
        <x:v>Slave Castles of Ghana Travel Guide: Visit, History and Ethics</x:v>
      </x:c>
      <x:c r="S551" t="str">
        <x:v>How to visit Slave Castles of Ghana with historical context, practical access notes, etiquette and related dark tourism sites.</x:v>
      </x:c>
      <x:c r="T551" t="str">
        <x:v>Why this site matters|What happened here|How to visit|What to see first|Etiquette and photography|Nearby sites to combine|Safety and access notes</x:v>
      </x:c>
      <x:c r="U551" t="str">
        <x:v>Is Slave Castles of Ghana worth visiting?|How long do you need at Slave Castles of Ghana?|Can you take photos at Slave Castles of Ghana?|Should you take a guided tour?</x:v>
      </x:c>
      <x:c r="V551" t="str">
        <x:v>Slave Castles of Ghana|Slavery Memory|Cape Coast / Elmina|Ghana|dark tourism|memorial travel|transatlantic slavery, castle route</x:v>
      </x:c>
      <x:c r="W551" t="str">
        <x:v>/dark-tourism/|/dark-tourism/slavery-memory/|/safety-ethics/</x:v>
      </x:c>
      <x:c r="X551" t="str">
        <x:v>https://visitghana.com/</x:v>
      </x:c>
      <x:c r="Y551" t="str">
        <x:v>Write a serious, useful guide to Slave Castles of Ghana for an extreme travel audience. Do not sensationalize. Include practical access, historical context, etiquette and why people search for it.</x:v>
      </x:c>
      <x:c r="Z551" t="str">
        <x:v>Respectful tone. Do not turn victims into spectacle. Verify opening/tickets before publishing.</x:v>
      </x:c>
      <x:c r="AA551" t="str">
        <x:v>Batch 2</x:v>
      </x:c>
    </x:row>
    <x:row r="552">
      <x:c r="A552" t="n">
        <x:v>551</x:v>
      </x:c>
      <x:c r="B552" t="str">
        <x:v>/dark-tourism/slavery-memory/slave-castles-of-ghana/top-7-things-to-know-before-visiting/</x:v>
      </x:c>
      <x:c r="C552" t="str">
        <x:v>Top 7 Things to Know Before Visiting Slave Castles of Ghana</x:v>
      </x:c>
      <x:c r="D552" t="str">
        <x:v>Top 7 Things to Know Before Visiting Slave Castles of Ghana</x:v>
      </x:c>
      <x:c r="E552" t="str">
        <x:v>Top List</x:v>
      </x:c>
      <x:c r="F552" t="str">
        <x:v>Slavery Memory</x:v>
      </x:c>
      <x:c r="G552" t="str">
        <x:v>Africa</x:v>
      </x:c>
      <x:c r="H552" t="str">
        <x:v>Ghana</x:v>
      </x:c>
      <x:c r="I552" t="str">
        <x:v>P1</x:v>
      </x:c>
      <x:c r="J552" t="n">
        <x:v>3</x:v>
      </x:c>
      <x:c r="K552" t="str">
        <x:v>/dark-tourism/slavery-memory/slave-castles-of-ghana/</x:v>
      </x:c>
      <x:c r="L552" t="str">
        <x:v>Brief ready</x:v>
      </x:c>
      <x:c r="M552" t="str">
        <x:v>top 7 things to know before visiting slave castles of ghana</x:v>
      </x:c>
      <x:c r="N552" t="str">
        <x:v>Slave Castles of Ghana things to know|Slave Castles of Ghana facts|before visiting Slave Castles of Ghana</x:v>
      </x:c>
      <x:c r="O552" t="str">
        <x:v>Listicle / research before visit</x:v>
      </x:c>
      <x:c r="P552" t="str">
        <x:v>Click a ranked, scannable article</x:v>
      </x:c>
      <x:c r="Q552" t="str">
        <x:v>Top List for a searched dark tourism / extreme-history entity</x:v>
      </x:c>
      <x:c r="R552" t="str">
        <x:v>Top 7 Things to Know Before Visiting Slave Castles of Ghana | Li…</x:v>
      </x:c>
      <x:c r="S552" t="str">
        <x:v>Top 7 Things to Know Before Visiting Slave Castles of Ghana: practical context, ethics, access notes and related routes for serious travelers.</x:v>
      </x:c>
      <x:c r="T552" t="str">
        <x:v>Why Slave Castles of Ghana is searched|The 7 things to understand|What visitors often miss|How to prepare|Ethical reminders</x:v>
      </x:c>
      <x:c r="U552" t="str">
        <x:v>Is Slave Castles of Ghana worth visiting?|How long do you need?|Can you visit independently?|What should you check before going?</x:v>
      </x:c>
      <x:c r="V552" t="str">
        <x:v>Slave Castles of Ghana|Cape Coast / Elmina|Ghana|Slavery Memory|dark tourism|war tourism|memorial etiquette</x:v>
      </x:c>
      <x:c r="W552" t="str">
        <x:v>/dark-tourism/slavery-memory/slave-castles-of-ghana/|/dark-tourism/slavery-memory/|/safety-ethics/</x:v>
      </x:c>
      <x:c r="X552" t="str">
        <x:v>https://visitghana.com/</x:v>
      </x:c>
      <x:c r="Y552" t="str">
        <x:v>Write 'Top 7 Things to Know Before Visiting Slave Castles of Ghana' in English. It must be useful, searched, and serious. Use concrete subheads, avoid vague inspiration, verify current access and cite official sources in the draft notes.</x:v>
      </x:c>
      <x:c r="Z552" t="str">
        <x:v>Respectful tone. Do not turn victims into spectacle. Verify opening/tickets before publishing.</x:v>
      </x:c>
      <x:c r="AA552" t="str">
        <x:v>Batch 2</x:v>
      </x:c>
    </x:row>
    <x:row r="553">
      <x:c r="A553" t="n">
        <x:v>552</x:v>
      </x:c>
      <x:c r="B553" t="str">
        <x:v>/dark-tourism/slavery-memory/slave-castles-of-ghana/how-to-visit/</x:v>
      </x:c>
      <x:c r="C553" t="str">
        <x:v>How to Visit Slave Castles of Ghana</x:v>
      </x:c>
      <x:c r="D553" t="str">
        <x:v>How to Visit Slave Castles of Ghana</x:v>
      </x:c>
      <x:c r="E553" t="str">
        <x:v>Essential Guide</x:v>
      </x:c>
      <x:c r="F553" t="str">
        <x:v>Slavery Memory</x:v>
      </x:c>
      <x:c r="G553" t="str">
        <x:v>Africa</x:v>
      </x:c>
      <x:c r="H553" t="str">
        <x:v>Ghana</x:v>
      </x:c>
      <x:c r="I553" t="str">
        <x:v>P1</x:v>
      </x:c>
      <x:c r="J553" t="n">
        <x:v>3</x:v>
      </x:c>
      <x:c r="K553" t="str">
        <x:v>/dark-tourism/slavery-memory/slave-castles-of-ghana/</x:v>
      </x:c>
      <x:c r="L553" t="str">
        <x:v>Brief ready</x:v>
      </x:c>
      <x:c r="M553" t="str">
        <x:v>how to visit slave castles of ghana</x:v>
      </x:c>
      <x:c r="N553" t="str">
        <x:v>how to visit Slave Castles of Ghana|visit Slave Castles of Ghana|Slave Castles of Ghana guide</x:v>
      </x:c>
      <x:c r="O553" t="str">
        <x:v>Visit planning</x:v>
      </x:c>
      <x:c r="P553" t="str">
        <x:v>Get practical context before visiting</x:v>
      </x:c>
      <x:c r="Q553" t="str">
        <x:v>Essential Guide for a searched dark tourism / extreme-history entity</x:v>
      </x:c>
      <x:c r="R553" t="str">
        <x:v>How to Visit Slave Castles of Ghana | Ligne Rouge Tours</x:v>
      </x:c>
      <x:c r="S553" t="str">
        <x:v>How to Visit Slave Castles of Ghana: practical context, ethics, access notes and related routes for serious travelers.</x:v>
      </x:c>
      <x:c r="T553" t="str">
        <x:v>Before you go|How to get there|What to book|How long to stay|What to read beforehand|How to behave on site</x:v>
      </x:c>
      <x:c r="U553" t="str">
        <x:v>Is Slave Castles of Ghana worth visiting?|How long do you need?|Can you visit independently?|What should you check before going?</x:v>
      </x:c>
      <x:c r="V553" t="str">
        <x:v>Slave Castles of Ghana|Cape Coast / Elmina|Ghana|Slavery Memory|dark tourism|war tourism|memorial etiquette</x:v>
      </x:c>
      <x:c r="W553" t="str">
        <x:v>/dark-tourism/slavery-memory/slave-castles-of-ghana/|/dark-tourism/slavery-memory/|/safety-ethics/</x:v>
      </x:c>
      <x:c r="X553" t="str">
        <x:v>https://visitghana.com/</x:v>
      </x:c>
      <x:c r="Y553" t="str">
        <x:v>Write 'How to Visit Slave Castles of Ghana' in English. It must be useful, searched, and serious. Use concrete subheads, avoid vague inspiration, verify current access and cite official sources in the draft notes.</x:v>
      </x:c>
      <x:c r="Z553" t="str">
        <x:v>Respectful tone. Do not turn victims into spectacle. Verify opening/tickets before publishing.</x:v>
      </x:c>
      <x:c r="AA553" t="str">
        <x:v>Batch 2</x:v>
      </x:c>
    </x:row>
    <x:row r="554">
      <x:c r="A554" t="n">
        <x:v>553</x:v>
      </x:c>
      <x:c r="B554" t="str">
        <x:v>/dark-tourism/slavery-memory/slave-castles-of-ghana/how-to-visit-respectfully/</x:v>
      </x:c>
      <x:c r="C554" t="str">
        <x:v>How to Visit Slave Castles of Ghana Respectfully</x:v>
      </x:c>
      <x:c r="D554" t="str">
        <x:v>How to Visit Slave Castles of Ghana Respectfully</x:v>
      </x:c>
      <x:c r="E554" t="str">
        <x:v>Ethics</x:v>
      </x:c>
      <x:c r="F554" t="str">
        <x:v>Slavery Memory</x:v>
      </x:c>
      <x:c r="G554" t="str">
        <x:v>Africa</x:v>
      </x:c>
      <x:c r="H554" t="str">
        <x:v>Ghana</x:v>
      </x:c>
      <x:c r="I554" t="str">
        <x:v>P2</x:v>
      </x:c>
      <x:c r="J554" t="n">
        <x:v>3</x:v>
      </x:c>
      <x:c r="K554" t="str">
        <x:v>/dark-tourism/slavery-memory/slave-castles-of-ghana/</x:v>
      </x:c>
      <x:c r="L554" t="str">
        <x:v>Brief ready</x:v>
      </x:c>
      <x:c r="M554" t="str">
        <x:v>how to visit slave castles of ghana respectfully</x:v>
      </x:c>
      <x:c r="N554" t="str">
        <x:v>Slave Castles of Ghana etiquette|dark tourism ethics|respectful visit Slave Castles of Ghana</x:v>
      </x:c>
      <x:c r="O554" t="str">
        <x:v>Ethical dark tourism</x:v>
      </x:c>
      <x:c r="P554" t="str">
        <x:v>Get practical context before visiting</x:v>
      </x:c>
      <x:c r="Q554" t="str">
        <x:v>Ethics for a searched dark tourism / extreme-history entity</x:v>
      </x:c>
      <x:c r="R554" t="str">
        <x:v>How to Visit Slave Castles of Ghana Respectfully | Ligne Rouge T…</x:v>
      </x:c>
      <x:c r="S554" t="str">
        <x:v>How to Visit Slave Castles of Ghana Respectfully: practical context, ethics, access notes and related routes for serious travelers.</x:v>
      </x:c>
      <x:c r="T554" t="str">
        <x:v>Why tone matters|Photography rules|What not to say or do|How to support serious memory work|When not to visit</x:v>
      </x:c>
      <x:c r="U554" t="str">
        <x:v>Is Slave Castles of Ghana worth visiting?|How long do you need?|Can you visit independently?|What should you check before going?</x:v>
      </x:c>
      <x:c r="V554" t="str">
        <x:v>Slave Castles of Ghana|Cape Coast / Elmina|Ghana|Slavery Memory|dark tourism|war tourism|memorial etiquette</x:v>
      </x:c>
      <x:c r="W554" t="str">
        <x:v>/dark-tourism/slavery-memory/slave-castles-of-ghana/|/dark-tourism/slavery-memory/|/safety-ethics/</x:v>
      </x:c>
      <x:c r="X554" t="str">
        <x:v>https://visitghana.com/</x:v>
      </x:c>
      <x:c r="Y554" t="str">
        <x:v>Write 'How to Visit Slave Castles of Ghana Respectfully' in English. It must be useful, searched, and serious. Use concrete subheads, avoid vague inspiration, verify current access and cite official sources in the draft notes.</x:v>
      </x:c>
      <x:c r="Z554" t="str">
        <x:v>Respectful tone. Do not turn victims into spectacle. Verify opening/tickets before publishing.</x:v>
      </x:c>
      <x:c r="AA554" t="str">
        <x:v>Batch 2</x:v>
      </x:c>
    </x:row>
    <x:row r="555">
      <x:c r="A555" t="n">
        <x:v>554</x:v>
      </x:c>
      <x:c r="B555" t="str">
        <x:v>/dark-tourism/slavery-memory/slave-castles-of-ghana/what-happened-at-history-to-know-before-you-visit/</x:v>
      </x:c>
      <x:c r="C555" t="str">
        <x:v>What Happened at Slave Castles of Ghana? History to Know Before You Visit</x:v>
      </x:c>
      <x:c r="D555" t="str">
        <x:v>What Happened at Slave Castles of Ghana? History to Know Before You Visit</x:v>
      </x:c>
      <x:c r="E555" t="str">
        <x:v>History Explainer</x:v>
      </x:c>
      <x:c r="F555" t="str">
        <x:v>Slavery Memory</x:v>
      </x:c>
      <x:c r="G555" t="str">
        <x:v>Africa</x:v>
      </x:c>
      <x:c r="H555" t="str">
        <x:v>Ghana</x:v>
      </x:c>
      <x:c r="I555" t="str">
        <x:v>P2</x:v>
      </x:c>
      <x:c r="J555" t="n">
        <x:v>3</x:v>
      </x:c>
      <x:c r="K555" t="str">
        <x:v>/dark-tourism/slavery-memory/slave-castles-of-ghana/</x:v>
      </x:c>
      <x:c r="L555" t="str">
        <x:v>Brief ready</x:v>
      </x:c>
      <x:c r="M555" t="str">
        <x:v>what happened at slave castles of ghana? history to know before you visit</x:v>
      </x:c>
      <x:c r="N555" t="str">
        <x:v>Slave Castles of Ghana history|what happened at Slave Castles of Ghana|Slave Castles of Ghana explained</x:v>
      </x:c>
      <x:c r="O555" t="str">
        <x:v>Historical context</x:v>
      </x:c>
      <x:c r="P555" t="str">
        <x:v>Get practical context before visiting</x:v>
      </x:c>
      <x:c r="Q555" t="str">
        <x:v>History Explainer for a searched dark tourism / extreme-history entity</x:v>
      </x:c>
      <x:c r="R555" t="str">
        <x:v>What Happened at Slave Castles of Ghana? History to Know Before …</x:v>
      </x:c>
      <x:c r="S555" t="str">
        <x:v>What Happened at Slave Castles of Ghana? History to Know Before You Visit: practical context, ethics, access notes and related routes for serious traveler…</x:v>
      </x:c>
      <x:c r="T555" t="str">
        <x:v>The short version|Timeline|Key places on site|What is often misunderstood|What to read next</x:v>
      </x:c>
      <x:c r="U555" t="str">
        <x:v>Is Slave Castles of Ghana worth visiting?|How long do you need?|Can you visit independently?|What should you check before going?</x:v>
      </x:c>
      <x:c r="V555" t="str">
        <x:v>Slave Castles of Ghana|Cape Coast / Elmina|Ghana|Slavery Memory|dark tourism|war tourism|memorial etiquette</x:v>
      </x:c>
      <x:c r="W555" t="str">
        <x:v>/dark-tourism/slavery-memory/slave-castles-of-ghana/|/dark-tourism/slavery-memory/|/safety-ethics/</x:v>
      </x:c>
      <x:c r="X555" t="str">
        <x:v>https://visitghana.com/</x:v>
      </x:c>
      <x:c r="Y555" t="str">
        <x:v>Write 'What Happened at Slave Castles of Ghana? History to Know Before You Visit' in English. It must be useful, searched, and serious. Use concrete subheads, avoid vague inspiration, verify current access and cite official sources in the draft notes.</x:v>
      </x:c>
      <x:c r="Z555" t="str">
        <x:v>Respectful tone. Do not turn victims into spectacle. Verify opening/tickets before publishing.</x:v>
      </x:c>
      <x:c r="AA555" t="str">
        <x:v>Batch 2</x:v>
      </x:c>
    </x:row>
    <x:row r="556">
      <x:c r="A556" t="n">
        <x:v>555</x:v>
      </x:c>
      <x:c r="B556" t="str">
        <x:v>/dark-tourism/slavery-memory/slave-castles-of-ghana/top-5-mistakes-to-avoid-when-visiting/</x:v>
      </x:c>
      <x:c r="C556" t="str">
        <x:v>Top 5 Mistakes to Avoid When Visiting Slave Castles of Ghana</x:v>
      </x:c>
      <x:c r="D556" t="str">
        <x:v>Top 5 Mistakes to Avoid When Visiting Slave Castles of Ghana</x:v>
      </x:c>
      <x:c r="E556" t="str">
        <x:v>Mistakes</x:v>
      </x:c>
      <x:c r="F556" t="str">
        <x:v>Slavery Memory</x:v>
      </x:c>
      <x:c r="G556" t="str">
        <x:v>Africa</x:v>
      </x:c>
      <x:c r="H556" t="str">
        <x:v>Ghana</x:v>
      </x:c>
      <x:c r="I556" t="str">
        <x:v>P2</x:v>
      </x:c>
      <x:c r="J556" t="n">
        <x:v>3</x:v>
      </x:c>
      <x:c r="K556" t="str">
        <x:v>/dark-tourism/slavery-memory/slave-castles-of-ghana/</x:v>
      </x:c>
      <x:c r="L556" t="str">
        <x:v>Brief ready</x:v>
      </x:c>
      <x:c r="M556" t="str">
        <x:v>top 5 mistakes to avoid when visiting slave castles of ghana</x:v>
      </x:c>
      <x:c r="N556" t="str">
        <x:v>Slave Castles of Ghana mistakes|what not to do at Slave Castles of Ghana|first time Slave Castles of Ghana</x:v>
      </x:c>
      <x:c r="O556" t="str">
        <x:v>Practical / pre-visit</x:v>
      </x:c>
      <x:c r="P556" t="str">
        <x:v>Click a ranked, scannable article</x:v>
      </x:c>
      <x:c r="Q556" t="str">
        <x:v>Mistakes for a searched dark tourism / extreme-history entity</x:v>
      </x:c>
      <x:c r="R556" t="str">
        <x:v>Top 5 Mistakes to Avoid When Visiting Slave Castles of Ghana | L…</x:v>
      </x:c>
      <x:c r="S556" t="str">
        <x:v>Top 5 Mistakes to Avoid When Visiting Slave Castles of Ghana: practical context, ethics, access notes and related routes for serious travelers.</x:v>
      </x:c>
      <x:c r="T556" t="str">
        <x:v>Treating it like entertainment|Skipping historical context|Ignoring local rules|Bad photography|Poor timing|No backup plan</x:v>
      </x:c>
      <x:c r="U556" t="str">
        <x:v>Is Slave Castles of Ghana worth visiting?|How long do you need?|Can you visit independently?|What should you check before going?</x:v>
      </x:c>
      <x:c r="V556" t="str">
        <x:v>Slave Castles of Ghana|Cape Coast / Elmina|Ghana|Slavery Memory|dark tourism|war tourism|memorial etiquette</x:v>
      </x:c>
      <x:c r="W556" t="str">
        <x:v>/dark-tourism/slavery-memory/slave-castles-of-ghana/|/dark-tourism/slavery-memory/|/safety-ethics/</x:v>
      </x:c>
      <x:c r="X556" t="str">
        <x:v>https://visitghana.com/</x:v>
      </x:c>
      <x:c r="Y556" t="str">
        <x:v>Write 'Top 5 Mistakes to Avoid When Visiting Slave Castles of Ghana' in English. It must be useful, searched, and serious. Use concrete subheads, avoid vague inspiration, verify current access and cite official sources in the draft notes.</x:v>
      </x:c>
      <x:c r="Z556" t="str">
        <x:v>Respectful tone. Do not turn victims into spectacle. Verify opening/tickets before publishing.</x:v>
      </x:c>
      <x:c r="AA556" t="str">
        <x:v>Batch 2</x:v>
      </x:c>
    </x:row>
    <x:row r="557">
      <x:c r="A557" t="n">
        <x:v>556</x:v>
      </x:c>
      <x:c r="B557" t="str">
        <x:v>/dark-tourism/slavery-memory/slave-castles-of-ghana/what-to-combine-with-nearby-sites-and-routes/</x:v>
      </x:c>
      <x:c r="C557" t="str">
        <x:v>What to Combine With Slave Castles of Ghana: Nearby Sites and Routes</x:v>
      </x:c>
      <x:c r="D557" t="str">
        <x:v>What to Combine With Slave Castles of Ghana: Nearby Sites and Routes</x:v>
      </x:c>
      <x:c r="E557" t="str">
        <x:v>Nearby / Pairing</x:v>
      </x:c>
      <x:c r="F557" t="str">
        <x:v>Slavery Memory</x:v>
      </x:c>
      <x:c r="G557" t="str">
        <x:v>Africa</x:v>
      </x:c>
      <x:c r="H557" t="str">
        <x:v>Ghana</x:v>
      </x:c>
      <x:c r="I557" t="str">
        <x:v>P2</x:v>
      </x:c>
      <x:c r="J557" t="n">
        <x:v>3</x:v>
      </x:c>
      <x:c r="K557" t="str">
        <x:v>/dark-tourism/slavery-memory/slave-castles-of-ghana/</x:v>
      </x:c>
      <x:c r="L557" t="str">
        <x:v>Brief ready</x:v>
      </x:c>
      <x:c r="M557" t="str">
        <x:v>what to combine with slave castles of ghana nearby sites and routes</x:v>
      </x:c>
      <x:c r="N557" t="str">
        <x:v>near Slave Castles of Ghana|what to do near Slave Castles of Ghana|Cape Coast / Elmina itinerary</x:v>
      </x:c>
      <x:c r="O557" t="str">
        <x:v>Route expansion</x:v>
      </x:c>
      <x:c r="P557" t="str">
        <x:v>Get practical context before visiting</x:v>
      </x:c>
      <x:c r="Q557" t="str">
        <x:v>Nearby / Pairing for a searched dark tourism / extreme-history entity</x:v>
      </x:c>
      <x:c r="R557" t="str">
        <x:v>What to Combine With Slave Castles of Ghana: Nearby Sites and Ro…</x:v>
      </x:c>
      <x:c r="S557" t="str">
        <x:v>What to Combine With Slave Castles of Ghana: Nearby Sites and Routes: practical context, ethics, access notes and related routes for serious travelers.</x:v>
      </x:c>
      <x:c r="T557" t="str">
        <x:v>Closest serious sites|One-day route|Two-day route|Where to stay|What not to combine emotionally</x:v>
      </x:c>
      <x:c r="U557" t="str">
        <x:v>Is Slave Castles of Ghana worth visiting?|How long do you need?|Can you visit independently?|What should you check before going?</x:v>
      </x:c>
      <x:c r="V557" t="str">
        <x:v>Slave Castles of Ghana|Cape Coast / Elmina|Ghana|Slavery Memory|dark tourism|war tourism|memorial etiquette</x:v>
      </x:c>
      <x:c r="W557" t="str">
        <x:v>/dark-tourism/slavery-memory/slave-castles-of-ghana/|/dark-tourism/slavery-memory/|/safety-ethics/</x:v>
      </x:c>
      <x:c r="X557" t="str">
        <x:v>https://visitghana.com/</x:v>
      </x:c>
      <x:c r="Y557" t="str">
        <x:v>Write 'What to Combine With Slave Castles of Ghana: Nearby Sites and Routes' in English. It must be useful, searched, and serious. Use concrete subheads, avoid vague inspiration, verify current access and cite official sources in the draft notes.</x:v>
      </x:c>
      <x:c r="Z557" t="str">
        <x:v>Respectful tone. Do not turn victims into spectacle. Verify opening/tickets before publishing.</x:v>
      </x:c>
      <x:c r="AA557" t="str">
        <x:v>Batch 2</x:v>
      </x:c>
    </x:row>
    <x:row r="558">
      <x:c r="A558" t="n">
        <x:v>557</x:v>
      </x:c>
      <x:c r="B558" t="str">
        <x:v>/dark-tourism/slavery-memory/slave-castles-of-ghana/is-safe-to-visit-access-risk-and-reality/</x:v>
      </x:c>
      <x:c r="C558" t="str">
        <x:v>Is Slave Castles of Ghana Safe to Visit? Access, Risk and Reality</x:v>
      </x:c>
      <x:c r="D558" t="str">
        <x:v>Is Slave Castles of Ghana Safe to Visit? Access, Risk and Reality</x:v>
      </x:c>
      <x:c r="E558" t="str">
        <x:v>Safety / Access</x:v>
      </x:c>
      <x:c r="F558" t="str">
        <x:v>Slavery Memory</x:v>
      </x:c>
      <x:c r="G558" t="str">
        <x:v>Africa</x:v>
      </x:c>
      <x:c r="H558" t="str">
        <x:v>Ghana</x:v>
      </x:c>
      <x:c r="I558" t="str">
        <x:v>P1</x:v>
      </x:c>
      <x:c r="J558" t="n">
        <x:v>3</x:v>
      </x:c>
      <x:c r="K558" t="str">
        <x:v>/dark-tourism/slavery-memory/slave-castles-of-ghana/</x:v>
      </x:c>
      <x:c r="L558" t="str">
        <x:v>Brief ready</x:v>
      </x:c>
      <x:c r="M558" t="str">
        <x:v>is slave castles of ghana safe to visit? access, risk and reality</x:v>
      </x:c>
      <x:c r="N558" t="str">
        <x:v>is Slave Castles of Ghana safe|Slave Castles of Ghana travel advice|can you visit Slave Castles of Ghana</x:v>
      </x:c>
      <x:c r="O558" t="str">
        <x:v>Safety / access</x:v>
      </x:c>
      <x:c r="P558" t="str">
        <x:v>Get practical context before visiting</x:v>
      </x:c>
      <x:c r="Q558" t="str">
        <x:v>Safety / Access for a searched dark tourism / extreme-history entity</x:v>
      </x:c>
      <x:c r="R558" t="str">
        <x:v>Is Slave Castles of Ghana Safe to Visit? Access, Risk and Realit…</x:v>
      </x:c>
      <x:c r="S558" t="str">
        <x:v>Is Slave Castles of Ghana Safe to Visit? Access, Risk and Reality: practical context, ethics, access notes and related routes for serious travelers.</x:v>
      </x:c>
      <x:c r="T558" t="str">
        <x:v>Current access reality|Main risks|Who should not go|Safer alternatives|Official advisories to check</x:v>
      </x:c>
      <x:c r="U558" t="str">
        <x:v>Is Slave Castles of Ghana worth visiting?|How long do you need?|Can you visit independently?|What should you check before going?</x:v>
      </x:c>
      <x:c r="V558" t="str">
        <x:v>Slave Castles of Ghana|Cape Coast / Elmina|Ghana|Slavery Memory|dark tourism|war tourism|memorial etiquette</x:v>
      </x:c>
      <x:c r="W558" t="str">
        <x:v>/dark-tourism/slavery-memory/slave-castles-of-ghana/|/dark-tourism/slavery-memory/|/safety-ethics/</x:v>
      </x:c>
      <x:c r="X558" t="str">
        <x:v>https://visitghana.com/</x:v>
      </x:c>
      <x:c r="Y558" t="str">
        <x:v>Write 'Is Slave Castles of Ghana Safe to Visit? Access, Risk and Reality' in English. It must be useful, searched, and serious. Use concrete subheads, avoid vague inspiration, verify current access and cite official sources in the draft notes.</x:v>
      </x:c>
      <x:c r="Z558" t="str">
        <x:v>Respectful tone. Do not turn victims into spectacle. Verify opening/tickets before publishing.</x:v>
      </x:c>
      <x:c r="AA558" t="str">
        <x:v>Batch 2</x:v>
      </x:c>
    </x:row>
    <x:row r="559">
      <x:c r="A559" t="n">
        <x:v>558</x:v>
      </x:c>
      <x:c r="B559" t="str">
        <x:v>/dark-tourism/slavery-memory/house-of-slaves-gor-e-island/</x:v>
      </x:c>
      <x:c r="C559" t="str">
        <x:v>House of Slaves / Gorée Island Travel Guide: What to Know Before You Visit</x:v>
      </x:c>
      <x:c r="D559" t="str">
        <x:v>House of Slaves / Gorée Island Travel Guide</x:v>
      </x:c>
      <x:c r="E559" t="str">
        <x:v>Site Hub</x:v>
      </x:c>
      <x:c r="F559" t="str">
        <x:v>Slavery Memory</x:v>
      </x:c>
      <x:c r="G559" t="str">
        <x:v>Africa</x:v>
      </x:c>
      <x:c r="H559" t="str">
        <x:v>Senegal</x:v>
      </x:c>
      <x:c r="I559" t="str">
        <x:v>P1</x:v>
      </x:c>
      <x:c r="J559" t="n">
        <x:v>3</x:v>
      </x:c>
      <x:c r="K559" t="str">
        <x:v>/dark-tourism/slavery-memory/</x:v>
      </x:c>
      <x:c r="L559" t="str">
        <x:v>Brief ready</x:v>
      </x:c>
      <x:c r="M559" t="str">
        <x:v>House of Slaves / Gorée Island travel guide</x:v>
      </x:c>
      <x:c r="N559" t="str">
        <x:v>visit House of Slaves / Gorée Island|House of Slaves / Gorée Island tickets|House of Slaves / Gorée Island tour|House of Slaves / Gorée Island history</x:v>
      </x:c>
      <x:c r="O559" t="str">
        <x:v>Destination / site guide</x:v>
      </x:c>
      <x:c r="P559" t="str">
        <x:v>Plan a visit and understand the history before going</x:v>
      </x:c>
      <x:c r="Q559" t="str">
        <x:v>Full guide with history, access, ethics, route and related articles</x:v>
      </x:c>
      <x:c r="R559" t="str">
        <x:v>House of Slaves / Gorée Island Travel Guide: Visit, History and …</x:v>
      </x:c>
      <x:c r="S559" t="str">
        <x:v>How to visit House of Slaves / Gorée Island with historical context, practical access notes, etiquette and related dark tourism sites.</x:v>
      </x:c>
      <x:c r="T559" t="str">
        <x:v>Why this site matters|What happened here|How to visit|What to see first|Etiquette and photography|Nearby sites to combine|Safety and access notes</x:v>
      </x:c>
      <x:c r="U559" t="str">
        <x:v>Is House of Slaves / Gorée Island worth visiting?|How long do you need at House of Slaves / Gorée Island?|Can you take photos at House of Slaves / Gorée Island?|Should you take a guided tour?</x:v>
      </x:c>
      <x:c r="V559" t="str">
        <x:v>House of Slaves / Gorée Island|Slavery Memory|Dakar / Gorée|Senegal|dark tourism|memorial travel|slave trade memory, island visit</x:v>
      </x:c>
      <x:c r="W559" t="str">
        <x:v>/dark-tourism/|/dark-tourism/slavery-memory/|/safety-ethics/</x:v>
      </x:c>
      <x:c r="X559" t="str">
        <x:v>https://whc.unesco.org/en/list/26/</x:v>
      </x:c>
      <x:c r="Y559" t="str">
        <x:v>Write a serious, useful guide to House of Slaves / Gorée Island for an extreme travel audience. Do not sensationalize. Include practical access, historical context, etiquette and why people search for it.</x:v>
      </x:c>
      <x:c r="Z559" t="str">
        <x:v>Respectful tone. Do not turn victims into spectacle. Verify opening/tickets before publishing.</x:v>
      </x:c>
      <x:c r="AA559" t="str">
        <x:v>Batch 2</x:v>
      </x:c>
    </x:row>
    <x:row r="560">
      <x:c r="A560" t="n">
        <x:v>559</x:v>
      </x:c>
      <x:c r="B560" t="str">
        <x:v>/dark-tourism/slavery-memory/house-of-slaves-gor-e-island/top-10-things-to-know-before-visiting/</x:v>
      </x:c>
      <x:c r="C560" t="str">
        <x:v>Top 10 Things to Know Before Visiting House of Slaves / Gorée Island</x:v>
      </x:c>
      <x:c r="D560" t="str">
        <x:v>Top 10 Things to Know Before Visiting House of Slaves / Gorée Island</x:v>
      </x:c>
      <x:c r="E560" t="str">
        <x:v>Top List</x:v>
      </x:c>
      <x:c r="F560" t="str">
        <x:v>Slavery Memory</x:v>
      </x:c>
      <x:c r="G560" t="str">
        <x:v>Africa</x:v>
      </x:c>
      <x:c r="H560" t="str">
        <x:v>Senegal</x:v>
      </x:c>
      <x:c r="I560" t="str">
        <x:v>P1</x:v>
      </x:c>
      <x:c r="J560" t="n">
        <x:v>3</x:v>
      </x:c>
      <x:c r="K560" t="str">
        <x:v>/dark-tourism/slavery-memory/house-of-slaves-gor-e-island/</x:v>
      </x:c>
      <x:c r="L560" t="str">
        <x:v>Brief ready</x:v>
      </x:c>
      <x:c r="M560" t="str">
        <x:v>top 10 things to know before visiting house of slaves / gorée island</x:v>
      </x:c>
      <x:c r="N560" t="str">
        <x:v>House of Slaves / Gorée Island things to know|House of Slaves / Gorée Island facts|before visiting House of Slaves / Gorée Island</x:v>
      </x:c>
      <x:c r="O560" t="str">
        <x:v>Listicle / research before visit</x:v>
      </x:c>
      <x:c r="P560" t="str">
        <x:v>Click a ranked, scannable article</x:v>
      </x:c>
      <x:c r="Q560" t="str">
        <x:v>Top List for a searched dark tourism / extreme-history entity</x:v>
      </x:c>
      <x:c r="R560" t="str">
        <x:v>Top 10 Things to Know Before Visiting House of Slaves / Gorée Is…</x:v>
      </x:c>
      <x:c r="S560" t="str">
        <x:v>Top 10 Things to Know Before Visiting House of Slaves / Gorée Island: practical context, ethics, access notes and related routes for serious travelers.</x:v>
      </x:c>
      <x:c r="T560" t="str">
        <x:v>Why House of Slaves / Gorée Island is searched|The 10 things to understand|What visitors often miss|How to prepare|Ethical reminders</x:v>
      </x:c>
      <x:c r="U560" t="str">
        <x:v>Is House of Slaves / Gorée Island worth visiting?|How long do you need?|Can you visit independently?|What should you check before going?</x:v>
      </x:c>
      <x:c r="V560" t="str">
        <x:v>House of Slaves / Gorée Island|Dakar / Gorée|Senegal|Slavery Memory|dark tourism|war tourism|memorial etiquette</x:v>
      </x:c>
      <x:c r="W560" t="str">
        <x:v>/dark-tourism/slavery-memory/house-of-slaves-gor-e-island/|/dark-tourism/slavery-memory/|/safety-ethics/</x:v>
      </x:c>
      <x:c r="X560" t="str">
        <x:v>https://whc.unesco.org/en/list/26/</x:v>
      </x:c>
      <x:c r="Y560" t="str">
        <x:v>Write 'Top 10 Things to Know Before Visiting House of Slaves / Gorée Island' in English. It must be useful, searched, and serious. Use concrete subheads, avoid vague inspiration, verify current access and cite official sources in the draft notes.</x:v>
      </x:c>
      <x:c r="Z560" t="str">
        <x:v>Respectful tone. Do not turn victims into spectacle. Verify opening/tickets before publishing.</x:v>
      </x:c>
      <x:c r="AA560" t="str">
        <x:v>Batch 2</x:v>
      </x:c>
    </x:row>
    <x:row r="561">
      <x:c r="A561" t="n">
        <x:v>560</x:v>
      </x:c>
      <x:c r="B561" t="str">
        <x:v>/dark-tourism/slavery-memory/house-of-slaves-gor-e-island/how-to-visit/</x:v>
      </x:c>
      <x:c r="C561" t="str">
        <x:v>How to Visit House of Slaves / Gorée Island</x:v>
      </x:c>
      <x:c r="D561" t="str">
        <x:v>How to Visit House of Slaves / Gorée Island</x:v>
      </x:c>
      <x:c r="E561" t="str">
        <x:v>Essential Guide</x:v>
      </x:c>
      <x:c r="F561" t="str">
        <x:v>Slavery Memory</x:v>
      </x:c>
      <x:c r="G561" t="str">
        <x:v>Africa</x:v>
      </x:c>
      <x:c r="H561" t="str">
        <x:v>Senegal</x:v>
      </x:c>
      <x:c r="I561" t="str">
        <x:v>P1</x:v>
      </x:c>
      <x:c r="J561" t="n">
        <x:v>3</x:v>
      </x:c>
      <x:c r="K561" t="str">
        <x:v>/dark-tourism/slavery-memory/house-of-slaves-gor-e-island/</x:v>
      </x:c>
      <x:c r="L561" t="str">
        <x:v>Brief ready</x:v>
      </x:c>
      <x:c r="M561" t="str">
        <x:v>how to visit house of slaves / gorée island</x:v>
      </x:c>
      <x:c r="N561" t="str">
        <x:v>how to visit House of Slaves / Gorée Island|visit House of Slaves / Gorée Island|House of Slaves / Gorée Island guide</x:v>
      </x:c>
      <x:c r="O561" t="str">
        <x:v>Visit planning</x:v>
      </x:c>
      <x:c r="P561" t="str">
        <x:v>Get practical context before visiting</x:v>
      </x:c>
      <x:c r="Q561" t="str">
        <x:v>Essential Guide for a searched dark tourism / extreme-history entity</x:v>
      </x:c>
      <x:c r="R561" t="str">
        <x:v>How to Visit House of Slaves / Gorée Island | Ligne Rouge Tours</x:v>
      </x:c>
      <x:c r="S561" t="str">
        <x:v>How to Visit House of Slaves / Gorée Island: practical context, ethics, access notes and related routes for serious travelers.</x:v>
      </x:c>
      <x:c r="T561" t="str">
        <x:v>Before you go|How to get there|What to book|How long to stay|What to read beforehand|How to behave on site</x:v>
      </x:c>
      <x:c r="U561" t="str">
        <x:v>Is House of Slaves / Gorée Island worth visiting?|How long do you need?|Can you visit independently?|What should you check before going?</x:v>
      </x:c>
      <x:c r="V561" t="str">
        <x:v>House of Slaves / Gorée Island|Dakar / Gorée|Senegal|Slavery Memory|dark tourism|war tourism|memorial etiquette</x:v>
      </x:c>
      <x:c r="W561" t="str">
        <x:v>/dark-tourism/slavery-memory/house-of-slaves-gor-e-island/|/dark-tourism/slavery-memory/|/safety-ethics/</x:v>
      </x:c>
      <x:c r="X561" t="str">
        <x:v>https://whc.unesco.org/en/list/26/</x:v>
      </x:c>
      <x:c r="Y561" t="str">
        <x:v>Write 'How to Visit House of Slaves / Gorée Island' in English. It must be useful, searched, and serious. Use concrete subheads, avoid vague inspiration, verify current access and cite official sources in the draft notes.</x:v>
      </x:c>
      <x:c r="Z561" t="str">
        <x:v>Respectful tone. Do not turn victims into spectacle. Verify opening/tickets before publishing.</x:v>
      </x:c>
      <x:c r="AA561" t="str">
        <x:v>Batch 2</x:v>
      </x:c>
    </x:row>
    <x:row r="562">
      <x:c r="A562" t="n">
        <x:v>561</x:v>
      </x:c>
      <x:c r="B562" t="str">
        <x:v>/dark-tourism/slavery-memory/house-of-slaves-gor-e-island/how-to-visit-respectfully/</x:v>
      </x:c>
      <x:c r="C562" t="str">
        <x:v>How to Visit House of Slaves / Gorée Island Respectfully</x:v>
      </x:c>
      <x:c r="D562" t="str">
        <x:v>How to Visit House of Slaves / Gorée Island Respectfully</x:v>
      </x:c>
      <x:c r="E562" t="str">
        <x:v>Ethics</x:v>
      </x:c>
      <x:c r="F562" t="str">
        <x:v>Slavery Memory</x:v>
      </x:c>
      <x:c r="G562" t="str">
        <x:v>Africa</x:v>
      </x:c>
      <x:c r="H562" t="str">
        <x:v>Senegal</x:v>
      </x:c>
      <x:c r="I562" t="str">
        <x:v>P2</x:v>
      </x:c>
      <x:c r="J562" t="n">
        <x:v>3</x:v>
      </x:c>
      <x:c r="K562" t="str">
        <x:v>/dark-tourism/slavery-memory/house-of-slaves-gor-e-island/</x:v>
      </x:c>
      <x:c r="L562" t="str">
        <x:v>Brief ready</x:v>
      </x:c>
      <x:c r="M562" t="str">
        <x:v>how to visit house of slaves / gorée island respectfully</x:v>
      </x:c>
      <x:c r="N562" t="str">
        <x:v>House of Slaves / Gorée Island etiquette|dark tourism ethics|respectful visit House of Slaves / Gorée Island</x:v>
      </x:c>
      <x:c r="O562" t="str">
        <x:v>Ethical dark tourism</x:v>
      </x:c>
      <x:c r="P562" t="str">
        <x:v>Get practical context before visiting</x:v>
      </x:c>
      <x:c r="Q562" t="str">
        <x:v>Ethics for a searched dark tourism / extreme-history entity</x:v>
      </x:c>
      <x:c r="R562" t="str">
        <x:v>How to Visit House of Slaves / Gorée Island Respectfully | Ligne…</x:v>
      </x:c>
      <x:c r="S562" t="str">
        <x:v>How to Visit House of Slaves / Gorée Island Respectfully: practical context, ethics, access notes and related routes for serious travelers.</x:v>
      </x:c>
      <x:c r="T562" t="str">
        <x:v>Why tone matters|Photography rules|What not to say or do|How to support serious memory work|When not to visit</x:v>
      </x:c>
      <x:c r="U562" t="str">
        <x:v>Is House of Slaves / Gorée Island worth visiting?|How long do you need?|Can you visit independently?|What should you check before going?</x:v>
      </x:c>
      <x:c r="V562" t="str">
        <x:v>House of Slaves / Gorée Island|Dakar / Gorée|Senegal|Slavery Memory|dark tourism|war tourism|memorial etiquette</x:v>
      </x:c>
      <x:c r="W562" t="str">
        <x:v>/dark-tourism/slavery-memory/house-of-slaves-gor-e-island/|/dark-tourism/slavery-memory/|/safety-ethics/</x:v>
      </x:c>
      <x:c r="X562" t="str">
        <x:v>https://whc.unesco.org/en/list/26/</x:v>
      </x:c>
      <x:c r="Y562" t="str">
        <x:v>Write 'How to Visit House of Slaves / Gorée Island Respectfully' in English. It must be useful, searched, and serious. Use concrete subheads, avoid vague inspiration, verify current access and cite official sources in the draft notes.</x:v>
      </x:c>
      <x:c r="Z562" t="str">
        <x:v>Respectful tone. Do not turn victims into spectacle. Verify opening/tickets before publishing.</x:v>
      </x:c>
      <x:c r="AA562" t="str">
        <x:v>Batch 2</x:v>
      </x:c>
    </x:row>
    <x:row r="563">
      <x:c r="A563" t="n">
        <x:v>562</x:v>
      </x:c>
      <x:c r="B563" t="str">
        <x:v>/dark-tourism/slavery-memory/house-of-slaves-gor-e-island/what-happened-at-history-to-know-before-you-visit/</x:v>
      </x:c>
      <x:c r="C563" t="str">
        <x:v>What Happened at House of Slaves / Gorée Island? History to Know Before You Visit</x:v>
      </x:c>
      <x:c r="D563" t="str">
        <x:v>What Happened at House of Slaves / Gorée Island? History to Know Before You Visit</x:v>
      </x:c>
      <x:c r="E563" t="str">
        <x:v>History Explainer</x:v>
      </x:c>
      <x:c r="F563" t="str">
        <x:v>Slavery Memory</x:v>
      </x:c>
      <x:c r="G563" t="str">
        <x:v>Africa</x:v>
      </x:c>
      <x:c r="H563" t="str">
        <x:v>Senegal</x:v>
      </x:c>
      <x:c r="I563" t="str">
        <x:v>P2</x:v>
      </x:c>
      <x:c r="J563" t="n">
        <x:v>3</x:v>
      </x:c>
      <x:c r="K563" t="str">
        <x:v>/dark-tourism/slavery-memory/house-of-slaves-gor-e-island/</x:v>
      </x:c>
      <x:c r="L563" t="str">
        <x:v>Brief ready</x:v>
      </x:c>
      <x:c r="M563" t="str">
        <x:v>what happened at house of slaves / gorée island? history to know before you visit</x:v>
      </x:c>
      <x:c r="N563" t="str">
        <x:v>House of Slaves / Gorée Island history|what happened at House of Slaves / Gorée Island|House of Slaves / Gorée Island explained</x:v>
      </x:c>
      <x:c r="O563" t="str">
        <x:v>Historical context</x:v>
      </x:c>
      <x:c r="P563" t="str">
        <x:v>Get practical context before visiting</x:v>
      </x:c>
      <x:c r="Q563" t="str">
        <x:v>History Explainer for a searched dark tourism / extreme-history entity</x:v>
      </x:c>
      <x:c r="R563" t="str">
        <x:v>What Happened at House of Slaves / Gorée Island? History to Know…</x:v>
      </x:c>
      <x:c r="S563" t="str">
        <x:v>What Happened at House of Slaves / Gorée Island? History to Know Before You Visit: practical context, ethics, access notes and related routes for serious …</x:v>
      </x:c>
      <x:c r="T563" t="str">
        <x:v>The short version|Timeline|Key places on site|What is often misunderstood|What to read next</x:v>
      </x:c>
      <x:c r="U563" t="str">
        <x:v>Is House of Slaves / Gorée Island worth visiting?|How long do you need?|Can you visit independently?|What should you check before going?</x:v>
      </x:c>
      <x:c r="V563" t="str">
        <x:v>House of Slaves / Gorée Island|Dakar / Gorée|Senegal|Slavery Memory|dark tourism|war tourism|memorial etiquette</x:v>
      </x:c>
      <x:c r="W563" t="str">
        <x:v>/dark-tourism/slavery-memory/house-of-slaves-gor-e-island/|/dark-tourism/slavery-memory/|/safety-ethics/</x:v>
      </x:c>
      <x:c r="X563" t="str">
        <x:v>https://whc.unesco.org/en/list/26/</x:v>
      </x:c>
      <x:c r="Y563" t="str">
        <x:v>Write 'What Happened at House of Slaves / Gorée Island? History to Know Before You Visit' in English. It must be useful, searched, and serious. Use concrete subheads, avoid vague inspiration, verify current access and cite official sources in the draft notes.</x:v>
      </x:c>
      <x:c r="Z563" t="str">
        <x:v>Respectful tone. Do not turn victims into spectacle. Verify opening/tickets before publishing.</x:v>
      </x:c>
      <x:c r="AA563" t="str">
        <x:v>Batch 2</x:v>
      </x:c>
    </x:row>
    <x:row r="564">
      <x:c r="A564" t="n">
        <x:v>563</x:v>
      </x:c>
      <x:c r="B564" t="str">
        <x:v>/dark-tourism/slavery-memory/house-of-slaves-gor-e-island/top-5-mistakes-to-avoid-when-visiting/</x:v>
      </x:c>
      <x:c r="C564" t="str">
        <x:v>Top 5 Mistakes to Avoid When Visiting House of Slaves / Gorée Island</x:v>
      </x:c>
      <x:c r="D564" t="str">
        <x:v>Top 5 Mistakes to Avoid When Visiting House of Slaves / Gorée Island</x:v>
      </x:c>
      <x:c r="E564" t="str">
        <x:v>Mistakes</x:v>
      </x:c>
      <x:c r="F564" t="str">
        <x:v>Slavery Memory</x:v>
      </x:c>
      <x:c r="G564" t="str">
        <x:v>Africa</x:v>
      </x:c>
      <x:c r="H564" t="str">
        <x:v>Senegal</x:v>
      </x:c>
      <x:c r="I564" t="str">
        <x:v>P2</x:v>
      </x:c>
      <x:c r="J564" t="n">
        <x:v>3</x:v>
      </x:c>
      <x:c r="K564" t="str">
        <x:v>/dark-tourism/slavery-memory/house-of-slaves-gor-e-island/</x:v>
      </x:c>
      <x:c r="L564" t="str">
        <x:v>Brief ready</x:v>
      </x:c>
      <x:c r="M564" t="str">
        <x:v>top 5 mistakes to avoid when visiting house of slaves / gorée island</x:v>
      </x:c>
      <x:c r="N564" t="str">
        <x:v>House of Slaves / Gorée Island mistakes|what not to do at House of Slaves / Gorée Island|first time House of Slaves / Gorée Island</x:v>
      </x:c>
      <x:c r="O564" t="str">
        <x:v>Practical / pre-visit</x:v>
      </x:c>
      <x:c r="P564" t="str">
        <x:v>Click a ranked, scannable article</x:v>
      </x:c>
      <x:c r="Q564" t="str">
        <x:v>Mistakes for a searched dark tourism / extreme-history entity</x:v>
      </x:c>
      <x:c r="R564" t="str">
        <x:v>Top 5 Mistakes to Avoid When Visiting House of Slaves / Gorée Is…</x:v>
      </x:c>
      <x:c r="S564" t="str">
        <x:v>Top 5 Mistakes to Avoid When Visiting House of Slaves / Gorée Island: practical context, ethics, access notes and related routes for serious travelers.</x:v>
      </x:c>
      <x:c r="T564" t="str">
        <x:v>Treating it like entertainment|Skipping historical context|Ignoring local rules|Bad photography|Poor timing|No backup plan</x:v>
      </x:c>
      <x:c r="U564" t="str">
        <x:v>Is House of Slaves / Gorée Island worth visiting?|How long do you need?|Can you visit independently?|What should you check before going?</x:v>
      </x:c>
      <x:c r="V564" t="str">
        <x:v>House of Slaves / Gorée Island|Dakar / Gorée|Senegal|Slavery Memory|dark tourism|war tourism|memorial etiquette</x:v>
      </x:c>
      <x:c r="W564" t="str">
        <x:v>/dark-tourism/slavery-memory/house-of-slaves-gor-e-island/|/dark-tourism/slavery-memory/|/safety-ethics/</x:v>
      </x:c>
      <x:c r="X564" t="str">
        <x:v>https://whc.unesco.org/en/list/26/</x:v>
      </x:c>
      <x:c r="Y564" t="str">
        <x:v>Write 'Top 5 Mistakes to Avoid When Visiting House of Slaves / Gorée Island' in English. It must be useful, searched, and serious. Use concrete subheads, avoid vague inspiration, verify current access and cite official sources in the draft notes.</x:v>
      </x:c>
      <x:c r="Z564" t="str">
        <x:v>Respectful tone. Do not turn victims into spectacle. Verify opening/tickets before publishing.</x:v>
      </x:c>
      <x:c r="AA564" t="str">
        <x:v>Batch 2</x:v>
      </x:c>
    </x:row>
    <x:row r="565">
      <x:c r="A565" t="n">
        <x:v>564</x:v>
      </x:c>
      <x:c r="B565" t="str">
        <x:v>/dark-tourism/slavery-memory/house-of-slaves-gor-e-island/what-to-combine-with-nearby-sites-and-routes/</x:v>
      </x:c>
      <x:c r="C565" t="str">
        <x:v>What to Combine With House of Slaves / Gorée Island: Nearby Sites and Routes</x:v>
      </x:c>
      <x:c r="D565" t="str">
        <x:v>What to Combine With House of Slaves / Gorée Island: Nearby Sites and Routes</x:v>
      </x:c>
      <x:c r="E565" t="str">
        <x:v>Nearby / Pairing</x:v>
      </x:c>
      <x:c r="F565" t="str">
        <x:v>Slavery Memory</x:v>
      </x:c>
      <x:c r="G565" t="str">
        <x:v>Africa</x:v>
      </x:c>
      <x:c r="H565" t="str">
        <x:v>Senegal</x:v>
      </x:c>
      <x:c r="I565" t="str">
        <x:v>P2</x:v>
      </x:c>
      <x:c r="J565" t="n">
        <x:v>3</x:v>
      </x:c>
      <x:c r="K565" t="str">
        <x:v>/dark-tourism/slavery-memory/house-of-slaves-gor-e-island/</x:v>
      </x:c>
      <x:c r="L565" t="str">
        <x:v>Brief ready</x:v>
      </x:c>
      <x:c r="M565" t="str">
        <x:v>what to combine with house of slaves / gorée island nearby sites and routes</x:v>
      </x:c>
      <x:c r="N565" t="str">
        <x:v>near House of Slaves / Gorée Island|what to do near House of Slaves / Gorée Island|Dakar / Gorée itinerary</x:v>
      </x:c>
      <x:c r="O565" t="str">
        <x:v>Route expansion</x:v>
      </x:c>
      <x:c r="P565" t="str">
        <x:v>Get practical context before visiting</x:v>
      </x:c>
      <x:c r="Q565" t="str">
        <x:v>Nearby / Pairing for a searched dark tourism / extreme-history entity</x:v>
      </x:c>
      <x:c r="R565" t="str">
        <x:v>What to Combine With House of Slaves / Gorée Island: Nearby Site…</x:v>
      </x:c>
      <x:c r="S565" t="str">
        <x:v>What to Combine With House of Slaves / Gorée Island: Nearby Sites and Routes: practical context, ethics, access notes and related routes for serious trave…</x:v>
      </x:c>
      <x:c r="T565" t="str">
        <x:v>Closest serious sites|One-day route|Two-day route|Where to stay|What not to combine emotionally</x:v>
      </x:c>
      <x:c r="U565" t="str">
        <x:v>Is House of Slaves / Gorée Island worth visiting?|How long do you need?|Can you visit independently?|What should you check before going?</x:v>
      </x:c>
      <x:c r="V565" t="str">
        <x:v>House of Slaves / Gorée Island|Dakar / Gorée|Senegal|Slavery Memory|dark tourism|war tourism|memorial etiquette</x:v>
      </x:c>
      <x:c r="W565" t="str">
        <x:v>/dark-tourism/slavery-memory/house-of-slaves-gor-e-island/|/dark-tourism/slavery-memory/|/safety-ethics/</x:v>
      </x:c>
      <x:c r="X565" t="str">
        <x:v>https://whc.unesco.org/en/list/26/</x:v>
      </x:c>
      <x:c r="Y565" t="str">
        <x:v>Write 'What to Combine With House of Slaves / Gorée Island: Nearby Sites and Routes' in English. It must be useful, searched, and serious. Use concrete subheads, avoid vague inspiration, verify current access and cite official sources in the draft notes.</x:v>
      </x:c>
      <x:c r="Z565" t="str">
        <x:v>Respectful tone. Do not turn victims into spectacle. Verify opening/tickets before publishing.</x:v>
      </x:c>
      <x:c r="AA565" t="str">
        <x:v>Batch 2</x:v>
      </x:c>
    </x:row>
    <x:row r="566">
      <x:c r="A566" t="n">
        <x:v>565</x:v>
      </x:c>
      <x:c r="B566" t="str">
        <x:v>/dark-tourism/slavery-memory/house-of-slaves-gor-e-island/is-safe-to-visit-access-risk-and-reality/</x:v>
      </x:c>
      <x:c r="C566" t="str">
        <x:v>Is House of Slaves / Gorée Island Safe to Visit? Access, Risk and Reality</x:v>
      </x:c>
      <x:c r="D566" t="str">
        <x:v>Is House of Slaves / Gorée Island Safe to Visit? Access, Risk and Reality</x:v>
      </x:c>
      <x:c r="E566" t="str">
        <x:v>Safety / Access</x:v>
      </x:c>
      <x:c r="F566" t="str">
        <x:v>Slavery Memory</x:v>
      </x:c>
      <x:c r="G566" t="str">
        <x:v>Africa</x:v>
      </x:c>
      <x:c r="H566" t="str">
        <x:v>Senegal</x:v>
      </x:c>
      <x:c r="I566" t="str">
        <x:v>P1</x:v>
      </x:c>
      <x:c r="J566" t="n">
        <x:v>3</x:v>
      </x:c>
      <x:c r="K566" t="str">
        <x:v>/dark-tourism/slavery-memory/house-of-slaves-gor-e-island/</x:v>
      </x:c>
      <x:c r="L566" t="str">
        <x:v>Brief ready</x:v>
      </x:c>
      <x:c r="M566" t="str">
        <x:v>is house of slaves / gorée island safe to visit? access, risk and reality</x:v>
      </x:c>
      <x:c r="N566" t="str">
        <x:v>is House of Slaves / Gorée Island safe|House of Slaves / Gorée Island travel advice|can you visit House of Slaves / Gorée Island</x:v>
      </x:c>
      <x:c r="O566" t="str">
        <x:v>Safety / access</x:v>
      </x:c>
      <x:c r="P566" t="str">
        <x:v>Get practical context before visiting</x:v>
      </x:c>
      <x:c r="Q566" t="str">
        <x:v>Safety / Access for a searched dark tourism / extreme-history entity</x:v>
      </x:c>
      <x:c r="R566" t="str">
        <x:v>Is House of Slaves / Gorée Island Safe to Visit? Access, Risk an…</x:v>
      </x:c>
      <x:c r="S566" t="str">
        <x:v>Is House of Slaves / Gorée Island Safe to Visit? Access, Risk and Reality: practical context, ethics, access notes and related routes for serious traveler…</x:v>
      </x:c>
      <x:c r="T566" t="str">
        <x:v>Current access reality|Main risks|Who should not go|Safer alternatives|Official advisories to check</x:v>
      </x:c>
      <x:c r="U566" t="str">
        <x:v>Is House of Slaves / Gorée Island worth visiting?|How long do you need?|Can you visit independently?|What should you check before going?</x:v>
      </x:c>
      <x:c r="V566" t="str">
        <x:v>House of Slaves / Gorée Island|Dakar / Gorée|Senegal|Slavery Memory|dark tourism|war tourism|memorial etiquette</x:v>
      </x:c>
      <x:c r="W566" t="str">
        <x:v>/dark-tourism/slavery-memory/house-of-slaves-gor-e-island/|/dark-tourism/slavery-memory/|/safety-ethics/</x:v>
      </x:c>
      <x:c r="X566" t="str">
        <x:v>https://whc.unesco.org/en/list/26/</x:v>
      </x:c>
      <x:c r="Y566" t="str">
        <x:v>Write 'Is House of Slaves / Gorée Island Safe to Visit? Access, Risk and Reality' in English. It must be useful, searched, and serious. Use concrete subheads, avoid vague inspiration, verify current access and cite official sources in the draft notes.</x:v>
      </x:c>
      <x:c r="Z566" t="str">
        <x:v>Respectful tone. Do not turn victims into spectacle. Verify opening/tickets before publishing.</x:v>
      </x:c>
      <x:c r="AA566" t="str">
        <x:v>Batch 2</x:v>
      </x:c>
    </x:row>
    <x:row r="567">
      <x:c r="A567" t="n">
        <x:v>566</x:v>
      </x:c>
      <x:c r="B567" t="str">
        <x:v>/dark-tourism/soviet-ruins/rummu-prison-quarry/</x:v>
      </x:c>
      <x:c r="C567" t="str">
        <x:v>Rummu Prison Quarry Travel Guide: What to Know Before You Visit</x:v>
      </x:c>
      <x:c r="D567" t="str">
        <x:v>Rummu Prison Quarry Travel Guide</x:v>
      </x:c>
      <x:c r="E567" t="str">
        <x:v>Site Hub</x:v>
      </x:c>
      <x:c r="F567" t="str">
        <x:v>Soviet Ruins</x:v>
      </x:c>
      <x:c r="G567" t="str">
        <x:v>Europe</x:v>
      </x:c>
      <x:c r="H567" t="str">
        <x:v>Estonia</x:v>
      </x:c>
      <x:c r="I567" t="str">
        <x:v>P2</x:v>
      </x:c>
      <x:c r="J567" t="n">
        <x:v>3</x:v>
      </x:c>
      <x:c r="K567" t="str">
        <x:v>/dark-tourism/soviet-ruins/</x:v>
      </x:c>
      <x:c r="L567" t="str">
        <x:v>Brief ready</x:v>
      </x:c>
      <x:c r="M567" t="str">
        <x:v>Rummu Prison Quarry travel guide</x:v>
      </x:c>
      <x:c r="N567" t="str">
        <x:v>visit Rummu Prison Quarry|Rummu Prison Quarry tickets|Rummu Prison Quarry tour|Rummu Prison Quarry history</x:v>
      </x:c>
      <x:c r="O567" t="str">
        <x:v>Destination / site guide</x:v>
      </x:c>
      <x:c r="P567" t="str">
        <x:v>Plan a visit and understand the history before going</x:v>
      </x:c>
      <x:c r="Q567" t="str">
        <x:v>Full guide with history, access, ethics, route and related articles</x:v>
      </x:c>
      <x:c r="R567" t="str">
        <x:v>Rummu Prison Quarry Travel Guide: Visit, History and Ethics</x:v>
      </x:c>
      <x:c r="S567" t="str">
        <x:v>How to visit Rummu Prison Quarry with historical context, practical access notes, etiquette and related dark tourism sites.</x:v>
      </x:c>
      <x:c r="T567" t="str">
        <x:v>Why this site matters|What happened here|How to visit|What to see first|Etiquette and photography|Nearby sites to combine|Safety and access notes</x:v>
      </x:c>
      <x:c r="U567" t="str">
        <x:v>Is Rummu Prison Quarry worth visiting?|How long do you need at Rummu Prison Quarry?|Can you take photos at Rummu Prison Quarry?|Should you take a guided tour?</x:v>
      </x:c>
      <x:c r="V567" t="str">
        <x:v>Rummu Prison Quarry|Soviet Ruins|Rummu|Estonia|dark tourism|memorial travel|sunken prison, Soviet ruins</x:v>
      </x:c>
      <x:c r="W567" t="str">
        <x:v>/dark-tourism/|/dark-tourism/soviet-ruins/|/safety-ethics/</x:v>
      </x:c>
      <x:c r="X567" t="str">
        <x:v>https://visitestonia.com/</x:v>
      </x:c>
      <x:c r="Y567" t="str">
        <x:v>Write a serious, useful guide to Rummu Prison Quarry for an extreme travel audience. Do not sensationalize. Include practical access, historical context, etiquette and why people search for it.</x:v>
      </x:c>
      <x:c r="Z567" t="str">
        <x:v>Respectful tone. Do not turn victims into spectacle. Verify opening/tickets before publishing.</x:v>
      </x:c>
      <x:c r="AA567" t="str">
        <x:v>Batch 2</x:v>
      </x:c>
    </x:row>
    <x:row r="568">
      <x:c r="A568" t="n">
        <x:v>567</x:v>
      </x:c>
      <x:c r="B568" t="str">
        <x:v>/dark-tourism/soviet-ruins/rummu-prison-quarry/top-7-things-to-know-before-visiting/</x:v>
      </x:c>
      <x:c r="C568" t="str">
        <x:v>Top 7 Things to Know Before Visiting Rummu Prison Quarry</x:v>
      </x:c>
      <x:c r="D568" t="str">
        <x:v>Top 7 Things to Know Before Visiting Rummu Prison Quarry</x:v>
      </x:c>
      <x:c r="E568" t="str">
        <x:v>Top List</x:v>
      </x:c>
      <x:c r="F568" t="str">
        <x:v>Soviet Ruins</x:v>
      </x:c>
      <x:c r="G568" t="str">
        <x:v>Europe</x:v>
      </x:c>
      <x:c r="H568" t="str">
        <x:v>Estonia</x:v>
      </x:c>
      <x:c r="I568" t="str">
        <x:v>P2</x:v>
      </x:c>
      <x:c r="J568" t="n">
        <x:v>3</x:v>
      </x:c>
      <x:c r="K568" t="str">
        <x:v>/dark-tourism/soviet-ruins/rummu-prison-quarry/</x:v>
      </x:c>
      <x:c r="L568" t="str">
        <x:v>Brief ready</x:v>
      </x:c>
      <x:c r="M568" t="str">
        <x:v>top 7 things to know before visiting rummu prison quarry</x:v>
      </x:c>
      <x:c r="N568" t="str">
        <x:v>Rummu Prison Quarry things to know|Rummu Prison Quarry facts|before visiting Rummu Prison Quarry</x:v>
      </x:c>
      <x:c r="O568" t="str">
        <x:v>Listicle / research before visit</x:v>
      </x:c>
      <x:c r="P568" t="str">
        <x:v>Click a ranked, scannable article</x:v>
      </x:c>
      <x:c r="Q568" t="str">
        <x:v>Top List for a searched dark tourism / extreme-history entity</x:v>
      </x:c>
      <x:c r="R568" t="str">
        <x:v>Top 7 Things to Know Before Visiting Rummu Prison Quarry | Ligne…</x:v>
      </x:c>
      <x:c r="S568" t="str">
        <x:v>Top 7 Things to Know Before Visiting Rummu Prison Quarry: practical context, ethics, access notes and related routes for serious travelers.</x:v>
      </x:c>
      <x:c r="T568" t="str">
        <x:v>Why Rummu Prison Quarry is searched|The 7 things to understand|What visitors often miss|How to prepare|Ethical reminders</x:v>
      </x:c>
      <x:c r="U568" t="str">
        <x:v>Is Rummu Prison Quarry worth visiting?|How long do you need?|Can you visit independently?|What should you check before going?</x:v>
      </x:c>
      <x:c r="V568" t="str">
        <x:v>Rummu Prison Quarry|Rummu|Estonia|Soviet Ruins|dark tourism|war tourism|memorial etiquette</x:v>
      </x:c>
      <x:c r="W568" t="str">
        <x:v>/dark-tourism/soviet-ruins/rummu-prison-quarry/|/dark-tourism/soviet-ruins/|/safety-ethics/</x:v>
      </x:c>
      <x:c r="X568" t="str">
        <x:v>https://visitestonia.com/</x:v>
      </x:c>
      <x:c r="Y568" t="str">
        <x:v>Write 'Top 7 Things to Know Before Visiting Rummu Prison Quarry' in English. It must be useful, searched, and serious. Use concrete subheads, avoid vague inspiration, verify current access and cite official sources in the draft notes.</x:v>
      </x:c>
      <x:c r="Z568" t="str">
        <x:v>Respectful tone. Do not turn victims into spectacle. Verify opening/tickets before publishing.</x:v>
      </x:c>
      <x:c r="AA568" t="str">
        <x:v>Batch 3</x:v>
      </x:c>
    </x:row>
    <x:row r="569">
      <x:c r="A569" t="n">
        <x:v>568</x:v>
      </x:c>
      <x:c r="B569" t="str">
        <x:v>/dark-tourism/soviet-ruins/rummu-prison-quarry/how-to-visit/</x:v>
      </x:c>
      <x:c r="C569" t="str">
        <x:v>How to Visit Rummu Prison Quarry</x:v>
      </x:c>
      <x:c r="D569" t="str">
        <x:v>How to Visit Rummu Prison Quarry</x:v>
      </x:c>
      <x:c r="E569" t="str">
        <x:v>Essential Guide</x:v>
      </x:c>
      <x:c r="F569" t="str">
        <x:v>Soviet Ruins</x:v>
      </x:c>
      <x:c r="G569" t="str">
        <x:v>Europe</x:v>
      </x:c>
      <x:c r="H569" t="str">
        <x:v>Estonia</x:v>
      </x:c>
      <x:c r="I569" t="str">
        <x:v>P2</x:v>
      </x:c>
      <x:c r="J569" t="n">
        <x:v>3</x:v>
      </x:c>
      <x:c r="K569" t="str">
        <x:v>/dark-tourism/soviet-ruins/rummu-prison-quarry/</x:v>
      </x:c>
      <x:c r="L569" t="str">
        <x:v>Brief ready</x:v>
      </x:c>
      <x:c r="M569" t="str">
        <x:v>how to visit rummu prison quarry</x:v>
      </x:c>
      <x:c r="N569" t="str">
        <x:v>how to visit Rummu Prison Quarry|visit Rummu Prison Quarry|Rummu Prison Quarry guide</x:v>
      </x:c>
      <x:c r="O569" t="str">
        <x:v>Visit planning</x:v>
      </x:c>
      <x:c r="P569" t="str">
        <x:v>Get practical context before visiting</x:v>
      </x:c>
      <x:c r="Q569" t="str">
        <x:v>Essential Guide for a searched dark tourism / extreme-history entity</x:v>
      </x:c>
      <x:c r="R569" t="str">
        <x:v>How to Visit Rummu Prison Quarry | Ligne Rouge Tours</x:v>
      </x:c>
      <x:c r="S569" t="str">
        <x:v>How to Visit Rummu Prison Quarry: practical context, ethics, access notes and related routes for serious travelers.</x:v>
      </x:c>
      <x:c r="T569" t="str">
        <x:v>Before you go|How to get there|What to book|How long to stay|What to read beforehand|How to behave on site</x:v>
      </x:c>
      <x:c r="U569" t="str">
        <x:v>Is Rummu Prison Quarry worth visiting?|How long do you need?|Can you visit independently?|What should you check before going?</x:v>
      </x:c>
      <x:c r="V569" t="str">
        <x:v>Rummu Prison Quarry|Rummu|Estonia|Soviet Ruins|dark tourism|war tourism|memorial etiquette</x:v>
      </x:c>
      <x:c r="W569" t="str">
        <x:v>/dark-tourism/soviet-ruins/rummu-prison-quarry/|/dark-tourism/soviet-ruins/|/safety-ethics/</x:v>
      </x:c>
      <x:c r="X569" t="str">
        <x:v>https://visitestonia.com/</x:v>
      </x:c>
      <x:c r="Y569" t="str">
        <x:v>Write 'How to Visit Rummu Prison Quarry' in English. It must be useful, searched, and serious. Use concrete subheads, avoid vague inspiration, verify current access and cite official sources in the draft notes.</x:v>
      </x:c>
      <x:c r="Z569" t="str">
        <x:v>Respectful tone. Do not turn victims into spectacle. Verify opening/tickets before publishing.</x:v>
      </x:c>
      <x:c r="AA569" t="str">
        <x:v>Batch 3</x:v>
      </x:c>
    </x:row>
    <x:row r="570">
      <x:c r="A570" t="n">
        <x:v>569</x:v>
      </x:c>
      <x:c r="B570" t="str">
        <x:v>/dark-tourism/soviet-ruins/rummu-prison-quarry/how-to-visit-respectfully/</x:v>
      </x:c>
      <x:c r="C570" t="str">
        <x:v>How to Visit Rummu Prison Quarry Respectfully</x:v>
      </x:c>
      <x:c r="D570" t="str">
        <x:v>How to Visit Rummu Prison Quarry Respectfully</x:v>
      </x:c>
      <x:c r="E570" t="str">
        <x:v>Ethics</x:v>
      </x:c>
      <x:c r="F570" t="str">
        <x:v>Soviet Ruins</x:v>
      </x:c>
      <x:c r="G570" t="str">
        <x:v>Europe</x:v>
      </x:c>
      <x:c r="H570" t="str">
        <x:v>Estonia</x:v>
      </x:c>
      <x:c r="I570" t="str">
        <x:v>P2</x:v>
      </x:c>
      <x:c r="J570" t="n">
        <x:v>3</x:v>
      </x:c>
      <x:c r="K570" t="str">
        <x:v>/dark-tourism/soviet-ruins/rummu-prison-quarry/</x:v>
      </x:c>
      <x:c r="L570" t="str">
        <x:v>Brief ready</x:v>
      </x:c>
      <x:c r="M570" t="str">
        <x:v>how to visit rummu prison quarry respectfully</x:v>
      </x:c>
      <x:c r="N570" t="str">
        <x:v>Rummu Prison Quarry etiquette|dark tourism ethics|respectful visit Rummu Prison Quarry</x:v>
      </x:c>
      <x:c r="O570" t="str">
        <x:v>Ethical dark tourism</x:v>
      </x:c>
      <x:c r="P570" t="str">
        <x:v>Get practical context before visiting</x:v>
      </x:c>
      <x:c r="Q570" t="str">
        <x:v>Ethics for a searched dark tourism / extreme-history entity</x:v>
      </x:c>
      <x:c r="R570" t="str">
        <x:v>How to Visit Rummu Prison Quarry Respectfully | Ligne Rouge Tours</x:v>
      </x:c>
      <x:c r="S570" t="str">
        <x:v>How to Visit Rummu Prison Quarry Respectfully: practical context, ethics, access notes and related routes for serious travelers.</x:v>
      </x:c>
      <x:c r="T570" t="str">
        <x:v>Why tone matters|Photography rules|What not to say or do|How to support serious memory work|When not to visit</x:v>
      </x:c>
      <x:c r="U570" t="str">
        <x:v>Is Rummu Prison Quarry worth visiting?|How long do you need?|Can you visit independently?|What should you check before going?</x:v>
      </x:c>
      <x:c r="V570" t="str">
        <x:v>Rummu Prison Quarry|Rummu|Estonia|Soviet Ruins|dark tourism|war tourism|memorial etiquette</x:v>
      </x:c>
      <x:c r="W570" t="str">
        <x:v>/dark-tourism/soviet-ruins/rummu-prison-quarry/|/dark-tourism/soviet-ruins/|/safety-ethics/</x:v>
      </x:c>
      <x:c r="X570" t="str">
        <x:v>https://visitestonia.com/</x:v>
      </x:c>
      <x:c r="Y570" t="str">
        <x:v>Write 'How to Visit Rummu Prison Quarry Respectfully' in English. It must be useful, searched, and serious. Use concrete subheads, avoid vague inspiration, verify current access and cite official sources in the draft notes.</x:v>
      </x:c>
      <x:c r="Z570" t="str">
        <x:v>Respectful tone. Do not turn victims into spectacle. Verify opening/tickets before publishing.</x:v>
      </x:c>
      <x:c r="AA570" t="str">
        <x:v>Batch 3</x:v>
      </x:c>
    </x:row>
    <x:row r="571">
      <x:c r="A571" t="n">
        <x:v>570</x:v>
      </x:c>
      <x:c r="B571" t="str">
        <x:v>/dark-tourism/soviet-ruins/rummu-prison-quarry/what-happened-at-history-to-know-before-you-visit/</x:v>
      </x:c>
      <x:c r="C571" t="str">
        <x:v>What Happened at Rummu Prison Quarry? History to Know Before You Visit</x:v>
      </x:c>
      <x:c r="D571" t="str">
        <x:v>What Happened at Rummu Prison Quarry? History to Know Before You Visit</x:v>
      </x:c>
      <x:c r="E571" t="str">
        <x:v>History Explainer</x:v>
      </x:c>
      <x:c r="F571" t="str">
        <x:v>Soviet Ruins</x:v>
      </x:c>
      <x:c r="G571" t="str">
        <x:v>Europe</x:v>
      </x:c>
      <x:c r="H571" t="str">
        <x:v>Estonia</x:v>
      </x:c>
      <x:c r="I571" t="str">
        <x:v>P2</x:v>
      </x:c>
      <x:c r="J571" t="n">
        <x:v>3</x:v>
      </x:c>
      <x:c r="K571" t="str">
        <x:v>/dark-tourism/soviet-ruins/rummu-prison-quarry/</x:v>
      </x:c>
      <x:c r="L571" t="str">
        <x:v>Brief ready</x:v>
      </x:c>
      <x:c r="M571" t="str">
        <x:v>what happened at rummu prison quarry? history to know before you visit</x:v>
      </x:c>
      <x:c r="N571" t="str">
        <x:v>Rummu Prison Quarry history|what happened at Rummu Prison Quarry|Rummu Prison Quarry explained</x:v>
      </x:c>
      <x:c r="O571" t="str">
        <x:v>Historical context</x:v>
      </x:c>
      <x:c r="P571" t="str">
        <x:v>Get practical context before visiting</x:v>
      </x:c>
      <x:c r="Q571" t="str">
        <x:v>History Explainer for a searched dark tourism / extreme-history entity</x:v>
      </x:c>
      <x:c r="R571" t="str">
        <x:v>What Happened at Rummu Prison Quarry? History to Know Before You…</x:v>
      </x:c>
      <x:c r="S571" t="str">
        <x:v>What Happened at Rummu Prison Quarry? History to Know Before You Visit: practical context, ethics, access notes and related routes for serious travelers.</x:v>
      </x:c>
      <x:c r="T571" t="str">
        <x:v>The short version|Timeline|Key places on site|What is often misunderstood|What to read next</x:v>
      </x:c>
      <x:c r="U571" t="str">
        <x:v>Is Rummu Prison Quarry worth visiting?|How long do you need?|Can you visit independently?|What should you check before going?</x:v>
      </x:c>
      <x:c r="V571" t="str">
        <x:v>Rummu Prison Quarry|Rummu|Estonia|Soviet Ruins|dark tourism|war tourism|memorial etiquette</x:v>
      </x:c>
      <x:c r="W571" t="str">
        <x:v>/dark-tourism/soviet-ruins/rummu-prison-quarry/|/dark-tourism/soviet-ruins/|/safety-ethics/</x:v>
      </x:c>
      <x:c r="X571" t="str">
        <x:v>https://visitestonia.com/</x:v>
      </x:c>
      <x:c r="Y571" t="str">
        <x:v>Write 'What Happened at Rummu Prison Quarry? History to Know Before You Visit' in English. It must be useful, searched, and serious. Use concrete subheads, avoid vague inspiration, verify current access and cite official sources in the draft notes.</x:v>
      </x:c>
      <x:c r="Z571" t="str">
        <x:v>Respectful tone. Do not turn victims into spectacle. Verify opening/tickets before publishing.</x:v>
      </x:c>
      <x:c r="AA571" t="str">
        <x:v>Batch 3</x:v>
      </x:c>
    </x:row>
    <x:row r="572">
      <x:c r="A572" t="n">
        <x:v>571</x:v>
      </x:c>
      <x:c r="B572" t="str">
        <x:v>/dark-tourism/soviet-ruins/rummu-prison-quarry/is-safe-to-visit-access-risk-and-reality/</x:v>
      </x:c>
      <x:c r="C572" t="str">
        <x:v>Is Rummu Prison Quarry Safe to Visit? Access, Risk and Reality</x:v>
      </x:c>
      <x:c r="D572" t="str">
        <x:v>Is Rummu Prison Quarry Safe to Visit? Access, Risk and Reality</x:v>
      </x:c>
      <x:c r="E572" t="str">
        <x:v>Safety / Access</x:v>
      </x:c>
      <x:c r="F572" t="str">
        <x:v>Soviet Ruins</x:v>
      </x:c>
      <x:c r="G572" t="str">
        <x:v>Europe</x:v>
      </x:c>
      <x:c r="H572" t="str">
        <x:v>Estonia</x:v>
      </x:c>
      <x:c r="I572" t="str">
        <x:v>P2</x:v>
      </x:c>
      <x:c r="J572" t="n">
        <x:v>3</x:v>
      </x:c>
      <x:c r="K572" t="str">
        <x:v>/dark-tourism/soviet-ruins/rummu-prison-quarry/</x:v>
      </x:c>
      <x:c r="L572" t="str">
        <x:v>Brief ready</x:v>
      </x:c>
      <x:c r="M572" t="str">
        <x:v>is rummu prison quarry safe to visit? access, risk and reality</x:v>
      </x:c>
      <x:c r="N572" t="str">
        <x:v>is Rummu Prison Quarry safe|Rummu Prison Quarry travel advice|can you visit Rummu Prison Quarry</x:v>
      </x:c>
      <x:c r="O572" t="str">
        <x:v>Safety / access</x:v>
      </x:c>
      <x:c r="P572" t="str">
        <x:v>Get practical context before visiting</x:v>
      </x:c>
      <x:c r="Q572" t="str">
        <x:v>Safety / Access for a searched dark tourism / extreme-history entity</x:v>
      </x:c>
      <x:c r="R572" t="str">
        <x:v>Is Rummu Prison Quarry Safe to Visit? Access, Risk and Reality |…</x:v>
      </x:c>
      <x:c r="S572" t="str">
        <x:v>Is Rummu Prison Quarry Safe to Visit? Access, Risk and Reality: practical context, ethics, access notes and related routes for serious travelers.</x:v>
      </x:c>
      <x:c r="T572" t="str">
        <x:v>Current access reality|Main risks|Who should not go|Safer alternatives|Official advisories to check</x:v>
      </x:c>
      <x:c r="U572" t="str">
        <x:v>Is Rummu Prison Quarry worth visiting?|How long do you need?|Can you visit independently?|What should you check before going?</x:v>
      </x:c>
      <x:c r="V572" t="str">
        <x:v>Rummu Prison Quarry|Rummu|Estonia|Soviet Ruins|dark tourism|war tourism|memorial etiquette</x:v>
      </x:c>
      <x:c r="W572" t="str">
        <x:v>/dark-tourism/soviet-ruins/rummu-prison-quarry/|/dark-tourism/soviet-ruins/|/safety-ethics/</x:v>
      </x:c>
      <x:c r="X572" t="str">
        <x:v>https://visitestonia.com/</x:v>
      </x:c>
      <x:c r="Y572" t="str">
        <x:v>Write 'Is Rummu Prison Quarry Safe to Visit? Access, Risk and Reality' in English. It must be useful, searched, and serious. Use concrete subheads, avoid vague inspiration, verify current access and cite official sources in the draft notes.</x:v>
      </x:c>
      <x:c r="Z572" t="str">
        <x:v>Respectful tone. Do not turn victims into spectacle. Verify opening/tickets before publishing.</x:v>
      </x:c>
      <x:c r="AA572" t="str">
        <x:v>Batch 3</x:v>
      </x:c>
    </x:row>
    <x:row r="573">
      <x:c r="A573" t="n">
        <x:v>572</x:v>
      </x:c>
      <x:c r="B573" t="str">
        <x:v>/dark-tourism/soviet-prison-memory/patarei-prison/</x:v>
      </x:c>
      <x:c r="C573" t="str">
        <x:v>Patarei Prison Travel Guide: What to Know Before You Visit</x:v>
      </x:c>
      <x:c r="D573" t="str">
        <x:v>Patarei Prison Travel Guide</x:v>
      </x:c>
      <x:c r="E573" t="str">
        <x:v>Site Hub</x:v>
      </x:c>
      <x:c r="F573" t="str">
        <x:v>Soviet Prison Memory</x:v>
      </x:c>
      <x:c r="G573" t="str">
        <x:v>Europe</x:v>
      </x:c>
      <x:c r="H573" t="str">
        <x:v>Estonia</x:v>
      </x:c>
      <x:c r="I573" t="str">
        <x:v>P2</x:v>
      </x:c>
      <x:c r="J573" t="n">
        <x:v>3</x:v>
      </x:c>
      <x:c r="K573" t="str">
        <x:v>/dark-tourism/soviet-prison-memory/</x:v>
      </x:c>
      <x:c r="L573" t="str">
        <x:v>Brief ready</x:v>
      </x:c>
      <x:c r="M573" t="str">
        <x:v>Patarei Prison travel guide</x:v>
      </x:c>
      <x:c r="N573" t="str">
        <x:v>visit Patarei Prison|Patarei Prison tickets|Patarei Prison tour|Patarei Prison history</x:v>
      </x:c>
      <x:c r="O573" t="str">
        <x:v>Destination / site guide</x:v>
      </x:c>
      <x:c r="P573" t="str">
        <x:v>Plan a visit and understand the history before going</x:v>
      </x:c>
      <x:c r="Q573" t="str">
        <x:v>Full guide with history, access, ethics, route and related articles</x:v>
      </x:c>
      <x:c r="R573" t="str">
        <x:v>Patarei Prison Travel Guide: Visit, History and Ethics</x:v>
      </x:c>
      <x:c r="S573" t="str">
        <x:v>How to visit Patarei Prison with historical context, practical access notes, etiquette and related dark tourism sites.</x:v>
      </x:c>
      <x:c r="T573" t="str">
        <x:v>Why this site matters|What happened here|How to visit|What to see first|Etiquette and photography|Nearby sites to combine|Safety and access notes</x:v>
      </x:c>
      <x:c r="U573" t="str">
        <x:v>Is Patarei Prison worth visiting?|How long do you need at Patarei Prison?|Can you take photos at Patarei Prison?|Should you take a guided tour?</x:v>
      </x:c>
      <x:c r="V573" t="str">
        <x:v>Patarei Prison|Soviet Prison Memory|Tallinn|Estonia|dark tourism|memorial travel|Soviet prison, Tallinn dark history</x:v>
      </x:c>
      <x:c r="W573" t="str">
        <x:v>/dark-tourism/|/dark-tourism/soviet-prison-memory/|/safety-ethics/</x:v>
      </x:c>
      <x:c r="X573" t="str">
        <x:v>https://patareiprison.org/en/</x:v>
      </x:c>
      <x:c r="Y573" t="str">
        <x:v>Write a serious, useful guide to Patarei Prison for an extreme travel audience. Do not sensationalize. Include practical access, historical context, etiquette and why people search for it.</x:v>
      </x:c>
      <x:c r="Z573" t="str">
        <x:v>Respectful tone. Do not turn victims into spectacle. Verify opening/tickets before publishing.</x:v>
      </x:c>
      <x:c r="AA573" t="str">
        <x:v>Batch 2</x:v>
      </x:c>
    </x:row>
    <x:row r="574">
      <x:c r="A574" t="n">
        <x:v>573</x:v>
      </x:c>
      <x:c r="B574" t="str">
        <x:v>/dark-tourism/soviet-prison-memory/patarei-prison/top-10-things-to-know-before-visiting/</x:v>
      </x:c>
      <x:c r="C574" t="str">
        <x:v>Top 10 Things to Know Before Visiting Patarei Prison</x:v>
      </x:c>
      <x:c r="D574" t="str">
        <x:v>Top 10 Things to Know Before Visiting Patarei Prison</x:v>
      </x:c>
      <x:c r="E574" t="str">
        <x:v>Top List</x:v>
      </x:c>
      <x:c r="F574" t="str">
        <x:v>Soviet Prison Memory</x:v>
      </x:c>
      <x:c r="G574" t="str">
        <x:v>Europe</x:v>
      </x:c>
      <x:c r="H574" t="str">
        <x:v>Estonia</x:v>
      </x:c>
      <x:c r="I574" t="str">
        <x:v>P2</x:v>
      </x:c>
      <x:c r="J574" t="n">
        <x:v>3</x:v>
      </x:c>
      <x:c r="K574" t="str">
        <x:v>/dark-tourism/soviet-prison-memory/patarei-prison/</x:v>
      </x:c>
      <x:c r="L574" t="str">
        <x:v>Brief ready</x:v>
      </x:c>
      <x:c r="M574" t="str">
        <x:v>top 10 things to know before visiting patarei prison</x:v>
      </x:c>
      <x:c r="N574" t="str">
        <x:v>Patarei Prison things to know|Patarei Prison facts|before visiting Patarei Prison</x:v>
      </x:c>
      <x:c r="O574" t="str">
        <x:v>Listicle / research before visit</x:v>
      </x:c>
      <x:c r="P574" t="str">
        <x:v>Click a ranked, scannable article</x:v>
      </x:c>
      <x:c r="Q574" t="str">
        <x:v>Top List for a searched dark tourism / extreme-history entity</x:v>
      </x:c>
      <x:c r="R574" t="str">
        <x:v>Top 10 Things to Know Before Visiting Patarei Prison | Ligne Rou…</x:v>
      </x:c>
      <x:c r="S574" t="str">
        <x:v>Top 10 Things to Know Before Visiting Patarei Prison: practical context, ethics, access notes and related routes for serious travelers.</x:v>
      </x:c>
      <x:c r="T574" t="str">
        <x:v>Why Patarei Prison is searched|The 10 things to understand|What visitors often miss|How to prepare|Ethical reminders</x:v>
      </x:c>
      <x:c r="U574" t="str">
        <x:v>Is Patarei Prison worth visiting?|How long do you need?|Can you visit independently?|What should you check before going?</x:v>
      </x:c>
      <x:c r="V574" t="str">
        <x:v>Patarei Prison|Tallinn|Estonia|Soviet Prison Memory|dark tourism|war tourism|memorial etiquette</x:v>
      </x:c>
      <x:c r="W574" t="str">
        <x:v>/dark-tourism/soviet-prison-memory/patarei-prison/|/dark-tourism/soviet-prison-memory/|/safety-ethics/</x:v>
      </x:c>
      <x:c r="X574" t="str">
        <x:v>https://patareiprison.org/en/</x:v>
      </x:c>
      <x:c r="Y574" t="str">
        <x:v>Write 'Top 10 Things to Know Before Visiting Patarei Prison' in English. It must be useful, searched, and serious. Use concrete subheads, avoid vague inspiration, verify current access and cite official sources in the draft notes.</x:v>
      </x:c>
      <x:c r="Z574" t="str">
        <x:v>Respectful tone. Do not turn victims into spectacle. Verify opening/tickets before publishing.</x:v>
      </x:c>
      <x:c r="AA574" t="str">
        <x:v>Batch 3</x:v>
      </x:c>
    </x:row>
    <x:row r="575">
      <x:c r="A575" t="n">
        <x:v>574</x:v>
      </x:c>
      <x:c r="B575" t="str">
        <x:v>/dark-tourism/soviet-prison-memory/patarei-prison/how-to-visit/</x:v>
      </x:c>
      <x:c r="C575" t="str">
        <x:v>How to Visit Patarei Prison</x:v>
      </x:c>
      <x:c r="D575" t="str">
        <x:v>How to Visit Patarei Prison</x:v>
      </x:c>
      <x:c r="E575" t="str">
        <x:v>Essential Guide</x:v>
      </x:c>
      <x:c r="F575" t="str">
        <x:v>Soviet Prison Memory</x:v>
      </x:c>
      <x:c r="G575" t="str">
        <x:v>Europe</x:v>
      </x:c>
      <x:c r="H575" t="str">
        <x:v>Estonia</x:v>
      </x:c>
      <x:c r="I575" t="str">
        <x:v>P2</x:v>
      </x:c>
      <x:c r="J575" t="n">
        <x:v>3</x:v>
      </x:c>
      <x:c r="K575" t="str">
        <x:v>/dark-tourism/soviet-prison-memory/patarei-prison/</x:v>
      </x:c>
      <x:c r="L575" t="str">
        <x:v>Brief ready</x:v>
      </x:c>
      <x:c r="M575" t="str">
        <x:v>how to visit patarei prison</x:v>
      </x:c>
      <x:c r="N575" t="str">
        <x:v>how to visit Patarei Prison|visit Patarei Prison|Patarei Prison guide</x:v>
      </x:c>
      <x:c r="O575" t="str">
        <x:v>Visit planning</x:v>
      </x:c>
      <x:c r="P575" t="str">
        <x:v>Get practical context before visiting</x:v>
      </x:c>
      <x:c r="Q575" t="str">
        <x:v>Essential Guide for a searched dark tourism / extreme-history entity</x:v>
      </x:c>
      <x:c r="R575" t="str">
        <x:v>How to Visit Patarei Prison | Ligne Rouge Tours</x:v>
      </x:c>
      <x:c r="S575" t="str">
        <x:v>How to Visit Patarei Prison: practical context, ethics, access notes and related routes for serious travelers.</x:v>
      </x:c>
      <x:c r="T575" t="str">
        <x:v>Before you go|How to get there|What to book|How long to stay|What to read beforehand|How to behave on site</x:v>
      </x:c>
      <x:c r="U575" t="str">
        <x:v>Is Patarei Prison worth visiting?|How long do you need?|Can you visit independently?|What should you check before going?</x:v>
      </x:c>
      <x:c r="V575" t="str">
        <x:v>Patarei Prison|Tallinn|Estonia|Soviet Prison Memory|dark tourism|war tourism|memorial etiquette</x:v>
      </x:c>
      <x:c r="W575" t="str">
        <x:v>/dark-tourism/soviet-prison-memory/patarei-prison/|/dark-tourism/soviet-prison-memory/|/safety-ethics/</x:v>
      </x:c>
      <x:c r="X575" t="str">
        <x:v>https://patareiprison.org/en/</x:v>
      </x:c>
      <x:c r="Y575" t="str">
        <x:v>Write 'How to Visit Patarei Prison' in English. It must be useful, searched, and serious. Use concrete subheads, avoid vague inspiration, verify current access and cite official sources in the draft notes.</x:v>
      </x:c>
      <x:c r="Z575" t="str">
        <x:v>Respectful tone. Do not turn victims into spectacle. Verify opening/tickets before publishing.</x:v>
      </x:c>
      <x:c r="AA575" t="str">
        <x:v>Batch 3</x:v>
      </x:c>
    </x:row>
    <x:row r="576">
      <x:c r="A576" t="n">
        <x:v>575</x:v>
      </x:c>
      <x:c r="B576" t="str">
        <x:v>/dark-tourism/soviet-prison-memory/patarei-prison/how-to-visit-respectfully/</x:v>
      </x:c>
      <x:c r="C576" t="str">
        <x:v>How to Visit Patarei Prison Respectfully</x:v>
      </x:c>
      <x:c r="D576" t="str">
        <x:v>How to Visit Patarei Prison Respectfully</x:v>
      </x:c>
      <x:c r="E576" t="str">
        <x:v>Ethics</x:v>
      </x:c>
      <x:c r="F576" t="str">
        <x:v>Soviet Prison Memory</x:v>
      </x:c>
      <x:c r="G576" t="str">
        <x:v>Europe</x:v>
      </x:c>
      <x:c r="H576" t="str">
        <x:v>Estonia</x:v>
      </x:c>
      <x:c r="I576" t="str">
        <x:v>P2</x:v>
      </x:c>
      <x:c r="J576" t="n">
        <x:v>3</x:v>
      </x:c>
      <x:c r="K576" t="str">
        <x:v>/dark-tourism/soviet-prison-memory/patarei-prison/</x:v>
      </x:c>
      <x:c r="L576" t="str">
        <x:v>Brief ready</x:v>
      </x:c>
      <x:c r="M576" t="str">
        <x:v>how to visit patarei prison respectfully</x:v>
      </x:c>
      <x:c r="N576" t="str">
        <x:v>Patarei Prison etiquette|dark tourism ethics|respectful visit Patarei Prison</x:v>
      </x:c>
      <x:c r="O576" t="str">
        <x:v>Ethical dark tourism</x:v>
      </x:c>
      <x:c r="P576" t="str">
        <x:v>Get practical context before visiting</x:v>
      </x:c>
      <x:c r="Q576" t="str">
        <x:v>Ethics for a searched dark tourism / extreme-history entity</x:v>
      </x:c>
      <x:c r="R576" t="str">
        <x:v>How to Visit Patarei Prison Respectfully | Ligne Rouge Tours</x:v>
      </x:c>
      <x:c r="S576" t="str">
        <x:v>How to Visit Patarei Prison Respectfully: practical context, ethics, access notes and related routes for serious travelers.</x:v>
      </x:c>
      <x:c r="T576" t="str">
        <x:v>Why tone matters|Photography rules|What not to say or do|How to support serious memory work|When not to visit</x:v>
      </x:c>
      <x:c r="U576" t="str">
        <x:v>Is Patarei Prison worth visiting?|How long do you need?|Can you visit independently?|What should you check before going?</x:v>
      </x:c>
      <x:c r="V576" t="str">
        <x:v>Patarei Prison|Tallinn|Estonia|Soviet Prison Memory|dark tourism|war tourism|memorial etiquette</x:v>
      </x:c>
      <x:c r="W576" t="str">
        <x:v>/dark-tourism/soviet-prison-memory/patarei-prison/|/dark-tourism/soviet-prison-memory/|/safety-ethics/</x:v>
      </x:c>
      <x:c r="X576" t="str">
        <x:v>https://patareiprison.org/en/</x:v>
      </x:c>
      <x:c r="Y576" t="str">
        <x:v>Write 'How to Visit Patarei Prison Respectfully' in English. It must be useful, searched, and serious. Use concrete subheads, avoid vague inspiration, verify current access and cite official sources in the draft notes.</x:v>
      </x:c>
      <x:c r="Z576" t="str">
        <x:v>Respectful tone. Do not turn victims into spectacle. Verify opening/tickets before publishing.</x:v>
      </x:c>
      <x:c r="AA576" t="str">
        <x:v>Batch 3</x:v>
      </x:c>
    </x:row>
    <x:row r="577">
      <x:c r="A577" t="n">
        <x:v>576</x:v>
      </x:c>
      <x:c r="B577" t="str">
        <x:v>/dark-tourism/soviet-prison-memory/patarei-prison/what-happened-at-history-to-know-before-you-visit/</x:v>
      </x:c>
      <x:c r="C577" t="str">
        <x:v>What Happened at Patarei Prison? History to Know Before You Visit</x:v>
      </x:c>
      <x:c r="D577" t="str">
        <x:v>What Happened at Patarei Prison? History to Know Before You Visit</x:v>
      </x:c>
      <x:c r="E577" t="str">
        <x:v>History Explainer</x:v>
      </x:c>
      <x:c r="F577" t="str">
        <x:v>Soviet Prison Memory</x:v>
      </x:c>
      <x:c r="G577" t="str">
        <x:v>Europe</x:v>
      </x:c>
      <x:c r="H577" t="str">
        <x:v>Estonia</x:v>
      </x:c>
      <x:c r="I577" t="str">
        <x:v>P2</x:v>
      </x:c>
      <x:c r="J577" t="n">
        <x:v>3</x:v>
      </x:c>
      <x:c r="K577" t="str">
        <x:v>/dark-tourism/soviet-prison-memory/patarei-prison/</x:v>
      </x:c>
      <x:c r="L577" t="str">
        <x:v>Brief ready</x:v>
      </x:c>
      <x:c r="M577" t="str">
        <x:v>what happened at patarei prison? history to know before you visit</x:v>
      </x:c>
      <x:c r="N577" t="str">
        <x:v>Patarei Prison history|what happened at Patarei Prison|Patarei Prison explained</x:v>
      </x:c>
      <x:c r="O577" t="str">
        <x:v>Historical context</x:v>
      </x:c>
      <x:c r="P577" t="str">
        <x:v>Get practical context before visiting</x:v>
      </x:c>
      <x:c r="Q577" t="str">
        <x:v>History Explainer for a searched dark tourism / extreme-history entity</x:v>
      </x:c>
      <x:c r="R577" t="str">
        <x:v>What Happened at Patarei Prison? History to Know Before You Visi…</x:v>
      </x:c>
      <x:c r="S577" t="str">
        <x:v>What Happened at Patarei Prison? History to Know Before You Visit: practical context, ethics, access notes and related routes for serious travelers.</x:v>
      </x:c>
      <x:c r="T577" t="str">
        <x:v>The short version|Timeline|Key places on site|What is often misunderstood|What to read next</x:v>
      </x:c>
      <x:c r="U577" t="str">
        <x:v>Is Patarei Prison worth visiting?|How long do you need?|Can you visit independently?|What should you check before going?</x:v>
      </x:c>
      <x:c r="V577" t="str">
        <x:v>Patarei Prison|Tallinn|Estonia|Soviet Prison Memory|dark tourism|war tourism|memorial etiquette</x:v>
      </x:c>
      <x:c r="W577" t="str">
        <x:v>/dark-tourism/soviet-prison-memory/patarei-prison/|/dark-tourism/soviet-prison-memory/|/safety-ethics/</x:v>
      </x:c>
      <x:c r="X577" t="str">
        <x:v>https://patareiprison.org/en/</x:v>
      </x:c>
      <x:c r="Y577" t="str">
        <x:v>Write 'What Happened at Patarei Prison? History to Know Before You Visit' in English. It must be useful, searched, and serious. Use concrete subheads, avoid vague inspiration, verify current access and cite official sources in the draft notes.</x:v>
      </x:c>
      <x:c r="Z577" t="str">
        <x:v>Respectful tone. Do not turn victims into spectacle. Verify opening/tickets before publishing.</x:v>
      </x:c>
      <x:c r="AA577" t="str">
        <x:v>Batch 3</x:v>
      </x:c>
    </x:row>
    <x:row r="578">
      <x:c r="A578" t="n">
        <x:v>577</x:v>
      </x:c>
      <x:c r="B578" t="str">
        <x:v>/dark-tourism/soviet-prison-memory/patarei-prison/is-safe-to-visit-access-risk-and-reality/</x:v>
      </x:c>
      <x:c r="C578" t="str">
        <x:v>Is Patarei Prison Safe to Visit? Access, Risk and Reality</x:v>
      </x:c>
      <x:c r="D578" t="str">
        <x:v>Is Patarei Prison Safe to Visit? Access, Risk and Reality</x:v>
      </x:c>
      <x:c r="E578" t="str">
        <x:v>Safety / Access</x:v>
      </x:c>
      <x:c r="F578" t="str">
        <x:v>Soviet Prison Memory</x:v>
      </x:c>
      <x:c r="G578" t="str">
        <x:v>Europe</x:v>
      </x:c>
      <x:c r="H578" t="str">
        <x:v>Estonia</x:v>
      </x:c>
      <x:c r="I578" t="str">
        <x:v>P2</x:v>
      </x:c>
      <x:c r="J578" t="n">
        <x:v>3</x:v>
      </x:c>
      <x:c r="K578" t="str">
        <x:v>/dark-tourism/soviet-prison-memory/patarei-prison/</x:v>
      </x:c>
      <x:c r="L578" t="str">
        <x:v>Brief ready</x:v>
      </x:c>
      <x:c r="M578" t="str">
        <x:v>is patarei prison safe to visit? access, risk and reality</x:v>
      </x:c>
      <x:c r="N578" t="str">
        <x:v>is Patarei Prison safe|Patarei Prison travel advice|can you visit Patarei Prison</x:v>
      </x:c>
      <x:c r="O578" t="str">
        <x:v>Safety / access</x:v>
      </x:c>
      <x:c r="P578" t="str">
        <x:v>Get practical context before visiting</x:v>
      </x:c>
      <x:c r="Q578" t="str">
        <x:v>Safety / Access for a searched dark tourism / extreme-history entity</x:v>
      </x:c>
      <x:c r="R578" t="str">
        <x:v>Is Patarei Prison Safe to Visit? Access, Risk and Reality | Lign…</x:v>
      </x:c>
      <x:c r="S578" t="str">
        <x:v>Is Patarei Prison Safe to Visit? Access, Risk and Reality: practical context, ethics, access notes and related routes for serious travelers.</x:v>
      </x:c>
      <x:c r="T578" t="str">
        <x:v>Current access reality|Main risks|Who should not go|Safer alternatives|Official advisories to check</x:v>
      </x:c>
      <x:c r="U578" t="str">
        <x:v>Is Patarei Prison worth visiting?|How long do you need?|Can you visit independently?|What should you check before going?</x:v>
      </x:c>
      <x:c r="V578" t="str">
        <x:v>Patarei Prison|Tallinn|Estonia|Soviet Prison Memory|dark tourism|war tourism|memorial etiquette</x:v>
      </x:c>
      <x:c r="W578" t="str">
        <x:v>/dark-tourism/soviet-prison-memory/patarei-prison/|/dark-tourism/soviet-prison-memory/|/safety-ethics/</x:v>
      </x:c>
      <x:c r="X578" t="str">
        <x:v>https://patareiprison.org/en/</x:v>
      </x:c>
      <x:c r="Y578" t="str">
        <x:v>Write 'Is Patarei Prison Safe to Visit? Access, Risk and Reality' in English. It must be useful, searched, and serious. Use concrete subheads, avoid vague inspiration, verify current access and cite official sources in the draft notes.</x:v>
      </x:c>
      <x:c r="Z578" t="str">
        <x:v>Respectful tone. Do not turn victims into spectacle. Verify opening/tickets before publishing.</x:v>
      </x:c>
      <x:c r="AA578" t="str">
        <x:v>Batch 3</x:v>
      </x:c>
    </x:row>
    <x:row r="579">
      <x:c r="A579" t="n">
        <x:v>578</x:v>
      </x:c>
      <x:c r="B579" t="str">
        <x:v>/dark-tourism/soviet-occupation/kgb-museum-museum-of-occupations-and-freedom-fights/</x:v>
      </x:c>
      <x:c r="C579" t="str">
        <x:v>KGB Museum / Museum of Occupations and Freedom Fights Travel Guide: What to Know Before You Visit</x:v>
      </x:c>
      <x:c r="D579" t="str">
        <x:v>KGB Museum / Museum of Occupations and Freedom Fights Travel Guide</x:v>
      </x:c>
      <x:c r="E579" t="str">
        <x:v>Site Hub</x:v>
      </x:c>
      <x:c r="F579" t="str">
        <x:v>Soviet Occupation</x:v>
      </x:c>
      <x:c r="G579" t="str">
        <x:v>Europe</x:v>
      </x:c>
      <x:c r="H579" t="str">
        <x:v>Lithuania</x:v>
      </x:c>
      <x:c r="I579" t="str">
        <x:v>P1</x:v>
      </x:c>
      <x:c r="J579" t="n">
        <x:v>3</x:v>
      </x:c>
      <x:c r="K579" t="str">
        <x:v>/dark-tourism/soviet-occupation/</x:v>
      </x:c>
      <x:c r="L579" t="str">
        <x:v>Brief ready</x:v>
      </x:c>
      <x:c r="M579" t="str">
        <x:v>KGB Museum / Museum of Occupations and Freedom Fights travel guide</x:v>
      </x:c>
      <x:c r="N579" t="str">
        <x:v>visit KGB Museum / Museum of Occupations and Freedom Fights|KGB Museum / Museum of Occupations and Freedom Fights tickets|KGB Museum / Museum of Occupations and Freedom Fights tour|KGB Museum / Museum of Occupations and Freedom Fights history</x:v>
      </x:c>
      <x:c r="O579" t="str">
        <x:v>Destination / site guide</x:v>
      </x:c>
      <x:c r="P579" t="str">
        <x:v>Plan a visit and understand the history before going</x:v>
      </x:c>
      <x:c r="Q579" t="str">
        <x:v>Full guide with history, access, ethics, route and related articles</x:v>
      </x:c>
      <x:c r="R579" t="str">
        <x:v>KGB Museum / Museum of Occupations and Freedom Fights Travel Gui…</x:v>
      </x:c>
      <x:c r="S579" t="str">
        <x:v>How to visit KGB Museum / Museum of Occupations and Freedom Fights with historical context, practical access notes, etiquette and related dark tourism sit…</x:v>
      </x:c>
      <x:c r="T579" t="str">
        <x:v>Why this site matters|What happened here|How to visit|What to see first|Etiquette and photography|Nearby sites to combine|Safety and access notes</x:v>
      </x:c>
      <x:c r="U579" t="str">
        <x:v>Is KGB Museum / Museum of Occupations and Freedom Fights worth visiting?|How long do you need at KGB Museum / Museum of Occupations and Freedom Fights?|Can you take photos at KGB Museum / Museum of Occupations and Freedom Fights?|Should you take a guided tour?</x:v>
      </x:c>
      <x:c r="V579" t="str">
        <x:v>KGB Museum / Museum of Occupations and Freedom Fights|Soviet Occupation|Vilnius|Lithuania|dark tourism|memorial travel|KGB prison, Soviet occupation</x:v>
      </x:c>
      <x:c r="W579" t="str">
        <x:v>/dark-tourism/|/dark-tourism/soviet-occupation/|/safety-ethics/</x:v>
      </x:c>
      <x:c r="X579" t="str">
        <x:v>https://www.lnm.lt/en/museums/museum-of-occupations-and-freedom-fights/</x:v>
      </x:c>
      <x:c r="Y579" t="str">
        <x:v>Write a serious, useful guide to KGB Museum / Museum of Occupations and Freedom Fights for an extreme travel audience. Do not sensationalize. Include practical access, historical context, etiquette and why people search for it.</x:v>
      </x:c>
      <x:c r="Z579" t="str">
        <x:v>Respectful tone. Do not turn victims into spectacle. Verify opening/tickets before publishing.</x:v>
      </x:c>
      <x:c r="AA579" t="str">
        <x:v>Batch 2</x:v>
      </x:c>
    </x:row>
    <x:row r="580">
      <x:c r="A580" t="n">
        <x:v>579</x:v>
      </x:c>
      <x:c r="B580" t="str">
        <x:v>/dark-tourism/soviet-occupation/kgb-museum-museum-of-occupations-and-freedom-fights/top-11-things-to-know-before-visiting/</x:v>
      </x:c>
      <x:c r="C580" t="str">
        <x:v>Top 11 Things to Know Before Visiting KGB Museum / Museum of Occupations and Freedom Fights</x:v>
      </x:c>
      <x:c r="D580" t="str">
        <x:v>Top 11 Things to Know Before Visiting KGB Museum / Museum of Occupations and Freedom Fights</x:v>
      </x:c>
      <x:c r="E580" t="str">
        <x:v>Top List</x:v>
      </x:c>
      <x:c r="F580" t="str">
        <x:v>Soviet Occupation</x:v>
      </x:c>
      <x:c r="G580" t="str">
        <x:v>Europe</x:v>
      </x:c>
      <x:c r="H580" t="str">
        <x:v>Lithuania</x:v>
      </x:c>
      <x:c r="I580" t="str">
        <x:v>P1</x:v>
      </x:c>
      <x:c r="J580" t="n">
        <x:v>3</x:v>
      </x:c>
      <x:c r="K580" t="str">
        <x:v>/dark-tourism/soviet-occupation/kgb-museum-museum-of-occupations-and-freedom-fights/</x:v>
      </x:c>
      <x:c r="L580" t="str">
        <x:v>Brief ready</x:v>
      </x:c>
      <x:c r="M580" t="str">
        <x:v>top 11 things to know before visiting kgb museum / museum of occupations and freedom fights</x:v>
      </x:c>
      <x:c r="N580" t="str">
        <x:v>KGB Museum / Museum of Occupations and Freedom Fights things to know|KGB Museum / Museum of Occupations and Freedom Fights facts|before visiting KGB Museum / Museum of Occupations and Freedom Fights</x:v>
      </x:c>
      <x:c r="O580" t="str">
        <x:v>Listicle / research before visit</x:v>
      </x:c>
      <x:c r="P580" t="str">
        <x:v>Click a ranked, scannable article</x:v>
      </x:c>
      <x:c r="Q580" t="str">
        <x:v>Top List for a searched dark tourism / extreme-history entity</x:v>
      </x:c>
      <x:c r="R580" t="str">
        <x:v>Top 11 Things to Know Before Visiting KGB Museum / Museum of Occ…</x:v>
      </x:c>
      <x:c r="S580" t="str">
        <x:v>Top 11 Things to Know Before Visiting KGB Museum / Museum of Occupations and Freedom Fights: practical context, ethics, access notes and related routes fo…</x:v>
      </x:c>
      <x:c r="T580" t="str">
        <x:v>Why KGB Museum / Museum of Occupations and Freedom Fights is searched|The 11 things to understand|What visitors often miss|How to prepare|Ethical reminders</x:v>
      </x:c>
      <x:c r="U580" t="str">
        <x:v>Is KGB Museum / Museum of Occupations and Freedom Fights worth visiting?|How long do you need?|Can you visit independently?|What should you check before going?</x:v>
      </x:c>
      <x:c r="V580" t="str">
        <x:v>KGB Museum / Museum of Occupations and Freedom Fights|Vilnius|Lithuania|Soviet Occupation|dark tourism|war tourism|memorial etiquette</x:v>
      </x:c>
      <x:c r="W580" t="str">
        <x:v>/dark-tourism/soviet-occupation/kgb-museum-museum-of-occupations-and-freedom-fights/|/dark-tourism/soviet-occupation/|/safety-ethics/</x:v>
      </x:c>
      <x:c r="X580" t="str">
        <x:v>https://www.lnm.lt/en/museums/museum-of-occupations-and-freedom-fights/</x:v>
      </x:c>
      <x:c r="Y580" t="str">
        <x:v>Write 'Top 11 Things to Know Before Visiting KGB Museum / Museum of Occupations and Freedom Fights' in English. It must be useful, searched, and serious. Use concrete subheads, avoid vague inspiration, verify current access and cite official sources in the draft notes.</x:v>
      </x:c>
      <x:c r="Z580" t="str">
        <x:v>Respectful tone. Do not turn victims into spectacle. Verify opening/tickets before publishing.</x:v>
      </x:c>
      <x:c r="AA580" t="str">
        <x:v>Batch 2</x:v>
      </x:c>
    </x:row>
    <x:row r="581">
      <x:c r="A581" t="n">
        <x:v>580</x:v>
      </x:c>
      <x:c r="B581" t="str">
        <x:v>/dark-tourism/soviet-occupation/kgb-museum-museum-of-occupations-and-freedom-fights/how-to-visit/</x:v>
      </x:c>
      <x:c r="C581" t="str">
        <x:v>How to Visit KGB Museum / Museum of Occupations and Freedom Fights</x:v>
      </x:c>
      <x:c r="D581" t="str">
        <x:v>How to Visit KGB Museum / Museum of Occupations and Freedom Fights</x:v>
      </x:c>
      <x:c r="E581" t="str">
        <x:v>Essential Guide</x:v>
      </x:c>
      <x:c r="F581" t="str">
        <x:v>Soviet Occupation</x:v>
      </x:c>
      <x:c r="G581" t="str">
        <x:v>Europe</x:v>
      </x:c>
      <x:c r="H581" t="str">
        <x:v>Lithuania</x:v>
      </x:c>
      <x:c r="I581" t="str">
        <x:v>P1</x:v>
      </x:c>
      <x:c r="J581" t="n">
        <x:v>3</x:v>
      </x:c>
      <x:c r="K581" t="str">
        <x:v>/dark-tourism/soviet-occupation/kgb-museum-museum-of-occupations-and-freedom-fights/</x:v>
      </x:c>
      <x:c r="L581" t="str">
        <x:v>Brief ready</x:v>
      </x:c>
      <x:c r="M581" t="str">
        <x:v>how to visit kgb museum / museum of occupations and freedom fights</x:v>
      </x:c>
      <x:c r="N581" t="str">
        <x:v>how to visit KGB Museum / Museum of Occupations and Freedom Fights|visit KGB Museum / Museum of Occupations and Freedom Fights|KGB Museum / Museum of Occupations and Freedom Fights guide</x:v>
      </x:c>
      <x:c r="O581" t="str">
        <x:v>Visit planning</x:v>
      </x:c>
      <x:c r="P581" t="str">
        <x:v>Get practical context before visiting</x:v>
      </x:c>
      <x:c r="Q581" t="str">
        <x:v>Essential Guide for a searched dark tourism / extreme-history entity</x:v>
      </x:c>
      <x:c r="R581" t="str">
        <x:v>How to Visit KGB Museum / Museum of Occupations and Freedom Figh…</x:v>
      </x:c>
      <x:c r="S581" t="str">
        <x:v>How to Visit KGB Museum / Museum of Occupations and Freedom Fights: practical context, ethics, access notes and related routes for serious travelers.</x:v>
      </x:c>
      <x:c r="T581" t="str">
        <x:v>Before you go|How to get there|What to book|How long to stay|What to read beforehand|How to behave on site</x:v>
      </x:c>
      <x:c r="U581" t="str">
        <x:v>Is KGB Museum / Museum of Occupations and Freedom Fights worth visiting?|How long do you need?|Can you visit independently?|What should you check before going?</x:v>
      </x:c>
      <x:c r="V581" t="str">
        <x:v>KGB Museum / Museum of Occupations and Freedom Fights|Vilnius|Lithuania|Soviet Occupation|dark tourism|war tourism|memorial etiquette</x:v>
      </x:c>
      <x:c r="W581" t="str">
        <x:v>/dark-tourism/soviet-occupation/kgb-museum-museum-of-occupations-and-freedom-fights/|/dark-tourism/soviet-occupation/|/safety-ethics/</x:v>
      </x:c>
      <x:c r="X581" t="str">
        <x:v>https://www.lnm.lt/en/museums/museum-of-occupations-and-freedom-fights/</x:v>
      </x:c>
      <x:c r="Y581" t="str">
        <x:v>Write 'How to Visit KGB Museum / Museum of Occupations and Freedom Fights' in English. It must be useful, searched, and serious. Use concrete subheads, avoid vague inspiration, verify current access and cite official sources in the draft notes.</x:v>
      </x:c>
      <x:c r="Z581" t="str">
        <x:v>Respectful tone. Do not turn victims into spectacle. Verify opening/tickets before publishing.</x:v>
      </x:c>
      <x:c r="AA581" t="str">
        <x:v>Batch 2</x:v>
      </x:c>
    </x:row>
    <x:row r="582">
      <x:c r="A582" t="n">
        <x:v>581</x:v>
      </x:c>
      <x:c r="B582" t="str">
        <x:v>/dark-tourism/soviet-occupation/kgb-museum-museum-of-occupations-and-freedom-fights/how-to-visit-respectfully/</x:v>
      </x:c>
      <x:c r="C582" t="str">
        <x:v>How to Visit KGB Museum / Museum of Occupations and Freedom Fights Respectfully</x:v>
      </x:c>
      <x:c r="D582" t="str">
        <x:v>How to Visit KGB Museum / Museum of Occupations and Freedom Fights Respectfully</x:v>
      </x:c>
      <x:c r="E582" t="str">
        <x:v>Ethics</x:v>
      </x:c>
      <x:c r="F582" t="str">
        <x:v>Soviet Occupation</x:v>
      </x:c>
      <x:c r="G582" t="str">
        <x:v>Europe</x:v>
      </x:c>
      <x:c r="H582" t="str">
        <x:v>Lithuania</x:v>
      </x:c>
      <x:c r="I582" t="str">
        <x:v>P2</x:v>
      </x:c>
      <x:c r="J582" t="n">
        <x:v>3</x:v>
      </x:c>
      <x:c r="K582" t="str">
        <x:v>/dark-tourism/soviet-occupation/kgb-museum-museum-of-occupations-and-freedom-fights/</x:v>
      </x:c>
      <x:c r="L582" t="str">
        <x:v>Brief ready</x:v>
      </x:c>
      <x:c r="M582" t="str">
        <x:v>how to visit kgb museum / museum of occupations and freedom fights respectfully</x:v>
      </x:c>
      <x:c r="N582" t="str">
        <x:v>KGB Museum / Museum of Occupations and Freedom Fights etiquette|dark tourism ethics|respectful visit KGB Museum / Museum of Occupations and Freedom Fights</x:v>
      </x:c>
      <x:c r="O582" t="str">
        <x:v>Ethical dark tourism</x:v>
      </x:c>
      <x:c r="P582" t="str">
        <x:v>Get practical context before visiting</x:v>
      </x:c>
      <x:c r="Q582" t="str">
        <x:v>Ethics for a searched dark tourism / extreme-history entity</x:v>
      </x:c>
      <x:c r="R582" t="str">
        <x:v>How to Visit KGB Museum / Museum of Occupations and Freedom Figh…</x:v>
      </x:c>
      <x:c r="S582" t="str">
        <x:v>How to Visit KGB Museum / Museum of Occupations and Freedom Fights Respectfully: practical context, ethics, access notes and related routes for serious tr…</x:v>
      </x:c>
      <x:c r="T582" t="str">
        <x:v>Why tone matters|Photography rules|What not to say or do|How to support serious memory work|When not to visit</x:v>
      </x:c>
      <x:c r="U582" t="str">
        <x:v>Is KGB Museum / Museum of Occupations and Freedom Fights worth visiting?|How long do you need?|Can you visit independently?|What should you check before going?</x:v>
      </x:c>
      <x:c r="V582" t="str">
        <x:v>KGB Museum / Museum of Occupations and Freedom Fights|Vilnius|Lithuania|Soviet Occupation|dark tourism|war tourism|memorial etiquette</x:v>
      </x:c>
      <x:c r="W582" t="str">
        <x:v>/dark-tourism/soviet-occupation/kgb-museum-museum-of-occupations-and-freedom-fights/|/dark-tourism/soviet-occupation/|/safety-ethics/</x:v>
      </x:c>
      <x:c r="X582" t="str">
        <x:v>https://www.lnm.lt/en/museums/museum-of-occupations-and-freedom-fights/</x:v>
      </x:c>
      <x:c r="Y582" t="str">
        <x:v>Write 'How to Visit KGB Museum / Museum of Occupations and Freedom Fights Respectfully' in English. It must be useful, searched, and serious. Use concrete subheads, avoid vague inspiration, verify current access and cite official sources in the draft notes.</x:v>
      </x:c>
      <x:c r="Z582" t="str">
        <x:v>Respectful tone. Do not turn victims into spectacle. Verify opening/tickets before publishing.</x:v>
      </x:c>
      <x:c r="AA582" t="str">
        <x:v>Batch 2</x:v>
      </x:c>
    </x:row>
    <x:row r="583">
      <x:c r="A583" t="n">
        <x:v>582</x:v>
      </x:c>
      <x:c r="B583" t="str">
        <x:v>/dark-tourism/soviet-occupation/kgb-museum-museum-of-occupations-and-freedom-fights/what-happened-at-history-to-know-before-you-visit/</x:v>
      </x:c>
      <x:c r="C583" t="str">
        <x:v>What Happened at KGB Museum / Museum of Occupations and Freedom Fights? History to Know Before You Visit</x:v>
      </x:c>
      <x:c r="D583" t="str">
        <x:v>What Happened at KGB Museum / Museum of Occupations and Freedom Fights? History to Know Before You Visit</x:v>
      </x:c>
      <x:c r="E583" t="str">
        <x:v>History Explainer</x:v>
      </x:c>
      <x:c r="F583" t="str">
        <x:v>Soviet Occupation</x:v>
      </x:c>
      <x:c r="G583" t="str">
        <x:v>Europe</x:v>
      </x:c>
      <x:c r="H583" t="str">
        <x:v>Lithuania</x:v>
      </x:c>
      <x:c r="I583" t="str">
        <x:v>P2</x:v>
      </x:c>
      <x:c r="J583" t="n">
        <x:v>3</x:v>
      </x:c>
      <x:c r="K583" t="str">
        <x:v>/dark-tourism/soviet-occupation/kgb-museum-museum-of-occupations-and-freedom-fights/</x:v>
      </x:c>
      <x:c r="L583" t="str">
        <x:v>Brief ready</x:v>
      </x:c>
      <x:c r="M583" t="str">
        <x:v>what happened at kgb museum / museum of occupations and freedom fights? history to know before you visit</x:v>
      </x:c>
      <x:c r="N583" t="str">
        <x:v>KGB Museum / Museum of Occupations and Freedom Fights history|what happened at KGB Museum / Museum of Occupations and Freedom Fights|KGB Museum / Museum of Occupations and Freedom Fights explained</x:v>
      </x:c>
      <x:c r="O583" t="str">
        <x:v>Historical context</x:v>
      </x:c>
      <x:c r="P583" t="str">
        <x:v>Get practical context before visiting</x:v>
      </x:c>
      <x:c r="Q583" t="str">
        <x:v>History Explainer for a searched dark tourism / extreme-history entity</x:v>
      </x:c>
      <x:c r="R583" t="str">
        <x:v>What Happened at KGB Museum / Museum of Occupations and Freedom …</x:v>
      </x:c>
      <x:c r="S583" t="str">
        <x:v>What Happened at KGB Museum / Museum of Occupations and Freedom Fights? History to Know Before You Visit: practical context, ethics, access notes and rela…</x:v>
      </x:c>
      <x:c r="T583" t="str">
        <x:v>The short version|Timeline|Key places on site|What is often misunderstood|What to read next</x:v>
      </x:c>
      <x:c r="U583" t="str">
        <x:v>Is KGB Museum / Museum of Occupations and Freedom Fights worth visiting?|How long do you need?|Can you visit independently?|What should you check before going?</x:v>
      </x:c>
      <x:c r="V583" t="str">
        <x:v>KGB Museum / Museum of Occupations and Freedom Fights|Vilnius|Lithuania|Soviet Occupation|dark tourism|war tourism|memorial etiquette</x:v>
      </x:c>
      <x:c r="W583" t="str">
        <x:v>/dark-tourism/soviet-occupation/kgb-museum-museum-of-occupations-and-freedom-fights/|/dark-tourism/soviet-occupation/|/safety-ethics/</x:v>
      </x:c>
      <x:c r="X583" t="str">
        <x:v>https://www.lnm.lt/en/museums/museum-of-occupations-and-freedom-fights/</x:v>
      </x:c>
      <x:c r="Y583" t="str">
        <x:v>Write 'What Happened at KGB Museum / Museum of Occupations and Freedom Fights? History to Know Before You Visit' in English. It must be useful, searched, and serious. Use concrete subheads, avoid vague inspiration, verify current access and cite official sources in the draft notes.</x:v>
      </x:c>
      <x:c r="Z583" t="str">
        <x:v>Respectful tone. Do not turn victims into spectacle. Verify opening/tickets before publishing.</x:v>
      </x:c>
      <x:c r="AA583" t="str">
        <x:v>Batch 2</x:v>
      </x:c>
    </x:row>
    <x:row r="584">
      <x:c r="A584" t="n">
        <x:v>583</x:v>
      </x:c>
      <x:c r="B584" t="str">
        <x:v>/dark-tourism/soviet-occupation/kgb-museum-museum-of-occupations-and-freedom-fights/top-7-mistakes-to-avoid-when-visiting/</x:v>
      </x:c>
      <x:c r="C584" t="str">
        <x:v>Top 7 Mistakes to Avoid When Visiting KGB Museum / Museum of Occupations and Freedom Fights</x:v>
      </x:c>
      <x:c r="D584" t="str">
        <x:v>Top 7 Mistakes to Avoid When Visiting KGB Museum / Museum of Occupations and Freedom Fights</x:v>
      </x:c>
      <x:c r="E584" t="str">
        <x:v>Mistakes</x:v>
      </x:c>
      <x:c r="F584" t="str">
        <x:v>Soviet Occupation</x:v>
      </x:c>
      <x:c r="G584" t="str">
        <x:v>Europe</x:v>
      </x:c>
      <x:c r="H584" t="str">
        <x:v>Lithuania</x:v>
      </x:c>
      <x:c r="I584" t="str">
        <x:v>P2</x:v>
      </x:c>
      <x:c r="J584" t="n">
        <x:v>3</x:v>
      </x:c>
      <x:c r="K584" t="str">
        <x:v>/dark-tourism/soviet-occupation/kgb-museum-museum-of-occupations-and-freedom-fights/</x:v>
      </x:c>
      <x:c r="L584" t="str">
        <x:v>Brief ready</x:v>
      </x:c>
      <x:c r="M584" t="str">
        <x:v>top 7 mistakes to avoid when visiting kgb museum / museum of occupations and freedom fights</x:v>
      </x:c>
      <x:c r="N584" t="str">
        <x:v>KGB Museum / Museum of Occupations and Freedom Fights mistakes|what not to do at KGB Museum / Museum of Occupations and Freedom Fights|first time KGB Museum / Museum of Occupations and Freedom Fights</x:v>
      </x:c>
      <x:c r="O584" t="str">
        <x:v>Practical / pre-visit</x:v>
      </x:c>
      <x:c r="P584" t="str">
        <x:v>Click a ranked, scannable article</x:v>
      </x:c>
      <x:c r="Q584" t="str">
        <x:v>Mistakes for a searched dark tourism / extreme-history entity</x:v>
      </x:c>
      <x:c r="R584" t="str">
        <x:v>Top 7 Mistakes to Avoid When Visiting KGB Museum / Museum of Occ…</x:v>
      </x:c>
      <x:c r="S584" t="str">
        <x:v>Top 7 Mistakes to Avoid When Visiting KGB Museum / Museum of Occupations and Freedom Fights: practical context, ethics, access notes and related routes fo…</x:v>
      </x:c>
      <x:c r="T584" t="str">
        <x:v>Treating it like entertainment|Skipping historical context|Ignoring local rules|Bad photography|Poor timing|No backup plan</x:v>
      </x:c>
      <x:c r="U584" t="str">
        <x:v>Is KGB Museum / Museum of Occupations and Freedom Fights worth visiting?|How long do you need?|Can you visit independently?|What should you check before going?</x:v>
      </x:c>
      <x:c r="V584" t="str">
        <x:v>KGB Museum / Museum of Occupations and Freedom Fights|Vilnius|Lithuania|Soviet Occupation|dark tourism|war tourism|memorial etiquette</x:v>
      </x:c>
      <x:c r="W584" t="str">
        <x:v>/dark-tourism/soviet-occupation/kgb-museum-museum-of-occupations-and-freedom-fights/|/dark-tourism/soviet-occupation/|/safety-ethics/</x:v>
      </x:c>
      <x:c r="X584" t="str">
        <x:v>https://www.lnm.lt/en/museums/museum-of-occupations-and-freedom-fights/</x:v>
      </x:c>
      <x:c r="Y584" t="str">
        <x:v>Write 'Top 7 Mistakes to Avoid When Visiting KGB Museum / Museum of Occupations and Freedom Fights' in English. It must be useful, searched, and serious. Use concrete subheads, avoid vague inspiration, verify current access and cite official sources in the draft notes.</x:v>
      </x:c>
      <x:c r="Z584" t="str">
        <x:v>Respectful tone. Do not turn victims into spectacle. Verify opening/tickets before publishing.</x:v>
      </x:c>
      <x:c r="AA584" t="str">
        <x:v>Batch 2</x:v>
      </x:c>
    </x:row>
    <x:row r="585">
      <x:c r="A585" t="n">
        <x:v>584</x:v>
      </x:c>
      <x:c r="B585" t="str">
        <x:v>/dark-tourism/soviet-occupation/kgb-museum-museum-of-occupations-and-freedom-fights/what-to-combine-with-nearby-sites-and-routes/</x:v>
      </x:c>
      <x:c r="C585" t="str">
        <x:v>What to Combine With KGB Museum / Museum of Occupations and Freedom Fights: Nearby Sites and Routes</x:v>
      </x:c>
      <x:c r="D585" t="str">
        <x:v>What to Combine With KGB Museum / Museum of Occupations and Freedom Fights: Nearby Sites and Routes</x:v>
      </x:c>
      <x:c r="E585" t="str">
        <x:v>Nearby / Pairing</x:v>
      </x:c>
      <x:c r="F585" t="str">
        <x:v>Soviet Occupation</x:v>
      </x:c>
      <x:c r="G585" t="str">
        <x:v>Europe</x:v>
      </x:c>
      <x:c r="H585" t="str">
        <x:v>Lithuania</x:v>
      </x:c>
      <x:c r="I585" t="str">
        <x:v>P2</x:v>
      </x:c>
      <x:c r="J585" t="n">
        <x:v>3</x:v>
      </x:c>
      <x:c r="K585" t="str">
        <x:v>/dark-tourism/soviet-occupation/kgb-museum-museum-of-occupations-and-freedom-fights/</x:v>
      </x:c>
      <x:c r="L585" t="str">
        <x:v>Brief ready</x:v>
      </x:c>
      <x:c r="M585" t="str">
        <x:v>what to combine with kgb museum / museum of occupations and freedom fights nearby sites and routes</x:v>
      </x:c>
      <x:c r="N585" t="str">
        <x:v>near KGB Museum / Museum of Occupations and Freedom Fights|what to do near KGB Museum / Museum of Occupations and Freedom Fights|Vilnius itinerary</x:v>
      </x:c>
      <x:c r="O585" t="str">
        <x:v>Route expansion</x:v>
      </x:c>
      <x:c r="P585" t="str">
        <x:v>Get practical context before visiting</x:v>
      </x:c>
      <x:c r="Q585" t="str">
        <x:v>Nearby / Pairing for a searched dark tourism / extreme-history entity</x:v>
      </x:c>
      <x:c r="R585" t="str">
        <x:v>What to Combine With KGB Museum / Museum of Occupations and Free…</x:v>
      </x:c>
      <x:c r="S585" t="str">
        <x:v>What to Combine With KGB Museum / Museum of Occupations and Freedom Fights: Nearby Sites and Routes: practical context, ethics, access notes and related r…</x:v>
      </x:c>
      <x:c r="T585" t="str">
        <x:v>Closest serious sites|One-day route|Two-day route|Where to stay|What not to combine emotionally</x:v>
      </x:c>
      <x:c r="U585" t="str">
        <x:v>Is KGB Museum / Museum of Occupations and Freedom Fights worth visiting?|How long do you need?|Can you visit independently?|What should you check before going?</x:v>
      </x:c>
      <x:c r="V585" t="str">
        <x:v>KGB Museum / Museum of Occupations and Freedom Fights|Vilnius|Lithuania|Soviet Occupation|dark tourism|war tourism|memorial etiquette</x:v>
      </x:c>
      <x:c r="W585" t="str">
        <x:v>/dark-tourism/soviet-occupation/kgb-museum-museum-of-occupations-and-freedom-fights/|/dark-tourism/soviet-occupation/|/safety-ethics/</x:v>
      </x:c>
      <x:c r="X585" t="str">
        <x:v>https://www.lnm.lt/en/museums/museum-of-occupations-and-freedom-fights/</x:v>
      </x:c>
      <x:c r="Y585" t="str">
        <x:v>Write 'What to Combine With KGB Museum / Museum of Occupations and Freedom Fights: Nearby Sites and Routes' in English. It must be useful, searched, and serious. Use concrete subheads, avoid vague inspiration, verify current access and cite official sources in the draft notes.</x:v>
      </x:c>
      <x:c r="Z585" t="str">
        <x:v>Respectful tone. Do not turn victims into spectacle. Verify opening/tickets before publishing.</x:v>
      </x:c>
      <x:c r="AA585" t="str">
        <x:v>Batch 2</x:v>
      </x:c>
    </x:row>
    <x:row r="586">
      <x:c r="A586" t="n">
        <x:v>585</x:v>
      </x:c>
      <x:c r="B586" t="str">
        <x:v>/dark-tourism/soviet-occupation/kgb-museum-museum-of-occupations-and-freedom-fights/is-safe-to-visit-access-risk-and-reality/</x:v>
      </x:c>
      <x:c r="C586" t="str">
        <x:v>Is KGB Museum / Museum of Occupations and Freedom Fights Safe to Visit? Access, Risk and Reality</x:v>
      </x:c>
      <x:c r="D586" t="str">
        <x:v>Is KGB Museum / Museum of Occupations and Freedom Fights Safe to Visit? Access, Risk and Reality</x:v>
      </x:c>
      <x:c r="E586" t="str">
        <x:v>Safety / Access</x:v>
      </x:c>
      <x:c r="F586" t="str">
        <x:v>Soviet Occupation</x:v>
      </x:c>
      <x:c r="G586" t="str">
        <x:v>Europe</x:v>
      </x:c>
      <x:c r="H586" t="str">
        <x:v>Lithuania</x:v>
      </x:c>
      <x:c r="I586" t="str">
        <x:v>P1</x:v>
      </x:c>
      <x:c r="J586" t="n">
        <x:v>3</x:v>
      </x:c>
      <x:c r="K586" t="str">
        <x:v>/dark-tourism/soviet-occupation/kgb-museum-museum-of-occupations-and-freedom-fights/</x:v>
      </x:c>
      <x:c r="L586" t="str">
        <x:v>Brief ready</x:v>
      </x:c>
      <x:c r="M586" t="str">
        <x:v>is kgb museum / museum of occupations and freedom fights safe to visit? access, risk and reality</x:v>
      </x:c>
      <x:c r="N586" t="str">
        <x:v>is KGB Museum / Museum of Occupations and Freedom Fights safe|KGB Museum / Museum of Occupations and Freedom Fights travel advice|can you visit KGB Museum / Museum of Occupations and Freedom Fights</x:v>
      </x:c>
      <x:c r="O586" t="str">
        <x:v>Safety / access</x:v>
      </x:c>
      <x:c r="P586" t="str">
        <x:v>Get practical context before visiting</x:v>
      </x:c>
      <x:c r="Q586" t="str">
        <x:v>Safety / Access for a searched dark tourism / extreme-history entity</x:v>
      </x:c>
      <x:c r="R586" t="str">
        <x:v>Is KGB Museum / Museum of Occupations and Freedom Fights Safe to…</x:v>
      </x:c>
      <x:c r="S586" t="str">
        <x:v>Is KGB Museum / Museum of Occupations and Freedom Fights Safe to Visit? Access, Risk and Reality: practical context, ethics, access notes and related rout…</x:v>
      </x:c>
      <x:c r="T586" t="str">
        <x:v>Current access reality|Main risks|Who should not go|Safer alternatives|Official advisories to check</x:v>
      </x:c>
      <x:c r="U586" t="str">
        <x:v>Is KGB Museum / Museum of Occupations and Freedom Fights worth visiting?|How long do you need?|Can you visit independently?|What should you check before going?</x:v>
      </x:c>
      <x:c r="V586" t="str">
        <x:v>KGB Museum / Museum of Occupations and Freedom Fights|Vilnius|Lithuania|Soviet Occupation|dark tourism|war tourism|memorial etiquette</x:v>
      </x:c>
      <x:c r="W586" t="str">
        <x:v>/dark-tourism/soviet-occupation/kgb-museum-museum-of-occupations-and-freedom-fights/|/dark-tourism/soviet-occupation/|/safety-ethics/</x:v>
      </x:c>
      <x:c r="X586" t="str">
        <x:v>https://www.lnm.lt/en/museums/museum-of-occupations-and-freedom-fights/</x:v>
      </x:c>
      <x:c r="Y586" t="str">
        <x:v>Write 'Is KGB Museum / Museum of Occupations and Freedom Fights Safe to Visit? Access, Risk and Reality' in English. It must be useful, searched, and serious. Use concrete subheads, avoid vague inspiration, verify current access and cite official sources in the draft notes.</x:v>
      </x:c>
      <x:c r="Z586" t="str">
        <x:v>Respectful tone. Do not turn victims into spectacle. Verify opening/tickets before publishing.</x:v>
      </x:c>
      <x:c r="AA586" t="str">
        <x:v>Batch 2</x:v>
      </x:c>
    </x:row>
    <x:row r="587">
      <x:c r="A587" t="n">
        <x:v>586</x:v>
      </x:c>
      <x:c r="B587" t="str">
        <x:v>/dark-tourism/nuclear-disaster/pripyat-amusement-park/</x:v>
      </x:c>
      <x:c r="C587" t="str">
        <x:v>Pripyat Amusement Park Travel Guide: What to Know Before You Visit</x:v>
      </x:c>
      <x:c r="D587" t="str">
        <x:v>Pripyat Amusement Park Travel Guide</x:v>
      </x:c>
      <x:c r="E587" t="str">
        <x:v>Site Hub</x:v>
      </x:c>
      <x:c r="F587" t="str">
        <x:v>Nuclear Disaster</x:v>
      </x:c>
      <x:c r="G587" t="str">
        <x:v>Europe</x:v>
      </x:c>
      <x:c r="H587" t="str">
        <x:v>Ukraine</x:v>
      </x:c>
      <x:c r="I587" t="str">
        <x:v>P1</x:v>
      </x:c>
      <x:c r="J587" t="n">
        <x:v>3</x:v>
      </x:c>
      <x:c r="K587" t="str">
        <x:v>/dark-tourism/nuclear-disaster/</x:v>
      </x:c>
      <x:c r="L587" t="str">
        <x:v>Brief ready</x:v>
      </x:c>
      <x:c r="M587" t="str">
        <x:v>Pripyat Amusement Park travel guide</x:v>
      </x:c>
      <x:c r="N587" t="str">
        <x:v>visit Pripyat Amusement Park|Pripyat Amusement Park tickets|Pripyat Amusement Park tour|Pripyat Amusement Park history</x:v>
      </x:c>
      <x:c r="O587" t="str">
        <x:v>Destination / site guide</x:v>
      </x:c>
      <x:c r="P587" t="str">
        <x:v>Plan a visit and understand the history before going</x:v>
      </x:c>
      <x:c r="Q587" t="str">
        <x:v>Full guide with history, access, ethics, route and related articles</x:v>
      </x:c>
      <x:c r="R587" t="str">
        <x:v>Pripyat Amusement Park Travel Guide: Visit, History and Ethics</x:v>
      </x:c>
      <x:c r="S587" t="str">
        <x:v>How to visit Pripyat Amusement Park with historical context, practical access notes, etiquette and related dark tourism sites.</x:v>
      </x:c>
      <x:c r="T587" t="str">
        <x:v>Why this site matters|What happened here|How to visit|What to see first|Etiquette and photography|Nearby sites to combine|Safety and access notes</x:v>
      </x:c>
      <x:c r="U587" t="str">
        <x:v>Is Pripyat Amusement Park worth visiting?|How long do you need at Pripyat Amusement Park?|Can you take photos at Pripyat Amusement Park?|Should you take a guided tour?</x:v>
      </x:c>
      <x:c r="V587" t="str">
        <x:v>Pripyat Amusement Park|Nuclear Disaster|Pripyat|Ukraine|dark tourism|memorial travel|iconic abandoned site, only explanatory content during conflict</x:v>
      </x:c>
      <x:c r="W587" t="str">
        <x:v>/dark-tourism/|/dark-tourism/nuclear-disaster/|/safety-ethics/</x:v>
      </x:c>
      <x:c r="X587" t="str">
        <x:v>https://www.gov.uk/foreign-travel-advice/ukraine</x:v>
      </x:c>
      <x:c r="Y587" t="str">
        <x:v>Write a serious, useful guide to Pripyat Amusement Park for an extreme travel audience. Do not sensationalize. Include practical access, historical context, etiquette and why people search for it.</x:v>
      </x:c>
      <x:c r="Z587" t="str">
        <x:v>Do not promote travel now; write as explainer/readiness content only.</x:v>
      </x:c>
      <x:c r="AA587" t="str">
        <x:v>Batch 2</x:v>
      </x:c>
    </x:row>
    <x:row r="588">
      <x:c r="A588" t="n">
        <x:v>587</x:v>
      </x:c>
      <x:c r="B588" t="str">
        <x:v>/dark-tourism/nuclear-disaster/pripyat-amusement-park/top-11-things-to-know-before-visiting/</x:v>
      </x:c>
      <x:c r="C588" t="str">
        <x:v>Top 11 Things to Know Before Visiting Pripyat Amusement Park</x:v>
      </x:c>
      <x:c r="D588" t="str">
        <x:v>Top 11 Things to Know Before Visiting Pripyat Amusement Park</x:v>
      </x:c>
      <x:c r="E588" t="str">
        <x:v>Top List</x:v>
      </x:c>
      <x:c r="F588" t="str">
        <x:v>Nuclear Disaster</x:v>
      </x:c>
      <x:c r="G588" t="str">
        <x:v>Europe</x:v>
      </x:c>
      <x:c r="H588" t="str">
        <x:v>Ukraine</x:v>
      </x:c>
      <x:c r="I588" t="str">
        <x:v>P1</x:v>
      </x:c>
      <x:c r="J588" t="n">
        <x:v>3</x:v>
      </x:c>
      <x:c r="K588" t="str">
        <x:v>/dark-tourism/nuclear-disaster/pripyat-amusement-park/</x:v>
      </x:c>
      <x:c r="L588" t="str">
        <x:v>Brief ready</x:v>
      </x:c>
      <x:c r="M588" t="str">
        <x:v>top 11 things to know before visiting pripyat amusement park</x:v>
      </x:c>
      <x:c r="N588" t="str">
        <x:v>Pripyat Amusement Park things to know|Pripyat Amusement Park facts|before visiting Pripyat Amusement Park</x:v>
      </x:c>
      <x:c r="O588" t="str">
        <x:v>Listicle / research before visit</x:v>
      </x:c>
      <x:c r="P588" t="str">
        <x:v>Click a ranked, scannable article</x:v>
      </x:c>
      <x:c r="Q588" t="str">
        <x:v>Top List for a searched dark tourism / extreme-history entity</x:v>
      </x:c>
      <x:c r="R588" t="str">
        <x:v>Top 11 Things to Know Before Visiting Pripyat Amusement Park | L…</x:v>
      </x:c>
      <x:c r="S588" t="str">
        <x:v>Top 11 Things to Know Before Visiting Pripyat Amusement Park: practical context, ethics, access notes and related routes for serious travelers.</x:v>
      </x:c>
      <x:c r="T588" t="str">
        <x:v>Why Pripyat Amusement Park is searched|The 11 things to understand|What visitors often miss|How to prepare|Ethical reminders</x:v>
      </x:c>
      <x:c r="U588" t="str">
        <x:v>Is Pripyat Amusement Park worth visiting?|How long do you need?|Can you visit independently?|What should you check before going?</x:v>
      </x:c>
      <x:c r="V588" t="str">
        <x:v>Pripyat Amusement Park|Pripyat|Ukraine|Nuclear Disaster|dark tourism|war tourism|memorial etiquette</x:v>
      </x:c>
      <x:c r="W588" t="str">
        <x:v>/dark-tourism/nuclear-disaster/pripyat-amusement-park/|/dark-tourism/nuclear-disaster/|/safety-ethics/</x:v>
      </x:c>
      <x:c r="X588" t="str">
        <x:v>https://www.gov.uk/foreign-travel-advice/ukraine</x:v>
      </x:c>
      <x:c r="Y588" t="str">
        <x:v>Write 'Top 11 Things to Know Before Visiting Pripyat Amusement Park' in English. It must be useful, searched, and serious. Use concrete subheads, avoid vague inspiration, verify current access and cite official sources in the draft notes.</x:v>
      </x:c>
      <x:c r="Z588" t="str">
        <x:v>Do not promote travel now; write as explainer/readiness content only.</x:v>
      </x:c>
      <x:c r="AA588" t="str">
        <x:v>Batch 2</x:v>
      </x:c>
    </x:row>
    <x:row r="589">
      <x:c r="A589" t="n">
        <x:v>588</x:v>
      </x:c>
      <x:c r="B589" t="str">
        <x:v>/dark-tourism/nuclear-disaster/pripyat-amusement-park/how-to-visit/</x:v>
      </x:c>
      <x:c r="C589" t="str">
        <x:v>How to Visit Pripyat Amusement Park</x:v>
      </x:c>
      <x:c r="D589" t="str">
        <x:v>How to Visit Pripyat Amusement Park</x:v>
      </x:c>
      <x:c r="E589" t="str">
        <x:v>Essential Guide</x:v>
      </x:c>
      <x:c r="F589" t="str">
        <x:v>Nuclear Disaster</x:v>
      </x:c>
      <x:c r="G589" t="str">
        <x:v>Europe</x:v>
      </x:c>
      <x:c r="H589" t="str">
        <x:v>Ukraine</x:v>
      </x:c>
      <x:c r="I589" t="str">
        <x:v>P1</x:v>
      </x:c>
      <x:c r="J589" t="n">
        <x:v>3</x:v>
      </x:c>
      <x:c r="K589" t="str">
        <x:v>/dark-tourism/nuclear-disaster/pripyat-amusement-park/</x:v>
      </x:c>
      <x:c r="L589" t="str">
        <x:v>Brief ready</x:v>
      </x:c>
      <x:c r="M589" t="str">
        <x:v>how to visit pripyat amusement park</x:v>
      </x:c>
      <x:c r="N589" t="str">
        <x:v>how to visit Pripyat Amusement Park|visit Pripyat Amusement Park|Pripyat Amusement Park guide</x:v>
      </x:c>
      <x:c r="O589" t="str">
        <x:v>Visit planning</x:v>
      </x:c>
      <x:c r="P589" t="str">
        <x:v>Get practical context before visiting</x:v>
      </x:c>
      <x:c r="Q589" t="str">
        <x:v>Essential Guide for a searched dark tourism / extreme-history entity</x:v>
      </x:c>
      <x:c r="R589" t="str">
        <x:v>How to Visit Pripyat Amusement Park | Ligne Rouge Tours</x:v>
      </x:c>
      <x:c r="S589" t="str">
        <x:v>How to Visit Pripyat Amusement Park: practical context, ethics, access notes and related routes for serious travelers.</x:v>
      </x:c>
      <x:c r="T589" t="str">
        <x:v>Before you go|How to get there|What to book|How long to stay|What to read beforehand|How to behave on site</x:v>
      </x:c>
      <x:c r="U589" t="str">
        <x:v>Is Pripyat Amusement Park worth visiting?|How long do you need?|Can you visit independently?|What should you check before going?</x:v>
      </x:c>
      <x:c r="V589" t="str">
        <x:v>Pripyat Amusement Park|Pripyat|Ukraine|Nuclear Disaster|dark tourism|war tourism|memorial etiquette</x:v>
      </x:c>
      <x:c r="W589" t="str">
        <x:v>/dark-tourism/nuclear-disaster/pripyat-amusement-park/|/dark-tourism/nuclear-disaster/|/safety-ethics/</x:v>
      </x:c>
      <x:c r="X589" t="str">
        <x:v>https://www.gov.uk/foreign-travel-advice/ukraine</x:v>
      </x:c>
      <x:c r="Y589" t="str">
        <x:v>Write 'How to Visit Pripyat Amusement Park' in English. It must be useful, searched, and serious. Use concrete subheads, avoid vague inspiration, verify current access and cite official sources in the draft notes.</x:v>
      </x:c>
      <x:c r="Z589" t="str">
        <x:v>Do not promote travel now; write as explainer/readiness content only.</x:v>
      </x:c>
      <x:c r="AA589" t="str">
        <x:v>Batch 2</x:v>
      </x:c>
    </x:row>
    <x:row r="590">
      <x:c r="A590" t="n">
        <x:v>589</x:v>
      </x:c>
      <x:c r="B590" t="str">
        <x:v>/dark-tourism/nuclear-disaster/pripyat-amusement-park/how-to-visit-respectfully/</x:v>
      </x:c>
      <x:c r="C590" t="str">
        <x:v>How to Visit Pripyat Amusement Park Respectfully</x:v>
      </x:c>
      <x:c r="D590" t="str">
        <x:v>How to Visit Pripyat Amusement Park Respectfully</x:v>
      </x:c>
      <x:c r="E590" t="str">
        <x:v>Ethics</x:v>
      </x:c>
      <x:c r="F590" t="str">
        <x:v>Nuclear Disaster</x:v>
      </x:c>
      <x:c r="G590" t="str">
        <x:v>Europe</x:v>
      </x:c>
      <x:c r="H590" t="str">
        <x:v>Ukraine</x:v>
      </x:c>
      <x:c r="I590" t="str">
        <x:v>P2</x:v>
      </x:c>
      <x:c r="J590" t="n">
        <x:v>3</x:v>
      </x:c>
      <x:c r="K590" t="str">
        <x:v>/dark-tourism/nuclear-disaster/pripyat-amusement-park/</x:v>
      </x:c>
      <x:c r="L590" t="str">
        <x:v>Brief ready</x:v>
      </x:c>
      <x:c r="M590" t="str">
        <x:v>how to visit pripyat amusement park respectfully</x:v>
      </x:c>
      <x:c r="N590" t="str">
        <x:v>Pripyat Amusement Park etiquette|dark tourism ethics|respectful visit Pripyat Amusement Park</x:v>
      </x:c>
      <x:c r="O590" t="str">
        <x:v>Ethical dark tourism</x:v>
      </x:c>
      <x:c r="P590" t="str">
        <x:v>Get practical context before visiting</x:v>
      </x:c>
      <x:c r="Q590" t="str">
        <x:v>Ethics for a searched dark tourism / extreme-history entity</x:v>
      </x:c>
      <x:c r="R590" t="str">
        <x:v>How to Visit Pripyat Amusement Park Respectfully | Ligne Rouge T…</x:v>
      </x:c>
      <x:c r="S590" t="str">
        <x:v>How to Visit Pripyat Amusement Park Respectfully: practical context, ethics, access notes and related routes for serious travelers.</x:v>
      </x:c>
      <x:c r="T590" t="str">
        <x:v>Why tone matters|Photography rules|What not to say or do|How to support serious memory work|When not to visit</x:v>
      </x:c>
      <x:c r="U590" t="str">
        <x:v>Is Pripyat Amusement Park worth visiting?|How long do you need?|Can you visit independently?|What should you check before going?</x:v>
      </x:c>
      <x:c r="V590" t="str">
        <x:v>Pripyat Amusement Park|Pripyat|Ukraine|Nuclear Disaster|dark tourism|war tourism|memorial etiquette</x:v>
      </x:c>
      <x:c r="W590" t="str">
        <x:v>/dark-tourism/nuclear-disaster/pripyat-amusement-park/|/dark-tourism/nuclear-disaster/|/safety-ethics/</x:v>
      </x:c>
      <x:c r="X590" t="str">
        <x:v>https://www.gov.uk/foreign-travel-advice/ukraine</x:v>
      </x:c>
      <x:c r="Y590" t="str">
        <x:v>Write 'How to Visit Pripyat Amusement Park Respectfully' in English. It must be useful, searched, and serious. Use concrete subheads, avoid vague inspiration, verify current access and cite official sources in the draft notes.</x:v>
      </x:c>
      <x:c r="Z590" t="str">
        <x:v>Do not promote travel now; write as explainer/readiness content only.</x:v>
      </x:c>
      <x:c r="AA590" t="str">
        <x:v>Batch 2</x:v>
      </x:c>
    </x:row>
    <x:row r="591">
      <x:c r="A591" t="n">
        <x:v>590</x:v>
      </x:c>
      <x:c r="B591" t="str">
        <x:v>/dark-tourism/nuclear-disaster/pripyat-amusement-park/what-happened-at-history-to-know-before-you-visit/</x:v>
      </x:c>
      <x:c r="C591" t="str">
        <x:v>What Happened at Pripyat Amusement Park? History to Know Before You Visit</x:v>
      </x:c>
      <x:c r="D591" t="str">
        <x:v>What Happened at Pripyat Amusement Park? History to Know Before You Visit</x:v>
      </x:c>
      <x:c r="E591" t="str">
        <x:v>History Explainer</x:v>
      </x:c>
      <x:c r="F591" t="str">
        <x:v>Nuclear Disaster</x:v>
      </x:c>
      <x:c r="G591" t="str">
        <x:v>Europe</x:v>
      </x:c>
      <x:c r="H591" t="str">
        <x:v>Ukraine</x:v>
      </x:c>
      <x:c r="I591" t="str">
        <x:v>P2</x:v>
      </x:c>
      <x:c r="J591" t="n">
        <x:v>3</x:v>
      </x:c>
      <x:c r="K591" t="str">
        <x:v>/dark-tourism/nuclear-disaster/pripyat-amusement-park/</x:v>
      </x:c>
      <x:c r="L591" t="str">
        <x:v>Brief ready</x:v>
      </x:c>
      <x:c r="M591" t="str">
        <x:v>what happened at pripyat amusement park? history to know before you visit</x:v>
      </x:c>
      <x:c r="N591" t="str">
        <x:v>Pripyat Amusement Park history|what happened at Pripyat Amusement Park|Pripyat Amusement Park explained</x:v>
      </x:c>
      <x:c r="O591" t="str">
        <x:v>Historical context</x:v>
      </x:c>
      <x:c r="P591" t="str">
        <x:v>Get practical context before visiting</x:v>
      </x:c>
      <x:c r="Q591" t="str">
        <x:v>History Explainer for a searched dark tourism / extreme-history entity</x:v>
      </x:c>
      <x:c r="R591" t="str">
        <x:v>What Happened at Pripyat Amusement Park? History to Know Before …</x:v>
      </x:c>
      <x:c r="S591" t="str">
        <x:v>What Happened at Pripyat Amusement Park? History to Know Before You Visit: practical context, ethics, access notes and related routes for serious traveler…</x:v>
      </x:c>
      <x:c r="T591" t="str">
        <x:v>The short version|Timeline|Key places on site|What is often misunderstood|What to read next</x:v>
      </x:c>
      <x:c r="U591" t="str">
        <x:v>Is Pripyat Amusement Park worth visiting?|How long do you need?|Can you visit independently?|What should you check before going?</x:v>
      </x:c>
      <x:c r="V591" t="str">
        <x:v>Pripyat Amusement Park|Pripyat|Ukraine|Nuclear Disaster|dark tourism|war tourism|memorial etiquette</x:v>
      </x:c>
      <x:c r="W591" t="str">
        <x:v>/dark-tourism/nuclear-disaster/pripyat-amusement-park/|/dark-tourism/nuclear-disaster/|/safety-ethics/</x:v>
      </x:c>
      <x:c r="X591" t="str">
        <x:v>https://www.gov.uk/foreign-travel-advice/ukraine</x:v>
      </x:c>
      <x:c r="Y591" t="str">
        <x:v>Write 'What Happened at Pripyat Amusement Park? History to Know Before You Visit' in English. It must be useful, searched, and serious. Use concrete subheads, avoid vague inspiration, verify current access and cite official sources in the draft notes.</x:v>
      </x:c>
      <x:c r="Z591" t="str">
        <x:v>Do not promote travel now; write as explainer/readiness content only.</x:v>
      </x:c>
      <x:c r="AA591" t="str">
        <x:v>Batch 2</x:v>
      </x:c>
    </x:row>
    <x:row r="592">
      <x:c r="A592" t="n">
        <x:v>591</x:v>
      </x:c>
      <x:c r="B592" t="str">
        <x:v>/dark-tourism/nuclear-disaster/pripyat-amusement-park/top-5-mistakes-to-avoid-when-visiting/</x:v>
      </x:c>
      <x:c r="C592" t="str">
        <x:v>Top 5 Mistakes to Avoid When Visiting Pripyat Amusement Park</x:v>
      </x:c>
      <x:c r="D592" t="str">
        <x:v>Top 5 Mistakes to Avoid When Visiting Pripyat Amusement Park</x:v>
      </x:c>
      <x:c r="E592" t="str">
        <x:v>Mistakes</x:v>
      </x:c>
      <x:c r="F592" t="str">
        <x:v>Nuclear Disaster</x:v>
      </x:c>
      <x:c r="G592" t="str">
        <x:v>Europe</x:v>
      </x:c>
      <x:c r="H592" t="str">
        <x:v>Ukraine</x:v>
      </x:c>
      <x:c r="I592" t="str">
        <x:v>P2</x:v>
      </x:c>
      <x:c r="J592" t="n">
        <x:v>3</x:v>
      </x:c>
      <x:c r="K592" t="str">
        <x:v>/dark-tourism/nuclear-disaster/pripyat-amusement-park/</x:v>
      </x:c>
      <x:c r="L592" t="str">
        <x:v>Brief ready</x:v>
      </x:c>
      <x:c r="M592" t="str">
        <x:v>top 5 mistakes to avoid when visiting pripyat amusement park</x:v>
      </x:c>
      <x:c r="N592" t="str">
        <x:v>Pripyat Amusement Park mistakes|what not to do at Pripyat Amusement Park|first time Pripyat Amusement Park</x:v>
      </x:c>
      <x:c r="O592" t="str">
        <x:v>Practical / pre-visit</x:v>
      </x:c>
      <x:c r="P592" t="str">
        <x:v>Click a ranked, scannable article</x:v>
      </x:c>
      <x:c r="Q592" t="str">
        <x:v>Mistakes for a searched dark tourism / extreme-history entity</x:v>
      </x:c>
      <x:c r="R592" t="str">
        <x:v>Top 5 Mistakes to Avoid When Visiting Pripyat Amusement Park | L…</x:v>
      </x:c>
      <x:c r="S592" t="str">
        <x:v>Top 5 Mistakes to Avoid When Visiting Pripyat Amusement Park: practical context, ethics, access notes and related routes for serious travelers.</x:v>
      </x:c>
      <x:c r="T592" t="str">
        <x:v>Treating it like entertainment|Skipping historical context|Ignoring local rules|Bad photography|Poor timing|No backup plan</x:v>
      </x:c>
      <x:c r="U592" t="str">
        <x:v>Is Pripyat Amusement Park worth visiting?|How long do you need?|Can you visit independently?|What should you check before going?</x:v>
      </x:c>
      <x:c r="V592" t="str">
        <x:v>Pripyat Amusement Park|Pripyat|Ukraine|Nuclear Disaster|dark tourism|war tourism|memorial etiquette</x:v>
      </x:c>
      <x:c r="W592" t="str">
        <x:v>/dark-tourism/nuclear-disaster/pripyat-amusement-park/|/dark-tourism/nuclear-disaster/|/safety-ethics/</x:v>
      </x:c>
      <x:c r="X592" t="str">
        <x:v>https://www.gov.uk/foreign-travel-advice/ukraine</x:v>
      </x:c>
      <x:c r="Y592" t="str">
        <x:v>Write 'Top 5 Mistakes to Avoid When Visiting Pripyat Amusement Park' in English. It must be useful, searched, and serious. Use concrete subheads, avoid vague inspiration, verify current access and cite official sources in the draft notes.</x:v>
      </x:c>
      <x:c r="Z592" t="str">
        <x:v>Do not promote travel now; write as explainer/readiness content only.</x:v>
      </x:c>
      <x:c r="AA592" t="str">
        <x:v>Batch 2</x:v>
      </x:c>
    </x:row>
    <x:row r="593">
      <x:c r="A593" t="n">
        <x:v>592</x:v>
      </x:c>
      <x:c r="B593" t="str">
        <x:v>/dark-tourism/nuclear-disaster/pripyat-amusement-park/what-to-combine-with-nearby-sites-and-routes/</x:v>
      </x:c>
      <x:c r="C593" t="str">
        <x:v>What to Combine With Pripyat Amusement Park: Nearby Sites and Routes</x:v>
      </x:c>
      <x:c r="D593" t="str">
        <x:v>What to Combine With Pripyat Amusement Park: Nearby Sites and Routes</x:v>
      </x:c>
      <x:c r="E593" t="str">
        <x:v>Nearby / Pairing</x:v>
      </x:c>
      <x:c r="F593" t="str">
        <x:v>Nuclear Disaster</x:v>
      </x:c>
      <x:c r="G593" t="str">
        <x:v>Europe</x:v>
      </x:c>
      <x:c r="H593" t="str">
        <x:v>Ukraine</x:v>
      </x:c>
      <x:c r="I593" t="str">
        <x:v>P2</x:v>
      </x:c>
      <x:c r="J593" t="n">
        <x:v>3</x:v>
      </x:c>
      <x:c r="K593" t="str">
        <x:v>/dark-tourism/nuclear-disaster/pripyat-amusement-park/</x:v>
      </x:c>
      <x:c r="L593" t="str">
        <x:v>Brief ready</x:v>
      </x:c>
      <x:c r="M593" t="str">
        <x:v>what to combine with pripyat amusement park nearby sites and routes</x:v>
      </x:c>
      <x:c r="N593" t="str">
        <x:v>near Pripyat Amusement Park|what to do near Pripyat Amusement Park|Pripyat itinerary</x:v>
      </x:c>
      <x:c r="O593" t="str">
        <x:v>Route expansion</x:v>
      </x:c>
      <x:c r="P593" t="str">
        <x:v>Get practical context before visiting</x:v>
      </x:c>
      <x:c r="Q593" t="str">
        <x:v>Nearby / Pairing for a searched dark tourism / extreme-history entity</x:v>
      </x:c>
      <x:c r="R593" t="str">
        <x:v>What to Combine With Pripyat Amusement Park: Nearby Sites and Ro…</x:v>
      </x:c>
      <x:c r="S593" t="str">
        <x:v>What to Combine With Pripyat Amusement Park: Nearby Sites and Routes: practical context, ethics, access notes and related routes for serious travelers.</x:v>
      </x:c>
      <x:c r="T593" t="str">
        <x:v>Closest serious sites|One-day route|Two-day route|Where to stay|What not to combine emotionally</x:v>
      </x:c>
      <x:c r="U593" t="str">
        <x:v>Is Pripyat Amusement Park worth visiting?|How long do you need?|Can you visit independently?|What should you check before going?</x:v>
      </x:c>
      <x:c r="V593" t="str">
        <x:v>Pripyat Amusement Park|Pripyat|Ukraine|Nuclear Disaster|dark tourism|war tourism|memorial etiquette</x:v>
      </x:c>
      <x:c r="W593" t="str">
        <x:v>/dark-tourism/nuclear-disaster/pripyat-amusement-park/|/dark-tourism/nuclear-disaster/|/safety-ethics/</x:v>
      </x:c>
      <x:c r="X593" t="str">
        <x:v>https://www.gov.uk/foreign-travel-advice/ukraine</x:v>
      </x:c>
      <x:c r="Y593" t="str">
        <x:v>Write 'What to Combine With Pripyat Amusement Park: Nearby Sites and Routes' in English. It must be useful, searched, and serious. Use concrete subheads, avoid vague inspiration, verify current access and cite official sources in the draft notes.</x:v>
      </x:c>
      <x:c r="Z593" t="str">
        <x:v>Do not promote travel now; write as explainer/readiness content only.</x:v>
      </x:c>
      <x:c r="AA593" t="str">
        <x:v>Batch 2</x:v>
      </x:c>
    </x:row>
    <x:row r="594">
      <x:c r="A594" t="n">
        <x:v>593</x:v>
      </x:c>
      <x:c r="B594" t="str">
        <x:v>/dark-tourism/nuclear-disaster/pripyat-amusement-park/is-safe-to-visit-access-risk-and-reality/</x:v>
      </x:c>
      <x:c r="C594" t="str">
        <x:v>Is Pripyat Amusement Park Safe to Visit? Access, Risk and Reality</x:v>
      </x:c>
      <x:c r="D594" t="str">
        <x:v>Is Pripyat Amusement Park Safe to Visit? Access, Risk and Reality</x:v>
      </x:c>
      <x:c r="E594" t="str">
        <x:v>Safety / Access</x:v>
      </x:c>
      <x:c r="F594" t="str">
        <x:v>Nuclear Disaster</x:v>
      </x:c>
      <x:c r="G594" t="str">
        <x:v>Europe</x:v>
      </x:c>
      <x:c r="H594" t="str">
        <x:v>Ukraine</x:v>
      </x:c>
      <x:c r="I594" t="str">
        <x:v>P1</x:v>
      </x:c>
      <x:c r="J594" t="n">
        <x:v>3</x:v>
      </x:c>
      <x:c r="K594" t="str">
        <x:v>/dark-tourism/nuclear-disaster/pripyat-amusement-park/</x:v>
      </x:c>
      <x:c r="L594" t="str">
        <x:v>Brief ready</x:v>
      </x:c>
      <x:c r="M594" t="str">
        <x:v>is pripyat amusement park safe to visit? access, risk and reality</x:v>
      </x:c>
      <x:c r="N594" t="str">
        <x:v>is Pripyat Amusement Park safe|Pripyat Amusement Park travel advice|can you visit Pripyat Amusement Park</x:v>
      </x:c>
      <x:c r="O594" t="str">
        <x:v>Safety / access</x:v>
      </x:c>
      <x:c r="P594" t="str">
        <x:v>Get practical context before visiting</x:v>
      </x:c>
      <x:c r="Q594" t="str">
        <x:v>Safety / Access for a searched dark tourism / extreme-history entity</x:v>
      </x:c>
      <x:c r="R594" t="str">
        <x:v>Is Pripyat Amusement Park Safe to Visit? Access, Risk and Realit…</x:v>
      </x:c>
      <x:c r="S594" t="str">
        <x:v>Is Pripyat Amusement Park Safe to Visit? Access, Risk and Reality: practical context, ethics, access notes and related routes for serious travelers.</x:v>
      </x:c>
      <x:c r="T594" t="str">
        <x:v>Current access reality|Main risks|Who should not go|Safer alternatives|Official advisories to check</x:v>
      </x:c>
      <x:c r="U594" t="str">
        <x:v>Is Pripyat Amusement Park worth visiting?|How long do you need?|Can you visit independently?|What should you check before going?</x:v>
      </x:c>
      <x:c r="V594" t="str">
        <x:v>Pripyat Amusement Park|Pripyat|Ukraine|Nuclear Disaster|dark tourism|war tourism|memorial etiquette</x:v>
      </x:c>
      <x:c r="W594" t="str">
        <x:v>/dark-tourism/nuclear-disaster/pripyat-amusement-park/|/dark-tourism/nuclear-disaster/|/safety-ethics/</x:v>
      </x:c>
      <x:c r="X594" t="str">
        <x:v>https://www.gov.uk/foreign-travel-advice/ukraine</x:v>
      </x:c>
      <x:c r="Y594" t="str">
        <x:v>Write 'Is Pripyat Amusement Park Safe to Visit? Access, Risk and Reality' in English. It must be useful, searched, and serious. Use concrete subheads, avoid vague inspiration, verify current access and cite official sources in the draft notes.</x:v>
      </x:c>
      <x:c r="Z594" t="str">
        <x:v>Do not promote travel now; write as explainer/readiness content only.</x:v>
      </x:c>
      <x:c r="AA594" t="str">
        <x:v>Batch 2</x:v>
      </x:c>
    </x:row>
    <x:row r="595">
      <x:c r="A595" t="n">
        <x:v>594</x:v>
      </x:c>
      <x:c r="B595" t="str">
        <x:v>/dark-tourism/destroyed-heritage/bamiyan-buddhas-and-cultural-landscape/</x:v>
      </x:c>
      <x:c r="C595" t="str">
        <x:v>Bamiyan Buddhas and Cultural Landscape Travel Guide: What to Know Before You Visit</x:v>
      </x:c>
      <x:c r="D595" t="str">
        <x:v>Bamiyan Buddhas and Cultural Landscape Travel Guide</x:v>
      </x:c>
      <x:c r="E595" t="str">
        <x:v>Site Hub</x:v>
      </x:c>
      <x:c r="F595" t="str">
        <x:v>Destroyed Heritage</x:v>
      </x:c>
      <x:c r="G595" t="str">
        <x:v>Central / South Asia</x:v>
      </x:c>
      <x:c r="H595" t="str">
        <x:v>Afghanistan</x:v>
      </x:c>
      <x:c r="I595" t="str">
        <x:v>P1</x:v>
      </x:c>
      <x:c r="J595" t="n">
        <x:v>3</x:v>
      </x:c>
      <x:c r="K595" t="str">
        <x:v>/dark-tourism/destroyed-heritage/</x:v>
      </x:c>
      <x:c r="L595" t="str">
        <x:v>Brief ready</x:v>
      </x:c>
      <x:c r="M595" t="str">
        <x:v>Bamiyan Buddhas and Cultural Landscape travel guide</x:v>
      </x:c>
      <x:c r="N595" t="str">
        <x:v>visit Bamiyan Buddhas and Cultural Landscape|Bamiyan Buddhas and Cultural Landscape tickets|Bamiyan Buddhas and Cultural Landscape tour|Bamiyan Buddhas and Cultural Landscape history</x:v>
      </x:c>
      <x:c r="O595" t="str">
        <x:v>Destination / site guide</x:v>
      </x:c>
      <x:c r="P595" t="str">
        <x:v>Plan a visit and understand the history before going</x:v>
      </x:c>
      <x:c r="Q595" t="str">
        <x:v>Full guide with history, access, ethics, route and related articles</x:v>
      </x:c>
      <x:c r="R595" t="str">
        <x:v>Bamiyan Buddhas and Cultural Landscape Travel Guide: Visit, Hist…</x:v>
      </x:c>
      <x:c r="S595" t="str">
        <x:v>How to visit Bamiyan Buddhas and Cultural Landscape with historical context, practical access notes, etiquette and related dark tourism sites.</x:v>
      </x:c>
      <x:c r="T595" t="str">
        <x:v>Why this site matters|What happened here|How to visit|What to see first|Etiquette and photography|Nearby sites to combine|Safety and access notes</x:v>
      </x:c>
      <x:c r="U595" t="str">
        <x:v>Is Bamiyan Buddhas and Cultural Landscape worth visiting?|How long do you need at Bamiyan Buddhas and Cultural Landscape?|Can you take photos at Bamiyan Buddhas and Cultural Landscape?|Should you take a guided tour?</x:v>
      </x:c>
      <x:c r="V595" t="str">
        <x:v>Bamiyan Buddhas and Cultural Landscape|Destroyed Heritage|Bamiyan|Afghanistan|dark tourism|memorial travel|destroyed heritage, cultural memory, no active-trip promotion</x:v>
      </x:c>
      <x:c r="W595" t="str">
        <x:v>/dark-tourism/|/dark-tourism/destroyed-heritage/|/safety-ethics/</x:v>
      </x:c>
      <x:c r="X595" t="str">
        <x:v>https://whc.unesco.org/en/list/208/</x:v>
      </x:c>
      <x:c r="Y595" t="str">
        <x:v>Write a serious, useful guide to Bamiyan Buddhas and Cultural Landscape for an extreme travel audience. Do not sensationalize. Include practical access, historical context, etiquette and why people search for it.</x:v>
      </x:c>
      <x:c r="Z595" t="str">
        <x:v>Do not promote travel now; write as explainer/readiness content only.</x:v>
      </x:c>
      <x:c r="AA595" t="str">
        <x:v>Batch 2</x:v>
      </x:c>
    </x:row>
    <x:row r="596">
      <x:c r="A596" t="n">
        <x:v>595</x:v>
      </x:c>
      <x:c r="B596" t="str">
        <x:v>/dark-tourism/destroyed-heritage/bamiyan-buddhas-and-cultural-landscape/top-11-things-to-know-before-visiting/</x:v>
      </x:c>
      <x:c r="C596" t="str">
        <x:v>Top 11 Things to Know Before Visiting Bamiyan Buddhas and Cultural Landscape</x:v>
      </x:c>
      <x:c r="D596" t="str">
        <x:v>Top 11 Things to Know Before Visiting Bamiyan Buddhas and Cultural Landscape</x:v>
      </x:c>
      <x:c r="E596" t="str">
        <x:v>Top List</x:v>
      </x:c>
      <x:c r="F596" t="str">
        <x:v>Destroyed Heritage</x:v>
      </x:c>
      <x:c r="G596" t="str">
        <x:v>Central / South Asia</x:v>
      </x:c>
      <x:c r="H596" t="str">
        <x:v>Afghanistan</x:v>
      </x:c>
      <x:c r="I596" t="str">
        <x:v>P1</x:v>
      </x:c>
      <x:c r="J596" t="n">
        <x:v>3</x:v>
      </x:c>
      <x:c r="K596" t="str">
        <x:v>/dark-tourism/destroyed-heritage/bamiyan-buddhas-and-cultural-landscape/</x:v>
      </x:c>
      <x:c r="L596" t="str">
        <x:v>Brief ready</x:v>
      </x:c>
      <x:c r="M596" t="str">
        <x:v>top 11 things to know before visiting bamiyan buddhas and cultural landscape</x:v>
      </x:c>
      <x:c r="N596" t="str">
        <x:v>Bamiyan Buddhas and Cultural Landscape things to know|Bamiyan Buddhas and Cultural Landscape facts|before visiting Bamiyan Buddhas and Cultural Landscape</x:v>
      </x:c>
      <x:c r="O596" t="str">
        <x:v>Listicle / research before visit</x:v>
      </x:c>
      <x:c r="P596" t="str">
        <x:v>Click a ranked, scannable article</x:v>
      </x:c>
      <x:c r="Q596" t="str">
        <x:v>Top List for a searched dark tourism / extreme-history entity</x:v>
      </x:c>
      <x:c r="R596" t="str">
        <x:v>Top 11 Things to Know Before Visiting Bamiyan Buddhas and Cultur…</x:v>
      </x:c>
      <x:c r="S596" t="str">
        <x:v>Top 11 Things to Know Before Visiting Bamiyan Buddhas and Cultural Landscape: practical context, ethics, access notes and related routes for serious trave…</x:v>
      </x:c>
      <x:c r="T596" t="str">
        <x:v>Why Bamiyan Buddhas and Cultural Landscape is searched|The 11 things to understand|What visitors often miss|How to prepare|Ethical reminders</x:v>
      </x:c>
      <x:c r="U596" t="str">
        <x:v>Is Bamiyan Buddhas and Cultural Landscape worth visiting?|How long do you need?|Can you visit independently?|What should you check before going?</x:v>
      </x:c>
      <x:c r="V596" t="str">
        <x:v>Bamiyan Buddhas and Cultural Landscape|Bamiyan|Afghanistan|Destroyed Heritage|dark tourism|war tourism|memorial etiquette</x:v>
      </x:c>
      <x:c r="W596" t="str">
        <x:v>/dark-tourism/destroyed-heritage/bamiyan-buddhas-and-cultural-landscape/|/dark-tourism/destroyed-heritage/|/safety-ethics/</x:v>
      </x:c>
      <x:c r="X596" t="str">
        <x:v>https://whc.unesco.org/en/list/208/</x:v>
      </x:c>
      <x:c r="Y596" t="str">
        <x:v>Write 'Top 11 Things to Know Before Visiting Bamiyan Buddhas and Cultural Landscape' in English. It must be useful, searched, and serious. Use concrete subheads, avoid vague inspiration, verify current access and cite official sources in the draft notes.</x:v>
      </x:c>
      <x:c r="Z596" t="str">
        <x:v>Do not promote travel now; write as explainer/readiness content only.</x:v>
      </x:c>
      <x:c r="AA596" t="str">
        <x:v>Batch 2</x:v>
      </x:c>
    </x:row>
    <x:row r="597">
      <x:c r="A597" t="n">
        <x:v>596</x:v>
      </x:c>
      <x:c r="B597" t="str">
        <x:v>/dark-tourism/destroyed-heritage/bamiyan-buddhas-and-cultural-landscape/how-to-visit/</x:v>
      </x:c>
      <x:c r="C597" t="str">
        <x:v>How to Visit Bamiyan Buddhas and Cultural Landscape</x:v>
      </x:c>
      <x:c r="D597" t="str">
        <x:v>How to Visit Bamiyan Buddhas and Cultural Landscape</x:v>
      </x:c>
      <x:c r="E597" t="str">
        <x:v>Essential Guide</x:v>
      </x:c>
      <x:c r="F597" t="str">
        <x:v>Destroyed Heritage</x:v>
      </x:c>
      <x:c r="G597" t="str">
        <x:v>Central / South Asia</x:v>
      </x:c>
      <x:c r="H597" t="str">
        <x:v>Afghanistan</x:v>
      </x:c>
      <x:c r="I597" t="str">
        <x:v>P1</x:v>
      </x:c>
      <x:c r="J597" t="n">
        <x:v>3</x:v>
      </x:c>
      <x:c r="K597" t="str">
        <x:v>/dark-tourism/destroyed-heritage/bamiyan-buddhas-and-cultural-landscape/</x:v>
      </x:c>
      <x:c r="L597" t="str">
        <x:v>Brief ready</x:v>
      </x:c>
      <x:c r="M597" t="str">
        <x:v>how to visit bamiyan buddhas and cultural landscape</x:v>
      </x:c>
      <x:c r="N597" t="str">
        <x:v>how to visit Bamiyan Buddhas and Cultural Landscape|visit Bamiyan Buddhas and Cultural Landscape|Bamiyan Buddhas and Cultural Landscape guide</x:v>
      </x:c>
      <x:c r="O597" t="str">
        <x:v>Visit planning</x:v>
      </x:c>
      <x:c r="P597" t="str">
        <x:v>Get practical context before visiting</x:v>
      </x:c>
      <x:c r="Q597" t="str">
        <x:v>Essential Guide for a searched dark tourism / extreme-history entity</x:v>
      </x:c>
      <x:c r="R597" t="str">
        <x:v>How to Visit Bamiyan Buddhas and Cultural Landscape | Ligne Roug…</x:v>
      </x:c>
      <x:c r="S597" t="str">
        <x:v>How to Visit Bamiyan Buddhas and Cultural Landscape: practical context, ethics, access notes and related routes for serious travelers.</x:v>
      </x:c>
      <x:c r="T597" t="str">
        <x:v>Before you go|How to get there|What to book|How long to stay|What to read beforehand|How to behave on site</x:v>
      </x:c>
      <x:c r="U597" t="str">
        <x:v>Is Bamiyan Buddhas and Cultural Landscape worth visiting?|How long do you need?|Can you visit independently?|What should you check before going?</x:v>
      </x:c>
      <x:c r="V597" t="str">
        <x:v>Bamiyan Buddhas and Cultural Landscape|Bamiyan|Afghanistan|Destroyed Heritage|dark tourism|war tourism|memorial etiquette</x:v>
      </x:c>
      <x:c r="W597" t="str">
        <x:v>/dark-tourism/destroyed-heritage/bamiyan-buddhas-and-cultural-landscape/|/dark-tourism/destroyed-heritage/|/safety-ethics/</x:v>
      </x:c>
      <x:c r="X597" t="str">
        <x:v>https://whc.unesco.org/en/list/208/</x:v>
      </x:c>
      <x:c r="Y597" t="str">
        <x:v>Write 'How to Visit Bamiyan Buddhas and Cultural Landscape' in English. It must be useful, searched, and serious. Use concrete subheads, avoid vague inspiration, verify current access and cite official sources in the draft notes.</x:v>
      </x:c>
      <x:c r="Z597" t="str">
        <x:v>Do not promote travel now; write as explainer/readiness content only.</x:v>
      </x:c>
      <x:c r="AA597" t="str">
        <x:v>Batch 2</x:v>
      </x:c>
    </x:row>
    <x:row r="598">
      <x:c r="A598" t="n">
        <x:v>597</x:v>
      </x:c>
      <x:c r="B598" t="str">
        <x:v>/dark-tourism/destroyed-heritage/bamiyan-buddhas-and-cultural-landscape/how-to-visit-respectfully/</x:v>
      </x:c>
      <x:c r="C598" t="str">
        <x:v>How to Visit Bamiyan Buddhas and Cultural Landscape Respectfully</x:v>
      </x:c>
      <x:c r="D598" t="str">
        <x:v>How to Visit Bamiyan Buddhas and Cultural Landscape Respectfully</x:v>
      </x:c>
      <x:c r="E598" t="str">
        <x:v>Ethics</x:v>
      </x:c>
      <x:c r="F598" t="str">
        <x:v>Destroyed Heritage</x:v>
      </x:c>
      <x:c r="G598" t="str">
        <x:v>Central / South Asia</x:v>
      </x:c>
      <x:c r="H598" t="str">
        <x:v>Afghanistan</x:v>
      </x:c>
      <x:c r="I598" t="str">
        <x:v>P2</x:v>
      </x:c>
      <x:c r="J598" t="n">
        <x:v>3</x:v>
      </x:c>
      <x:c r="K598" t="str">
        <x:v>/dark-tourism/destroyed-heritage/bamiyan-buddhas-and-cultural-landscape/</x:v>
      </x:c>
      <x:c r="L598" t="str">
        <x:v>Brief ready</x:v>
      </x:c>
      <x:c r="M598" t="str">
        <x:v>how to visit bamiyan buddhas and cultural landscape respectfully</x:v>
      </x:c>
      <x:c r="N598" t="str">
        <x:v>Bamiyan Buddhas and Cultural Landscape etiquette|dark tourism ethics|respectful visit Bamiyan Buddhas and Cultural Landscape</x:v>
      </x:c>
      <x:c r="O598" t="str">
        <x:v>Ethical dark tourism</x:v>
      </x:c>
      <x:c r="P598" t="str">
        <x:v>Get practical context before visiting</x:v>
      </x:c>
      <x:c r="Q598" t="str">
        <x:v>Ethics for a searched dark tourism / extreme-history entity</x:v>
      </x:c>
      <x:c r="R598" t="str">
        <x:v>How to Visit Bamiyan Buddhas and Cultural Landscape Respectfully…</x:v>
      </x:c>
      <x:c r="S598" t="str">
        <x:v>How to Visit Bamiyan Buddhas and Cultural Landscape Respectfully: practical context, ethics, access notes and related routes for serious travelers.</x:v>
      </x:c>
      <x:c r="T598" t="str">
        <x:v>Why tone matters|Photography rules|What not to say or do|How to support serious memory work|When not to visit</x:v>
      </x:c>
      <x:c r="U598" t="str">
        <x:v>Is Bamiyan Buddhas and Cultural Landscape worth visiting?|How long do you need?|Can you visit independently?|What should you check before going?</x:v>
      </x:c>
      <x:c r="V598" t="str">
        <x:v>Bamiyan Buddhas and Cultural Landscape|Bamiyan|Afghanistan|Destroyed Heritage|dark tourism|war tourism|memorial etiquette</x:v>
      </x:c>
      <x:c r="W598" t="str">
        <x:v>/dark-tourism/destroyed-heritage/bamiyan-buddhas-and-cultural-landscape/|/dark-tourism/destroyed-heritage/|/safety-ethics/</x:v>
      </x:c>
      <x:c r="X598" t="str">
        <x:v>https://whc.unesco.org/en/list/208/</x:v>
      </x:c>
      <x:c r="Y598" t="str">
        <x:v>Write 'How to Visit Bamiyan Buddhas and Cultural Landscape Respectfully' in English. It must be useful, searched, and serious. Use concrete subheads, avoid vague inspiration, verify current access and cite official sources in the draft notes.</x:v>
      </x:c>
      <x:c r="Z598" t="str">
        <x:v>Do not promote travel now; write as explainer/readiness content only.</x:v>
      </x:c>
      <x:c r="AA598" t="str">
        <x:v>Batch 2</x:v>
      </x:c>
    </x:row>
    <x:row r="599">
      <x:c r="A599" t="n">
        <x:v>598</x:v>
      </x:c>
      <x:c r="B599" t="str">
        <x:v>/dark-tourism/destroyed-heritage/bamiyan-buddhas-and-cultural-landscape/what-happened-at-history-to-know-before-you-visit/</x:v>
      </x:c>
      <x:c r="C599" t="str">
        <x:v>What Happened at Bamiyan Buddhas and Cultural Landscape? History to Know Before You Visit</x:v>
      </x:c>
      <x:c r="D599" t="str">
        <x:v>What Happened at Bamiyan Buddhas and Cultural Landscape? History to Know Before You Visit</x:v>
      </x:c>
      <x:c r="E599" t="str">
        <x:v>History Explainer</x:v>
      </x:c>
      <x:c r="F599" t="str">
        <x:v>Destroyed Heritage</x:v>
      </x:c>
      <x:c r="G599" t="str">
        <x:v>Central / South Asia</x:v>
      </x:c>
      <x:c r="H599" t="str">
        <x:v>Afghanistan</x:v>
      </x:c>
      <x:c r="I599" t="str">
        <x:v>P2</x:v>
      </x:c>
      <x:c r="J599" t="n">
        <x:v>3</x:v>
      </x:c>
      <x:c r="K599" t="str">
        <x:v>/dark-tourism/destroyed-heritage/bamiyan-buddhas-and-cultural-landscape/</x:v>
      </x:c>
      <x:c r="L599" t="str">
        <x:v>Brief ready</x:v>
      </x:c>
      <x:c r="M599" t="str">
        <x:v>what happened at bamiyan buddhas and cultural landscape? history to know before you visit</x:v>
      </x:c>
      <x:c r="N599" t="str">
        <x:v>Bamiyan Buddhas and Cultural Landscape history|what happened at Bamiyan Buddhas and Cultural Landscape|Bamiyan Buddhas and Cultural Landscape explained</x:v>
      </x:c>
      <x:c r="O599" t="str">
        <x:v>Historical context</x:v>
      </x:c>
      <x:c r="P599" t="str">
        <x:v>Get practical context before visiting</x:v>
      </x:c>
      <x:c r="Q599" t="str">
        <x:v>History Explainer for a searched dark tourism / extreme-history entity</x:v>
      </x:c>
      <x:c r="R599" t="str">
        <x:v>What Happened at Bamiyan Buddhas and Cultural Landscape? History…</x:v>
      </x:c>
      <x:c r="S599" t="str">
        <x:v>What Happened at Bamiyan Buddhas and Cultural Landscape? History to Know Before You Visit: practical context, ethics, access notes and related routes for …</x:v>
      </x:c>
      <x:c r="T599" t="str">
        <x:v>The short version|Timeline|Key places on site|What is often misunderstood|What to read next</x:v>
      </x:c>
      <x:c r="U599" t="str">
        <x:v>Is Bamiyan Buddhas and Cultural Landscape worth visiting?|How long do you need?|Can you visit independently?|What should you check before going?</x:v>
      </x:c>
      <x:c r="V599" t="str">
        <x:v>Bamiyan Buddhas and Cultural Landscape|Bamiyan|Afghanistan|Destroyed Heritage|dark tourism|war tourism|memorial etiquette</x:v>
      </x:c>
      <x:c r="W599" t="str">
        <x:v>/dark-tourism/destroyed-heritage/bamiyan-buddhas-and-cultural-landscape/|/dark-tourism/destroyed-heritage/|/safety-ethics/</x:v>
      </x:c>
      <x:c r="X599" t="str">
        <x:v>https://whc.unesco.org/en/list/208/</x:v>
      </x:c>
      <x:c r="Y599" t="str">
        <x:v>Write 'What Happened at Bamiyan Buddhas and Cultural Landscape? History to Know Before You Visit' in English. It must be useful, searched, and serious. Use concrete subheads, avoid vague inspiration, verify current access and cite official sources in the draft notes.</x:v>
      </x:c>
      <x:c r="Z599" t="str">
        <x:v>Do not promote travel now; write as explainer/readiness content only.</x:v>
      </x:c>
      <x:c r="AA599" t="str">
        <x:v>Batch 2</x:v>
      </x:c>
    </x:row>
    <x:row r="600">
      <x:c r="A600" t="n">
        <x:v>599</x:v>
      </x:c>
      <x:c r="B600" t="str">
        <x:v>/dark-tourism/destroyed-heritage/bamiyan-buddhas-and-cultural-landscape/top-7-mistakes-to-avoid-when-visiting/</x:v>
      </x:c>
      <x:c r="C600" t="str">
        <x:v>Top 7 Mistakes to Avoid When Visiting Bamiyan Buddhas and Cultural Landscape</x:v>
      </x:c>
      <x:c r="D600" t="str">
        <x:v>Top 7 Mistakes to Avoid When Visiting Bamiyan Buddhas and Cultural Landscape</x:v>
      </x:c>
      <x:c r="E600" t="str">
        <x:v>Mistakes</x:v>
      </x:c>
      <x:c r="F600" t="str">
        <x:v>Destroyed Heritage</x:v>
      </x:c>
      <x:c r="G600" t="str">
        <x:v>Central / South Asia</x:v>
      </x:c>
      <x:c r="H600" t="str">
        <x:v>Afghanistan</x:v>
      </x:c>
      <x:c r="I600" t="str">
        <x:v>P2</x:v>
      </x:c>
      <x:c r="J600" t="n">
        <x:v>3</x:v>
      </x:c>
      <x:c r="K600" t="str">
        <x:v>/dark-tourism/destroyed-heritage/bamiyan-buddhas-and-cultural-landscape/</x:v>
      </x:c>
      <x:c r="L600" t="str">
        <x:v>Brief ready</x:v>
      </x:c>
      <x:c r="M600" t="str">
        <x:v>top 7 mistakes to avoid when visiting bamiyan buddhas and cultural landscape</x:v>
      </x:c>
      <x:c r="N600" t="str">
        <x:v>Bamiyan Buddhas and Cultural Landscape mistakes|what not to do at Bamiyan Buddhas and Cultural Landscape|first time Bamiyan Buddhas and Cultural Landscape</x:v>
      </x:c>
      <x:c r="O600" t="str">
        <x:v>Practical / pre-visit</x:v>
      </x:c>
      <x:c r="P600" t="str">
        <x:v>Click a ranked, scannable article</x:v>
      </x:c>
      <x:c r="Q600" t="str">
        <x:v>Mistakes for a searched dark tourism / extreme-history entity</x:v>
      </x:c>
      <x:c r="R600" t="str">
        <x:v>Top 7 Mistakes to Avoid When Visiting Bamiyan Buddhas and Cultur…</x:v>
      </x:c>
      <x:c r="S600" t="str">
        <x:v>Top 7 Mistakes to Avoid When Visiting Bamiyan Buddhas and Cultural Landscape: practical context, ethics, access notes and related routes for serious trave…</x:v>
      </x:c>
      <x:c r="T600" t="str">
        <x:v>Treating it like entertainment|Skipping historical context|Ignoring local rules|Bad photography|Poor timing|No backup plan</x:v>
      </x:c>
      <x:c r="U600" t="str">
        <x:v>Is Bamiyan Buddhas and Cultural Landscape worth visiting?|How long do you need?|Can you visit independently?|What should you check before going?</x:v>
      </x:c>
      <x:c r="V600" t="str">
        <x:v>Bamiyan Buddhas and Cultural Landscape|Bamiyan|Afghanistan|Destroyed Heritage|dark tourism|war tourism|memorial etiquette</x:v>
      </x:c>
      <x:c r="W600" t="str">
        <x:v>/dark-tourism/destroyed-heritage/bamiyan-buddhas-and-cultural-landscape/|/dark-tourism/destroyed-heritage/|/safety-ethics/</x:v>
      </x:c>
      <x:c r="X600" t="str">
        <x:v>https://whc.unesco.org/en/list/208/</x:v>
      </x:c>
      <x:c r="Y600" t="str">
        <x:v>Write 'Top 7 Mistakes to Avoid When Visiting Bamiyan Buddhas and Cultural Landscape' in English. It must be useful, searched, and serious. Use concrete subheads, avoid vague inspiration, verify current access and cite official sources in the draft notes.</x:v>
      </x:c>
      <x:c r="Z600" t="str">
        <x:v>Do not promote travel now; write as explainer/readiness content only.</x:v>
      </x:c>
      <x:c r="AA600" t="str">
        <x:v>Batch 2</x:v>
      </x:c>
    </x:row>
    <x:row r="601">
      <x:c r="A601" t="n">
        <x:v>600</x:v>
      </x:c>
      <x:c r="B601" t="str">
        <x:v>/dark-tourism/destroyed-heritage/bamiyan-buddhas-and-cultural-landscape/what-to-combine-with-nearby-sites-and-routes/</x:v>
      </x:c>
      <x:c r="C601" t="str">
        <x:v>What to Combine With Bamiyan Buddhas and Cultural Landscape: Nearby Sites and Routes</x:v>
      </x:c>
      <x:c r="D601" t="str">
        <x:v>What to Combine With Bamiyan Buddhas and Cultural Landscape: Nearby Sites and Routes</x:v>
      </x:c>
      <x:c r="E601" t="str">
        <x:v>Nearby / Pairing</x:v>
      </x:c>
      <x:c r="F601" t="str">
        <x:v>Destroyed Heritage</x:v>
      </x:c>
      <x:c r="G601" t="str">
        <x:v>Central / South Asia</x:v>
      </x:c>
      <x:c r="H601" t="str">
        <x:v>Afghanistan</x:v>
      </x:c>
      <x:c r="I601" t="str">
        <x:v>P2</x:v>
      </x:c>
      <x:c r="J601" t="n">
        <x:v>3</x:v>
      </x:c>
      <x:c r="K601" t="str">
        <x:v>/dark-tourism/destroyed-heritage/bamiyan-buddhas-and-cultural-landscape/</x:v>
      </x:c>
      <x:c r="L601" t="str">
        <x:v>Brief ready</x:v>
      </x:c>
      <x:c r="M601" t="str">
        <x:v>what to combine with bamiyan buddhas and cultural landscape nearby sites and routes</x:v>
      </x:c>
      <x:c r="N601" t="str">
        <x:v>near Bamiyan Buddhas and Cultural Landscape|what to do near Bamiyan Buddhas and Cultural Landscape|Bamiyan itinerary</x:v>
      </x:c>
      <x:c r="O601" t="str">
        <x:v>Route expansion</x:v>
      </x:c>
      <x:c r="P601" t="str">
        <x:v>Get practical context before visiting</x:v>
      </x:c>
      <x:c r="Q601" t="str">
        <x:v>Nearby / Pairing for a searched dark tourism / extreme-history entity</x:v>
      </x:c>
      <x:c r="R601" t="str">
        <x:v>What to Combine With Bamiyan Buddhas and Cultural Landscape: Nea…</x:v>
      </x:c>
      <x:c r="S601" t="str">
        <x:v>What to Combine With Bamiyan Buddhas and Cultural Landscape: Nearby Sites and Routes: practical context, ethics, access notes and related routes for serio…</x:v>
      </x:c>
      <x:c r="T601" t="str">
        <x:v>Closest serious sites|One-day route|Two-day route|Where to stay|What not to combine emotionally</x:v>
      </x:c>
      <x:c r="U601" t="str">
        <x:v>Is Bamiyan Buddhas and Cultural Landscape worth visiting?|How long do you need?|Can you visit independently?|What should you check before going?</x:v>
      </x:c>
      <x:c r="V601" t="str">
        <x:v>Bamiyan Buddhas and Cultural Landscape|Bamiyan|Afghanistan|Destroyed Heritage|dark tourism|war tourism|memorial etiquette</x:v>
      </x:c>
      <x:c r="W601" t="str">
        <x:v>/dark-tourism/destroyed-heritage/bamiyan-buddhas-and-cultural-landscape/|/dark-tourism/destroyed-heritage/|/safety-ethics/</x:v>
      </x:c>
      <x:c r="X601" t="str">
        <x:v>https://whc.unesco.org/en/list/208/</x:v>
      </x:c>
      <x:c r="Y601" t="str">
        <x:v>Write 'What to Combine With Bamiyan Buddhas and Cultural Landscape: Nearby Sites and Routes' in English. It must be useful, searched, and serious. Use concrete subheads, avoid vague inspiration, verify current access and cite official sources in the draft notes.</x:v>
      </x:c>
      <x:c r="Z601" t="str">
        <x:v>Do not promote travel now; write as explainer/readiness content only.</x:v>
      </x:c>
      <x:c r="AA601" t="str">
        <x:v>Batch 2</x:v>
      </x:c>
    </x:row>
    <x:row r="602">
      <x:c r="A602" t="n">
        <x:v>601</x:v>
      </x:c>
      <x:c r="B602" t="str">
        <x:v>/dark-tourism/destroyed-heritage/bamiyan-buddhas-and-cultural-landscape/is-safe-to-visit-access-risk-and-reality/</x:v>
      </x:c>
      <x:c r="C602" t="str">
        <x:v>Is Bamiyan Buddhas and Cultural Landscape Safe to Visit? Access, Risk and Reality</x:v>
      </x:c>
      <x:c r="D602" t="str">
        <x:v>Is Bamiyan Buddhas and Cultural Landscape Safe to Visit? Access, Risk and Reality</x:v>
      </x:c>
      <x:c r="E602" t="str">
        <x:v>Safety / Access</x:v>
      </x:c>
      <x:c r="F602" t="str">
        <x:v>Destroyed Heritage</x:v>
      </x:c>
      <x:c r="G602" t="str">
        <x:v>Central / South Asia</x:v>
      </x:c>
      <x:c r="H602" t="str">
        <x:v>Afghanistan</x:v>
      </x:c>
      <x:c r="I602" t="str">
        <x:v>P1</x:v>
      </x:c>
      <x:c r="J602" t="n">
        <x:v>3</x:v>
      </x:c>
      <x:c r="K602" t="str">
        <x:v>/dark-tourism/destroyed-heritage/bamiyan-buddhas-and-cultural-landscape/</x:v>
      </x:c>
      <x:c r="L602" t="str">
        <x:v>Brief ready</x:v>
      </x:c>
      <x:c r="M602" t="str">
        <x:v>is bamiyan buddhas and cultural landscape safe to visit? access, risk and reality</x:v>
      </x:c>
      <x:c r="N602" t="str">
        <x:v>is Bamiyan Buddhas and Cultural Landscape safe|Bamiyan Buddhas and Cultural Landscape travel advice|can you visit Bamiyan Buddhas and Cultural Landscape</x:v>
      </x:c>
      <x:c r="O602" t="str">
        <x:v>Safety / access</x:v>
      </x:c>
      <x:c r="P602" t="str">
        <x:v>Get practical context before visiting</x:v>
      </x:c>
      <x:c r="Q602" t="str">
        <x:v>Safety / Access for a searched dark tourism / extreme-history entity</x:v>
      </x:c>
      <x:c r="R602" t="str">
        <x:v>Is Bamiyan Buddhas and Cultural Landscape Safe to Visit? Access,…</x:v>
      </x:c>
      <x:c r="S602" t="str">
        <x:v>Is Bamiyan Buddhas and Cultural Landscape Safe to Visit? Access, Risk and Reality: practical context, ethics, access notes and related routes for serious …</x:v>
      </x:c>
      <x:c r="T602" t="str">
        <x:v>Current access reality|Main risks|Who should not go|Safer alternatives|Official advisories to check</x:v>
      </x:c>
      <x:c r="U602" t="str">
        <x:v>Is Bamiyan Buddhas and Cultural Landscape worth visiting?|How long do you need?|Can you visit independently?|What should you check before going?</x:v>
      </x:c>
      <x:c r="V602" t="str">
        <x:v>Bamiyan Buddhas and Cultural Landscape|Bamiyan|Afghanistan|Destroyed Heritage|dark tourism|war tourism|memorial etiquette</x:v>
      </x:c>
      <x:c r="W602" t="str">
        <x:v>/dark-tourism/destroyed-heritage/bamiyan-buddhas-and-cultural-landscape/|/dark-tourism/destroyed-heritage/|/safety-ethics/</x:v>
      </x:c>
      <x:c r="X602" t="str">
        <x:v>https://whc.unesco.org/en/list/208/</x:v>
      </x:c>
      <x:c r="Y602" t="str">
        <x:v>Write 'Is Bamiyan Buddhas and Cultural Landscape Safe to Visit? Access, Risk and Reality' in English. It must be useful, searched, and serious. Use concrete subheads, avoid vague inspiration, verify current access and cite official sources in the draft notes.</x:v>
      </x:c>
      <x:c r="Z602" t="str">
        <x:v>Do not promote travel now; write as explainer/readiness content only.</x:v>
      </x:c>
      <x:c r="AA602" t="str">
        <x:v>Batch 2</x:v>
      </x:c>
    </x:row>
    <x:row r="603">
      <x:c r="A603" t="n">
        <x:v>602</x:v>
      </x:c>
      <x:c r="B603" t="str">
        <x:v>/dark-tourism/communist-ruins/buzludzha-monument/</x:v>
      </x:c>
      <x:c r="C603" t="str">
        <x:v>Buzludzha Monument Travel Guide: What to Know Before You Visit</x:v>
      </x:c>
      <x:c r="D603" t="str">
        <x:v>Buzludzha Monument Travel Guide</x:v>
      </x:c>
      <x:c r="E603" t="str">
        <x:v>Site Hub</x:v>
      </x:c>
      <x:c r="F603" t="str">
        <x:v>Communist Ruins</x:v>
      </x:c>
      <x:c r="G603" t="str">
        <x:v>Europe</x:v>
      </x:c>
      <x:c r="H603" t="str">
        <x:v>Bulgaria</x:v>
      </x:c>
      <x:c r="I603" t="str">
        <x:v>P1</x:v>
      </x:c>
      <x:c r="J603" t="n">
        <x:v>3</x:v>
      </x:c>
      <x:c r="K603" t="str">
        <x:v>/dark-tourism/communist-ruins/</x:v>
      </x:c>
      <x:c r="L603" t="str">
        <x:v>Brief ready</x:v>
      </x:c>
      <x:c r="M603" t="str">
        <x:v>Buzludzha Monument travel guide</x:v>
      </x:c>
      <x:c r="N603" t="str">
        <x:v>visit Buzludzha Monument|Buzludzha Monument tickets|Buzludzha Monument tour|Buzludzha Monument history</x:v>
      </x:c>
      <x:c r="O603" t="str">
        <x:v>Destination / site guide</x:v>
      </x:c>
      <x:c r="P603" t="str">
        <x:v>Plan a visit and understand the history before going</x:v>
      </x:c>
      <x:c r="Q603" t="str">
        <x:v>Full guide with history, access, ethics, route and related articles</x:v>
      </x:c>
      <x:c r="R603" t="str">
        <x:v>Buzludzha Monument Travel Guide: Visit, History and Ethics</x:v>
      </x:c>
      <x:c r="S603" t="str">
        <x:v>How to visit Buzludzha Monument with historical context, practical access notes, etiquette and related dark tourism sites.</x:v>
      </x:c>
      <x:c r="T603" t="str">
        <x:v>Why this site matters|What happened here|How to visit|What to see first|Etiquette and photography|Nearby sites to combine|Safety and access notes</x:v>
      </x:c>
      <x:c r="U603" t="str">
        <x:v>Is Buzludzha Monument worth visiting?|How long do you need at Buzludzha Monument?|Can you take photos at Buzludzha Monument?|Should you take a guided tour?</x:v>
      </x:c>
      <x:c r="V603" t="str">
        <x:v>Buzludzha Monument|Communist Ruins|Buzludzha|Bulgaria|dark tourism|memorial travel|abandoned communist monument, legal access</x:v>
      </x:c>
      <x:c r="W603" t="str">
        <x:v>/dark-tourism/|/dark-tourism/communist-ruins/|/safety-ethics/</x:v>
      </x:c>
      <x:c r="X603" t="str">
        <x:v>https://bulgariatravel.org/</x:v>
      </x:c>
      <x:c r="Y603" t="str">
        <x:v>Write a serious, useful guide to Buzludzha Monument for an extreme travel audience. Do not sensationalize. Include practical access, historical context, etiquette and why people search for it.</x:v>
      </x:c>
      <x:c r="Z603" t="str">
        <x:v>Respectful tone. Do not turn victims into spectacle. Verify opening/tickets before publishing.</x:v>
      </x:c>
      <x:c r="AA603" t="str">
        <x:v>Batch 2</x:v>
      </x:c>
    </x:row>
    <x:row r="604">
      <x:c r="A604" t="n">
        <x:v>603</x:v>
      </x:c>
      <x:c r="B604" t="str">
        <x:v>/dark-tourism/communist-ruins/buzludzha-monument/top-11-things-to-know-before-visiting/</x:v>
      </x:c>
      <x:c r="C604" t="str">
        <x:v>Top 11 Things to Know Before Visiting Buzludzha Monument</x:v>
      </x:c>
      <x:c r="D604" t="str">
        <x:v>Top 11 Things to Know Before Visiting Buzludzha Monument</x:v>
      </x:c>
      <x:c r="E604" t="str">
        <x:v>Top List</x:v>
      </x:c>
      <x:c r="F604" t="str">
        <x:v>Communist Ruins</x:v>
      </x:c>
      <x:c r="G604" t="str">
        <x:v>Europe</x:v>
      </x:c>
      <x:c r="H604" t="str">
        <x:v>Bulgaria</x:v>
      </x:c>
      <x:c r="I604" t="str">
        <x:v>P1</x:v>
      </x:c>
      <x:c r="J604" t="n">
        <x:v>3</x:v>
      </x:c>
      <x:c r="K604" t="str">
        <x:v>/dark-tourism/communist-ruins/buzludzha-monument/</x:v>
      </x:c>
      <x:c r="L604" t="str">
        <x:v>Brief ready</x:v>
      </x:c>
      <x:c r="M604" t="str">
        <x:v>top 11 things to know before visiting buzludzha monument</x:v>
      </x:c>
      <x:c r="N604" t="str">
        <x:v>Buzludzha Monument things to know|Buzludzha Monument facts|before visiting Buzludzha Monument</x:v>
      </x:c>
      <x:c r="O604" t="str">
        <x:v>Listicle / research before visit</x:v>
      </x:c>
      <x:c r="P604" t="str">
        <x:v>Click a ranked, scannable article</x:v>
      </x:c>
      <x:c r="Q604" t="str">
        <x:v>Top List for a searched dark tourism / extreme-history entity</x:v>
      </x:c>
      <x:c r="R604" t="str">
        <x:v>Top 11 Things to Know Before Visiting Buzludzha Monument | Ligne…</x:v>
      </x:c>
      <x:c r="S604" t="str">
        <x:v>Top 11 Things to Know Before Visiting Buzludzha Monument: practical context, ethics, access notes and related routes for serious travelers.</x:v>
      </x:c>
      <x:c r="T604" t="str">
        <x:v>Why Buzludzha Monument is searched|The 11 things to understand|What visitors often miss|How to prepare|Ethical reminders</x:v>
      </x:c>
      <x:c r="U604" t="str">
        <x:v>Is Buzludzha Monument worth visiting?|How long do you need?|Can you visit independently?|What should you check before going?</x:v>
      </x:c>
      <x:c r="V604" t="str">
        <x:v>Buzludzha Monument|Buzludzha|Bulgaria|Communist Ruins|dark tourism|war tourism|memorial etiquette</x:v>
      </x:c>
      <x:c r="W604" t="str">
        <x:v>/dark-tourism/communist-ruins/buzludzha-monument/|/dark-tourism/communist-ruins/|/safety-ethics/</x:v>
      </x:c>
      <x:c r="X604" t="str">
        <x:v>https://bulgariatravel.org/</x:v>
      </x:c>
      <x:c r="Y604" t="str">
        <x:v>Write 'Top 11 Things to Know Before Visiting Buzludzha Monument' in English. It must be useful, searched, and serious. Use concrete subheads, avoid vague inspiration, verify current access and cite official sources in the draft notes.</x:v>
      </x:c>
      <x:c r="Z604" t="str">
        <x:v>Respectful tone. Do not turn victims into spectacle. Verify opening/tickets before publishing.</x:v>
      </x:c>
      <x:c r="AA604" t="str">
        <x:v>Batch 2</x:v>
      </x:c>
    </x:row>
    <x:row r="605">
      <x:c r="A605" t="n">
        <x:v>604</x:v>
      </x:c>
      <x:c r="B605" t="str">
        <x:v>/dark-tourism/communist-ruins/buzludzha-monument/how-to-visit/</x:v>
      </x:c>
      <x:c r="C605" t="str">
        <x:v>How to Visit Buzludzha Monument</x:v>
      </x:c>
      <x:c r="D605" t="str">
        <x:v>How to Visit Buzludzha Monument</x:v>
      </x:c>
      <x:c r="E605" t="str">
        <x:v>Essential Guide</x:v>
      </x:c>
      <x:c r="F605" t="str">
        <x:v>Communist Ruins</x:v>
      </x:c>
      <x:c r="G605" t="str">
        <x:v>Europe</x:v>
      </x:c>
      <x:c r="H605" t="str">
        <x:v>Bulgaria</x:v>
      </x:c>
      <x:c r="I605" t="str">
        <x:v>P1</x:v>
      </x:c>
      <x:c r="J605" t="n">
        <x:v>3</x:v>
      </x:c>
      <x:c r="K605" t="str">
        <x:v>/dark-tourism/communist-ruins/buzludzha-monument/</x:v>
      </x:c>
      <x:c r="L605" t="str">
        <x:v>Brief ready</x:v>
      </x:c>
      <x:c r="M605" t="str">
        <x:v>how to visit buzludzha monument</x:v>
      </x:c>
      <x:c r="N605" t="str">
        <x:v>how to visit Buzludzha Monument|visit Buzludzha Monument|Buzludzha Monument guide</x:v>
      </x:c>
      <x:c r="O605" t="str">
        <x:v>Visit planning</x:v>
      </x:c>
      <x:c r="P605" t="str">
        <x:v>Get practical context before visiting</x:v>
      </x:c>
      <x:c r="Q605" t="str">
        <x:v>Essential Guide for a searched dark tourism / extreme-history entity</x:v>
      </x:c>
      <x:c r="R605" t="str">
        <x:v>How to Visit Buzludzha Monument | Ligne Rouge Tours</x:v>
      </x:c>
      <x:c r="S605" t="str">
        <x:v>How to Visit Buzludzha Monument: practical context, ethics, access notes and related routes for serious travelers.</x:v>
      </x:c>
      <x:c r="T605" t="str">
        <x:v>Before you go|How to get there|What to book|How long to stay|What to read beforehand|How to behave on site</x:v>
      </x:c>
      <x:c r="U605" t="str">
        <x:v>Is Buzludzha Monument worth visiting?|How long do you need?|Can you visit independently?|What should you check before going?</x:v>
      </x:c>
      <x:c r="V605" t="str">
        <x:v>Buzludzha Monument|Buzludzha|Bulgaria|Communist Ruins|dark tourism|war tourism|memorial etiquette</x:v>
      </x:c>
      <x:c r="W605" t="str">
        <x:v>/dark-tourism/communist-ruins/buzludzha-monument/|/dark-tourism/communist-ruins/|/safety-ethics/</x:v>
      </x:c>
      <x:c r="X605" t="str">
        <x:v>https://bulgariatravel.org/</x:v>
      </x:c>
      <x:c r="Y605" t="str">
        <x:v>Write 'How to Visit Buzludzha Monument' in English. It must be useful, searched, and serious. Use concrete subheads, avoid vague inspiration, verify current access and cite official sources in the draft notes.</x:v>
      </x:c>
      <x:c r="Z605" t="str">
        <x:v>Respectful tone. Do not turn victims into spectacle. Verify opening/tickets before publishing.</x:v>
      </x:c>
      <x:c r="AA605" t="str">
        <x:v>Batch 2</x:v>
      </x:c>
    </x:row>
    <x:row r="606">
      <x:c r="A606" t="n">
        <x:v>605</x:v>
      </x:c>
      <x:c r="B606" t="str">
        <x:v>/dark-tourism/communist-ruins/buzludzha-monument/how-to-visit-respectfully/</x:v>
      </x:c>
      <x:c r="C606" t="str">
        <x:v>How to Visit Buzludzha Monument Respectfully</x:v>
      </x:c>
      <x:c r="D606" t="str">
        <x:v>How to Visit Buzludzha Monument Respectfully</x:v>
      </x:c>
      <x:c r="E606" t="str">
        <x:v>Ethics</x:v>
      </x:c>
      <x:c r="F606" t="str">
        <x:v>Communist Ruins</x:v>
      </x:c>
      <x:c r="G606" t="str">
        <x:v>Europe</x:v>
      </x:c>
      <x:c r="H606" t="str">
        <x:v>Bulgaria</x:v>
      </x:c>
      <x:c r="I606" t="str">
        <x:v>P2</x:v>
      </x:c>
      <x:c r="J606" t="n">
        <x:v>3</x:v>
      </x:c>
      <x:c r="K606" t="str">
        <x:v>/dark-tourism/communist-ruins/buzludzha-monument/</x:v>
      </x:c>
      <x:c r="L606" t="str">
        <x:v>Brief ready</x:v>
      </x:c>
      <x:c r="M606" t="str">
        <x:v>how to visit buzludzha monument respectfully</x:v>
      </x:c>
      <x:c r="N606" t="str">
        <x:v>Buzludzha Monument etiquette|dark tourism ethics|respectful visit Buzludzha Monument</x:v>
      </x:c>
      <x:c r="O606" t="str">
        <x:v>Ethical dark tourism</x:v>
      </x:c>
      <x:c r="P606" t="str">
        <x:v>Get practical context before visiting</x:v>
      </x:c>
      <x:c r="Q606" t="str">
        <x:v>Ethics for a searched dark tourism / extreme-history entity</x:v>
      </x:c>
      <x:c r="R606" t="str">
        <x:v>How to Visit Buzludzha Monument Respectfully | Ligne Rouge Tours</x:v>
      </x:c>
      <x:c r="S606" t="str">
        <x:v>How to Visit Buzludzha Monument Respectfully: practical context, ethics, access notes and related routes for serious travelers.</x:v>
      </x:c>
      <x:c r="T606" t="str">
        <x:v>Why tone matters|Photography rules|What not to say or do|How to support serious memory work|When not to visit</x:v>
      </x:c>
      <x:c r="U606" t="str">
        <x:v>Is Buzludzha Monument worth visiting?|How long do you need?|Can you visit independently?|What should you check before going?</x:v>
      </x:c>
      <x:c r="V606" t="str">
        <x:v>Buzludzha Monument|Buzludzha|Bulgaria|Communist Ruins|dark tourism|war tourism|memorial etiquette</x:v>
      </x:c>
      <x:c r="W606" t="str">
        <x:v>/dark-tourism/communist-ruins/buzludzha-monument/|/dark-tourism/communist-ruins/|/safety-ethics/</x:v>
      </x:c>
      <x:c r="X606" t="str">
        <x:v>https://bulgariatravel.org/</x:v>
      </x:c>
      <x:c r="Y606" t="str">
        <x:v>Write 'How to Visit Buzludzha Monument Respectfully' in English. It must be useful, searched, and serious. Use concrete subheads, avoid vague inspiration, verify current access and cite official sources in the draft notes.</x:v>
      </x:c>
      <x:c r="Z606" t="str">
        <x:v>Respectful tone. Do not turn victims into spectacle. Verify opening/tickets before publishing.</x:v>
      </x:c>
      <x:c r="AA606" t="str">
        <x:v>Batch 2</x:v>
      </x:c>
    </x:row>
    <x:row r="607">
      <x:c r="A607" t="n">
        <x:v>606</x:v>
      </x:c>
      <x:c r="B607" t="str">
        <x:v>/dark-tourism/communist-ruins/buzludzha-monument/what-happened-at-history-to-know-before-you-visit/</x:v>
      </x:c>
      <x:c r="C607" t="str">
        <x:v>What Happened at Buzludzha Monument? History to Know Before You Visit</x:v>
      </x:c>
      <x:c r="D607" t="str">
        <x:v>What Happened at Buzludzha Monument? History to Know Before You Visit</x:v>
      </x:c>
      <x:c r="E607" t="str">
        <x:v>History Explainer</x:v>
      </x:c>
      <x:c r="F607" t="str">
        <x:v>Communist Ruins</x:v>
      </x:c>
      <x:c r="G607" t="str">
        <x:v>Europe</x:v>
      </x:c>
      <x:c r="H607" t="str">
        <x:v>Bulgaria</x:v>
      </x:c>
      <x:c r="I607" t="str">
        <x:v>P2</x:v>
      </x:c>
      <x:c r="J607" t="n">
        <x:v>3</x:v>
      </x:c>
      <x:c r="K607" t="str">
        <x:v>/dark-tourism/communist-ruins/buzludzha-monument/</x:v>
      </x:c>
      <x:c r="L607" t="str">
        <x:v>Brief ready</x:v>
      </x:c>
      <x:c r="M607" t="str">
        <x:v>what happened at buzludzha monument? history to know before you visit</x:v>
      </x:c>
      <x:c r="N607" t="str">
        <x:v>Buzludzha Monument history|what happened at Buzludzha Monument|Buzludzha Monument explained</x:v>
      </x:c>
      <x:c r="O607" t="str">
        <x:v>Historical context</x:v>
      </x:c>
      <x:c r="P607" t="str">
        <x:v>Get practical context before visiting</x:v>
      </x:c>
      <x:c r="Q607" t="str">
        <x:v>History Explainer for a searched dark tourism / extreme-history entity</x:v>
      </x:c>
      <x:c r="R607" t="str">
        <x:v>What Happened at Buzludzha Monument? History to Know Before You …</x:v>
      </x:c>
      <x:c r="S607" t="str">
        <x:v>What Happened at Buzludzha Monument? History to Know Before You Visit: practical context, ethics, access notes and related routes for serious travelers.</x:v>
      </x:c>
      <x:c r="T607" t="str">
        <x:v>The short version|Timeline|Key places on site|What is often misunderstood|What to read next</x:v>
      </x:c>
      <x:c r="U607" t="str">
        <x:v>Is Buzludzha Monument worth visiting?|How long do you need?|Can you visit independently?|What should you check before going?</x:v>
      </x:c>
      <x:c r="V607" t="str">
        <x:v>Buzludzha Monument|Buzludzha|Bulgaria|Communist Ruins|dark tourism|war tourism|memorial etiquette</x:v>
      </x:c>
      <x:c r="W607" t="str">
        <x:v>/dark-tourism/communist-ruins/buzludzha-monument/|/dark-tourism/communist-ruins/|/safety-ethics/</x:v>
      </x:c>
      <x:c r="X607" t="str">
        <x:v>https://bulgariatravel.org/</x:v>
      </x:c>
      <x:c r="Y607" t="str">
        <x:v>Write 'What Happened at Buzludzha Monument? History to Know Before You Visit' in English. It must be useful, searched, and serious. Use concrete subheads, avoid vague inspiration, verify current access and cite official sources in the draft notes.</x:v>
      </x:c>
      <x:c r="Z607" t="str">
        <x:v>Respectful tone. Do not turn victims into spectacle. Verify opening/tickets before publishing.</x:v>
      </x:c>
      <x:c r="AA607" t="str">
        <x:v>Batch 2</x:v>
      </x:c>
    </x:row>
    <x:row r="608">
      <x:c r="A608" t="n">
        <x:v>607</x:v>
      </x:c>
      <x:c r="B608" t="str">
        <x:v>/dark-tourism/communist-ruins/buzludzha-monument/top-7-mistakes-to-avoid-when-visiting/</x:v>
      </x:c>
      <x:c r="C608" t="str">
        <x:v>Top 7 Mistakes to Avoid When Visiting Buzludzha Monument</x:v>
      </x:c>
      <x:c r="D608" t="str">
        <x:v>Top 7 Mistakes to Avoid When Visiting Buzludzha Monument</x:v>
      </x:c>
      <x:c r="E608" t="str">
        <x:v>Mistakes</x:v>
      </x:c>
      <x:c r="F608" t="str">
        <x:v>Communist Ruins</x:v>
      </x:c>
      <x:c r="G608" t="str">
        <x:v>Europe</x:v>
      </x:c>
      <x:c r="H608" t="str">
        <x:v>Bulgaria</x:v>
      </x:c>
      <x:c r="I608" t="str">
        <x:v>P2</x:v>
      </x:c>
      <x:c r="J608" t="n">
        <x:v>3</x:v>
      </x:c>
      <x:c r="K608" t="str">
        <x:v>/dark-tourism/communist-ruins/buzludzha-monument/</x:v>
      </x:c>
      <x:c r="L608" t="str">
        <x:v>Brief ready</x:v>
      </x:c>
      <x:c r="M608" t="str">
        <x:v>top 7 mistakes to avoid when visiting buzludzha monument</x:v>
      </x:c>
      <x:c r="N608" t="str">
        <x:v>Buzludzha Monument mistakes|what not to do at Buzludzha Monument|first time Buzludzha Monument</x:v>
      </x:c>
      <x:c r="O608" t="str">
        <x:v>Practical / pre-visit</x:v>
      </x:c>
      <x:c r="P608" t="str">
        <x:v>Click a ranked, scannable article</x:v>
      </x:c>
      <x:c r="Q608" t="str">
        <x:v>Mistakes for a searched dark tourism / extreme-history entity</x:v>
      </x:c>
      <x:c r="R608" t="str">
        <x:v>Top 7 Mistakes to Avoid When Visiting Buzludzha Monument | Ligne…</x:v>
      </x:c>
      <x:c r="S608" t="str">
        <x:v>Top 7 Mistakes to Avoid When Visiting Buzludzha Monument: practical context, ethics, access notes and related routes for serious travelers.</x:v>
      </x:c>
      <x:c r="T608" t="str">
        <x:v>Treating it like entertainment|Skipping historical context|Ignoring local rules|Bad photography|Poor timing|No backup plan</x:v>
      </x:c>
      <x:c r="U608" t="str">
        <x:v>Is Buzludzha Monument worth visiting?|How long do you need?|Can you visit independently?|What should you check before going?</x:v>
      </x:c>
      <x:c r="V608" t="str">
        <x:v>Buzludzha Monument|Buzludzha|Bulgaria|Communist Ruins|dark tourism|war tourism|memorial etiquette</x:v>
      </x:c>
      <x:c r="W608" t="str">
        <x:v>/dark-tourism/communist-ruins/buzludzha-monument/|/dark-tourism/communist-ruins/|/safety-ethics/</x:v>
      </x:c>
      <x:c r="X608" t="str">
        <x:v>https://bulgariatravel.org/</x:v>
      </x:c>
      <x:c r="Y608" t="str">
        <x:v>Write 'Top 7 Mistakes to Avoid When Visiting Buzludzha Monument' in English. It must be useful, searched, and serious. Use concrete subheads, avoid vague inspiration, verify current access and cite official sources in the draft notes.</x:v>
      </x:c>
      <x:c r="Z608" t="str">
        <x:v>Respectful tone. Do not turn victims into spectacle. Verify opening/tickets before publishing.</x:v>
      </x:c>
      <x:c r="AA608" t="str">
        <x:v>Batch 2</x:v>
      </x:c>
    </x:row>
    <x:row r="609">
      <x:c r="A609" t="n">
        <x:v>608</x:v>
      </x:c>
      <x:c r="B609" t="str">
        <x:v>/dark-tourism/communist-ruins/buzludzha-monument/what-to-combine-with-nearby-sites-and-routes/</x:v>
      </x:c>
      <x:c r="C609" t="str">
        <x:v>What to Combine With Buzludzha Monument: Nearby Sites and Routes</x:v>
      </x:c>
      <x:c r="D609" t="str">
        <x:v>What to Combine With Buzludzha Monument: Nearby Sites and Routes</x:v>
      </x:c>
      <x:c r="E609" t="str">
        <x:v>Nearby / Pairing</x:v>
      </x:c>
      <x:c r="F609" t="str">
        <x:v>Communist Ruins</x:v>
      </x:c>
      <x:c r="G609" t="str">
        <x:v>Europe</x:v>
      </x:c>
      <x:c r="H609" t="str">
        <x:v>Bulgaria</x:v>
      </x:c>
      <x:c r="I609" t="str">
        <x:v>P2</x:v>
      </x:c>
      <x:c r="J609" t="n">
        <x:v>3</x:v>
      </x:c>
      <x:c r="K609" t="str">
        <x:v>/dark-tourism/communist-ruins/buzludzha-monument/</x:v>
      </x:c>
      <x:c r="L609" t="str">
        <x:v>Brief ready</x:v>
      </x:c>
      <x:c r="M609" t="str">
        <x:v>what to combine with buzludzha monument nearby sites and routes</x:v>
      </x:c>
      <x:c r="N609" t="str">
        <x:v>near Buzludzha Monument|what to do near Buzludzha Monument|Buzludzha itinerary</x:v>
      </x:c>
      <x:c r="O609" t="str">
        <x:v>Route expansion</x:v>
      </x:c>
      <x:c r="P609" t="str">
        <x:v>Get practical context before visiting</x:v>
      </x:c>
      <x:c r="Q609" t="str">
        <x:v>Nearby / Pairing for a searched dark tourism / extreme-history entity</x:v>
      </x:c>
      <x:c r="R609" t="str">
        <x:v>What to Combine With Buzludzha Monument: Nearby Sites and Routes…</x:v>
      </x:c>
      <x:c r="S609" t="str">
        <x:v>What to Combine With Buzludzha Monument: Nearby Sites and Routes: practical context, ethics, access notes and related routes for serious travelers.</x:v>
      </x:c>
      <x:c r="T609" t="str">
        <x:v>Closest serious sites|One-day route|Two-day route|Where to stay|What not to combine emotionally</x:v>
      </x:c>
      <x:c r="U609" t="str">
        <x:v>Is Buzludzha Monument worth visiting?|How long do you need?|Can you visit independently?|What should you check before going?</x:v>
      </x:c>
      <x:c r="V609" t="str">
        <x:v>Buzludzha Monument|Buzludzha|Bulgaria|Communist Ruins|dark tourism|war tourism|memorial etiquette</x:v>
      </x:c>
      <x:c r="W609" t="str">
        <x:v>/dark-tourism/communist-ruins/buzludzha-monument/|/dark-tourism/communist-ruins/|/safety-ethics/</x:v>
      </x:c>
      <x:c r="X609" t="str">
        <x:v>https://bulgariatravel.org/</x:v>
      </x:c>
      <x:c r="Y609" t="str">
        <x:v>Write 'What to Combine With Buzludzha Monument: Nearby Sites and Routes' in English. It must be useful, searched, and serious. Use concrete subheads, avoid vague inspiration, verify current access and cite official sources in the draft notes.</x:v>
      </x:c>
      <x:c r="Z609" t="str">
        <x:v>Respectful tone. Do not turn victims into spectacle. Verify opening/tickets before publishing.</x:v>
      </x:c>
      <x:c r="AA609" t="str">
        <x:v>Batch 2</x:v>
      </x:c>
    </x:row>
    <x:row r="610">
      <x:c r="A610" t="n">
        <x:v>609</x:v>
      </x:c>
      <x:c r="B610" t="str">
        <x:v>/dark-tourism/communist-ruins/buzludzha-monument/is-safe-to-visit-access-risk-and-reality/</x:v>
      </x:c>
      <x:c r="C610" t="str">
        <x:v>Is Buzludzha Monument Safe to Visit? Access, Risk and Reality</x:v>
      </x:c>
      <x:c r="D610" t="str">
        <x:v>Is Buzludzha Monument Safe to Visit? Access, Risk and Reality</x:v>
      </x:c>
      <x:c r="E610" t="str">
        <x:v>Safety / Access</x:v>
      </x:c>
      <x:c r="F610" t="str">
        <x:v>Communist Ruins</x:v>
      </x:c>
      <x:c r="G610" t="str">
        <x:v>Europe</x:v>
      </x:c>
      <x:c r="H610" t="str">
        <x:v>Bulgaria</x:v>
      </x:c>
      <x:c r="I610" t="str">
        <x:v>P1</x:v>
      </x:c>
      <x:c r="J610" t="n">
        <x:v>3</x:v>
      </x:c>
      <x:c r="K610" t="str">
        <x:v>/dark-tourism/communist-ruins/buzludzha-monument/</x:v>
      </x:c>
      <x:c r="L610" t="str">
        <x:v>Brief ready</x:v>
      </x:c>
      <x:c r="M610" t="str">
        <x:v>is buzludzha monument safe to visit? access, risk and reality</x:v>
      </x:c>
      <x:c r="N610" t="str">
        <x:v>is Buzludzha Monument safe|Buzludzha Monument travel advice|can you visit Buzludzha Monument</x:v>
      </x:c>
      <x:c r="O610" t="str">
        <x:v>Safety / access</x:v>
      </x:c>
      <x:c r="P610" t="str">
        <x:v>Get practical context before visiting</x:v>
      </x:c>
      <x:c r="Q610" t="str">
        <x:v>Safety / Access for a searched dark tourism / extreme-history entity</x:v>
      </x:c>
      <x:c r="R610" t="str">
        <x:v>Is Buzludzha Monument Safe to Visit? Access, Risk and Reality | …</x:v>
      </x:c>
      <x:c r="S610" t="str">
        <x:v>Is Buzludzha Monument Safe to Visit? Access, Risk and Reality: practical context, ethics, access notes and related routes for serious travelers.</x:v>
      </x:c>
      <x:c r="T610" t="str">
        <x:v>Current access reality|Main risks|Who should not go|Safer alternatives|Official advisories to check</x:v>
      </x:c>
      <x:c r="U610" t="str">
        <x:v>Is Buzludzha Monument worth visiting?|How long do you need?|Can you visit independently?|What should you check before going?</x:v>
      </x:c>
      <x:c r="V610" t="str">
        <x:v>Buzludzha Monument|Buzludzha|Bulgaria|Communist Ruins|dark tourism|war tourism|memorial etiquette</x:v>
      </x:c>
      <x:c r="W610" t="str">
        <x:v>/dark-tourism/communist-ruins/buzludzha-monument/|/dark-tourism/communist-ruins/|/safety-ethics/</x:v>
      </x:c>
      <x:c r="X610" t="str">
        <x:v>https://bulgariatravel.org/</x:v>
      </x:c>
      <x:c r="Y610" t="str">
        <x:v>Write 'Is Buzludzha Monument Safe to Visit? Access, Risk and Reality' in English. It must be useful, searched, and serious. Use concrete subheads, avoid vague inspiration, verify current access and cite official sources in the draft notes.</x:v>
      </x:c>
      <x:c r="Z610" t="str">
        <x:v>Respectful tone. Do not turn victims into spectacle. Verify opening/tickets before publishing.</x:v>
      </x:c>
      <x:c r="AA610" t="str">
        <x:v>Batch 2</x:v>
      </x:c>
    </x:row>
    <x:row r="611">
      <x:c r="A611" t="n">
        <x:v>610</x:v>
      </x:c>
      <x:c r="B611" t="str">
        <x:v>/dark-tourism/soviet-ghost-town/pyramiden-ghost-town/</x:v>
      </x:c>
      <x:c r="C611" t="str">
        <x:v>Pyramiden Ghost Town Travel Guide: What to Know Before You Visit</x:v>
      </x:c>
      <x:c r="D611" t="str">
        <x:v>Pyramiden Ghost Town Travel Guide</x:v>
      </x:c>
      <x:c r="E611" t="str">
        <x:v>Site Hub</x:v>
      </x:c>
      <x:c r="F611" t="str">
        <x:v>Soviet Ghost Town</x:v>
      </x:c>
      <x:c r="G611" t="str">
        <x:v>Arctic</x:v>
      </x:c>
      <x:c r="H611" t="str">
        <x:v>Norway / Svalbard</x:v>
      </x:c>
      <x:c r="I611" t="str">
        <x:v>P1</x:v>
      </x:c>
      <x:c r="J611" t="n">
        <x:v>3</x:v>
      </x:c>
      <x:c r="K611" t="str">
        <x:v>/dark-tourism/soviet-ghost-town/</x:v>
      </x:c>
      <x:c r="L611" t="str">
        <x:v>Brief ready</x:v>
      </x:c>
      <x:c r="M611" t="str">
        <x:v>Pyramiden Ghost Town travel guide</x:v>
      </x:c>
      <x:c r="N611" t="str">
        <x:v>visit Pyramiden Ghost Town|Pyramiden Ghost Town tickets|Pyramiden Ghost Town tour|Pyramiden Ghost Town history</x:v>
      </x:c>
      <x:c r="O611" t="str">
        <x:v>Destination / site guide</x:v>
      </x:c>
      <x:c r="P611" t="str">
        <x:v>Plan a visit and understand the history before going</x:v>
      </x:c>
      <x:c r="Q611" t="str">
        <x:v>Full guide with history, access, ethics, route and related articles</x:v>
      </x:c>
      <x:c r="R611" t="str">
        <x:v>Pyramiden Ghost Town Travel Guide: Visit, History and Ethics</x:v>
      </x:c>
      <x:c r="S611" t="str">
        <x:v>How to visit Pyramiden Ghost Town with historical context, practical access notes, etiquette and related dark tourism sites.</x:v>
      </x:c>
      <x:c r="T611" t="str">
        <x:v>Why this site matters|What happened here|How to visit|What to see first|Etiquette and photography|Nearby sites to combine|Safety and access notes</x:v>
      </x:c>
      <x:c r="U611" t="str">
        <x:v>Is Pyramiden Ghost Town worth visiting?|How long do you need at Pyramiden Ghost Town?|Can you take photos at Pyramiden Ghost Town?|Should you take a guided tour?</x:v>
      </x:c>
      <x:c r="V611" t="str">
        <x:v>Pyramiden Ghost Town|Soviet Ghost Town|Svalbard|Norway / Svalbard|dark tourism|memorial travel|Arctic ghost town, Soviet mining ruins</x:v>
      </x:c>
      <x:c r="W611" t="str">
        <x:v>/dark-tourism/|/dark-tourism/soviet-ghost-town/|/safety-ethics/</x:v>
      </x:c>
      <x:c r="X611" t="str">
        <x:v>https://en.visitsvalbard.com/</x:v>
      </x:c>
      <x:c r="Y611" t="str">
        <x:v>Write a serious, useful guide to Pyramiden Ghost Town for an extreme travel audience. Do not sensationalize. Include practical access, historical context, etiquette and why people search for it.</x:v>
      </x:c>
      <x:c r="Z611" t="str">
        <x:v>Respectful tone. Do not turn victims into spectacle. Verify opening/tickets before publishing.</x:v>
      </x:c>
      <x:c r="AA611" t="str">
        <x:v>Batch 2</x:v>
      </x:c>
    </x:row>
    <x:row r="612">
      <x:c r="A612" t="n">
        <x:v>611</x:v>
      </x:c>
      <x:c r="B612" t="str">
        <x:v>/dark-tourism/soviet-ghost-town/pyramiden-ghost-town/top-10-things-to-know-before-visiting/</x:v>
      </x:c>
      <x:c r="C612" t="str">
        <x:v>Top 10 Things to Know Before Visiting Pyramiden Ghost Town</x:v>
      </x:c>
      <x:c r="D612" t="str">
        <x:v>Top 10 Things to Know Before Visiting Pyramiden Ghost Town</x:v>
      </x:c>
      <x:c r="E612" t="str">
        <x:v>Top List</x:v>
      </x:c>
      <x:c r="F612" t="str">
        <x:v>Soviet Ghost Town</x:v>
      </x:c>
      <x:c r="G612" t="str">
        <x:v>Arctic</x:v>
      </x:c>
      <x:c r="H612" t="str">
        <x:v>Norway / Svalbard</x:v>
      </x:c>
      <x:c r="I612" t="str">
        <x:v>P1</x:v>
      </x:c>
      <x:c r="J612" t="n">
        <x:v>3</x:v>
      </x:c>
      <x:c r="K612" t="str">
        <x:v>/dark-tourism/soviet-ghost-town/pyramiden-ghost-town/</x:v>
      </x:c>
      <x:c r="L612" t="str">
        <x:v>Brief ready</x:v>
      </x:c>
      <x:c r="M612" t="str">
        <x:v>top 10 things to know before visiting pyramiden ghost town</x:v>
      </x:c>
      <x:c r="N612" t="str">
        <x:v>Pyramiden Ghost Town things to know|Pyramiden Ghost Town facts|before visiting Pyramiden Ghost Town</x:v>
      </x:c>
      <x:c r="O612" t="str">
        <x:v>Listicle / research before visit</x:v>
      </x:c>
      <x:c r="P612" t="str">
        <x:v>Click a ranked, scannable article</x:v>
      </x:c>
      <x:c r="Q612" t="str">
        <x:v>Top List for a searched dark tourism / extreme-history entity</x:v>
      </x:c>
      <x:c r="R612" t="str">
        <x:v>Top 10 Things to Know Before Visiting Pyramiden Ghost Town | Lig…</x:v>
      </x:c>
      <x:c r="S612" t="str">
        <x:v>Top 10 Things to Know Before Visiting Pyramiden Ghost Town: practical context, ethics, access notes and related routes for serious travelers.</x:v>
      </x:c>
      <x:c r="T612" t="str">
        <x:v>Why Pyramiden Ghost Town is searched|The 10 things to understand|What visitors often miss|How to prepare|Ethical reminders</x:v>
      </x:c>
      <x:c r="U612" t="str">
        <x:v>Is Pyramiden Ghost Town worth visiting?|How long do you need?|Can you visit independently?|What should you check before going?</x:v>
      </x:c>
      <x:c r="V612" t="str">
        <x:v>Pyramiden Ghost Town|Svalbard|Norway / Svalbard|Soviet Ghost Town|dark tourism|war tourism|memorial etiquette</x:v>
      </x:c>
      <x:c r="W612" t="str">
        <x:v>/dark-tourism/soviet-ghost-town/pyramiden-ghost-town/|/dark-tourism/soviet-ghost-town/|/safety-ethics/</x:v>
      </x:c>
      <x:c r="X612" t="str">
        <x:v>https://en.visitsvalbard.com/</x:v>
      </x:c>
      <x:c r="Y612" t="str">
        <x:v>Write 'Top 10 Things to Know Before Visiting Pyramiden Ghost Town' in English. It must be useful, searched, and serious. Use concrete subheads, avoid vague inspiration, verify current access and cite official sources in the draft notes.</x:v>
      </x:c>
      <x:c r="Z612" t="str">
        <x:v>Respectful tone. Do not turn victims into spectacle. Verify opening/tickets before publishing.</x:v>
      </x:c>
      <x:c r="AA612" t="str">
        <x:v>Batch 2</x:v>
      </x:c>
    </x:row>
    <x:row r="613">
      <x:c r="A613" t="n">
        <x:v>612</x:v>
      </x:c>
      <x:c r="B613" t="str">
        <x:v>/dark-tourism/soviet-ghost-town/pyramiden-ghost-town/how-to-visit/</x:v>
      </x:c>
      <x:c r="C613" t="str">
        <x:v>How to Visit Pyramiden Ghost Town</x:v>
      </x:c>
      <x:c r="D613" t="str">
        <x:v>How to Visit Pyramiden Ghost Town</x:v>
      </x:c>
      <x:c r="E613" t="str">
        <x:v>Essential Guide</x:v>
      </x:c>
      <x:c r="F613" t="str">
        <x:v>Soviet Ghost Town</x:v>
      </x:c>
      <x:c r="G613" t="str">
        <x:v>Arctic</x:v>
      </x:c>
      <x:c r="H613" t="str">
        <x:v>Norway / Svalbard</x:v>
      </x:c>
      <x:c r="I613" t="str">
        <x:v>P1</x:v>
      </x:c>
      <x:c r="J613" t="n">
        <x:v>3</x:v>
      </x:c>
      <x:c r="K613" t="str">
        <x:v>/dark-tourism/soviet-ghost-town/pyramiden-ghost-town/</x:v>
      </x:c>
      <x:c r="L613" t="str">
        <x:v>Brief ready</x:v>
      </x:c>
      <x:c r="M613" t="str">
        <x:v>how to visit pyramiden ghost town</x:v>
      </x:c>
      <x:c r="N613" t="str">
        <x:v>how to visit Pyramiden Ghost Town|visit Pyramiden Ghost Town|Pyramiden Ghost Town guide</x:v>
      </x:c>
      <x:c r="O613" t="str">
        <x:v>Visit planning</x:v>
      </x:c>
      <x:c r="P613" t="str">
        <x:v>Get practical context before visiting</x:v>
      </x:c>
      <x:c r="Q613" t="str">
        <x:v>Essential Guide for a searched dark tourism / extreme-history entity</x:v>
      </x:c>
      <x:c r="R613" t="str">
        <x:v>How to Visit Pyramiden Ghost Town | Ligne Rouge Tours</x:v>
      </x:c>
      <x:c r="S613" t="str">
        <x:v>How to Visit Pyramiden Ghost Town: practical context, ethics, access notes and related routes for serious travelers.</x:v>
      </x:c>
      <x:c r="T613" t="str">
        <x:v>Before you go|How to get there|What to book|How long to stay|What to read beforehand|How to behave on site</x:v>
      </x:c>
      <x:c r="U613" t="str">
        <x:v>Is Pyramiden Ghost Town worth visiting?|How long do you need?|Can you visit independently?|What should you check before going?</x:v>
      </x:c>
      <x:c r="V613" t="str">
        <x:v>Pyramiden Ghost Town|Svalbard|Norway / Svalbard|Soviet Ghost Town|dark tourism|war tourism|memorial etiquette</x:v>
      </x:c>
      <x:c r="W613" t="str">
        <x:v>/dark-tourism/soviet-ghost-town/pyramiden-ghost-town/|/dark-tourism/soviet-ghost-town/|/safety-ethics/</x:v>
      </x:c>
      <x:c r="X613" t="str">
        <x:v>https://en.visitsvalbard.com/</x:v>
      </x:c>
      <x:c r="Y613" t="str">
        <x:v>Write 'How to Visit Pyramiden Ghost Town' in English. It must be useful, searched, and serious. Use concrete subheads, avoid vague inspiration, verify current access and cite official sources in the draft notes.</x:v>
      </x:c>
      <x:c r="Z613" t="str">
        <x:v>Respectful tone. Do not turn victims into spectacle. Verify opening/tickets before publishing.</x:v>
      </x:c>
      <x:c r="AA613" t="str">
        <x:v>Batch 2</x:v>
      </x:c>
    </x:row>
    <x:row r="614">
      <x:c r="A614" t="n">
        <x:v>613</x:v>
      </x:c>
      <x:c r="B614" t="str">
        <x:v>/dark-tourism/soviet-ghost-town/pyramiden-ghost-town/how-to-visit-respectfully/</x:v>
      </x:c>
      <x:c r="C614" t="str">
        <x:v>How to Visit Pyramiden Ghost Town Respectfully</x:v>
      </x:c>
      <x:c r="D614" t="str">
        <x:v>How to Visit Pyramiden Ghost Town Respectfully</x:v>
      </x:c>
      <x:c r="E614" t="str">
        <x:v>Ethics</x:v>
      </x:c>
      <x:c r="F614" t="str">
        <x:v>Soviet Ghost Town</x:v>
      </x:c>
      <x:c r="G614" t="str">
        <x:v>Arctic</x:v>
      </x:c>
      <x:c r="H614" t="str">
        <x:v>Norway / Svalbard</x:v>
      </x:c>
      <x:c r="I614" t="str">
        <x:v>P2</x:v>
      </x:c>
      <x:c r="J614" t="n">
        <x:v>3</x:v>
      </x:c>
      <x:c r="K614" t="str">
        <x:v>/dark-tourism/soviet-ghost-town/pyramiden-ghost-town/</x:v>
      </x:c>
      <x:c r="L614" t="str">
        <x:v>Brief ready</x:v>
      </x:c>
      <x:c r="M614" t="str">
        <x:v>how to visit pyramiden ghost town respectfully</x:v>
      </x:c>
      <x:c r="N614" t="str">
        <x:v>Pyramiden Ghost Town etiquette|dark tourism ethics|respectful visit Pyramiden Ghost Town</x:v>
      </x:c>
      <x:c r="O614" t="str">
        <x:v>Ethical dark tourism</x:v>
      </x:c>
      <x:c r="P614" t="str">
        <x:v>Get practical context before visiting</x:v>
      </x:c>
      <x:c r="Q614" t="str">
        <x:v>Ethics for a searched dark tourism / extreme-history entity</x:v>
      </x:c>
      <x:c r="R614" t="str">
        <x:v>How to Visit Pyramiden Ghost Town Respectfully | Ligne Rouge Tou…</x:v>
      </x:c>
      <x:c r="S614" t="str">
        <x:v>How to Visit Pyramiden Ghost Town Respectfully: practical context, ethics, access notes and related routes for serious travelers.</x:v>
      </x:c>
      <x:c r="T614" t="str">
        <x:v>Why tone matters|Photography rules|What not to say or do|How to support serious memory work|When not to visit</x:v>
      </x:c>
      <x:c r="U614" t="str">
        <x:v>Is Pyramiden Ghost Town worth visiting?|How long do you need?|Can you visit independently?|What should you check before going?</x:v>
      </x:c>
      <x:c r="V614" t="str">
        <x:v>Pyramiden Ghost Town|Svalbard|Norway / Svalbard|Soviet Ghost Town|dark tourism|war tourism|memorial etiquette</x:v>
      </x:c>
      <x:c r="W614" t="str">
        <x:v>/dark-tourism/soviet-ghost-town/pyramiden-ghost-town/|/dark-tourism/soviet-ghost-town/|/safety-ethics/</x:v>
      </x:c>
      <x:c r="X614" t="str">
        <x:v>https://en.visitsvalbard.com/</x:v>
      </x:c>
      <x:c r="Y614" t="str">
        <x:v>Write 'How to Visit Pyramiden Ghost Town Respectfully' in English. It must be useful, searched, and serious. Use concrete subheads, avoid vague inspiration, verify current access and cite official sources in the draft notes.</x:v>
      </x:c>
      <x:c r="Z614" t="str">
        <x:v>Respectful tone. Do not turn victims into spectacle. Verify opening/tickets before publishing.</x:v>
      </x:c>
      <x:c r="AA614" t="str">
        <x:v>Batch 2</x:v>
      </x:c>
    </x:row>
    <x:row r="615">
      <x:c r="A615" t="n">
        <x:v>614</x:v>
      </x:c>
      <x:c r="B615" t="str">
        <x:v>/dark-tourism/soviet-ghost-town/pyramiden-ghost-town/what-happened-at-history-to-know-before-you-visit/</x:v>
      </x:c>
      <x:c r="C615" t="str">
        <x:v>What Happened at Pyramiden Ghost Town? History to Know Before You Visit</x:v>
      </x:c>
      <x:c r="D615" t="str">
        <x:v>What Happened at Pyramiden Ghost Town? History to Know Before You Visit</x:v>
      </x:c>
      <x:c r="E615" t="str">
        <x:v>History Explainer</x:v>
      </x:c>
      <x:c r="F615" t="str">
        <x:v>Soviet Ghost Town</x:v>
      </x:c>
      <x:c r="G615" t="str">
        <x:v>Arctic</x:v>
      </x:c>
      <x:c r="H615" t="str">
        <x:v>Norway / Svalbard</x:v>
      </x:c>
      <x:c r="I615" t="str">
        <x:v>P2</x:v>
      </x:c>
      <x:c r="J615" t="n">
        <x:v>3</x:v>
      </x:c>
      <x:c r="K615" t="str">
        <x:v>/dark-tourism/soviet-ghost-town/pyramiden-ghost-town/</x:v>
      </x:c>
      <x:c r="L615" t="str">
        <x:v>Brief ready</x:v>
      </x:c>
      <x:c r="M615" t="str">
        <x:v>what happened at pyramiden ghost town? history to know before you visit</x:v>
      </x:c>
      <x:c r="N615" t="str">
        <x:v>Pyramiden Ghost Town history|what happened at Pyramiden Ghost Town|Pyramiden Ghost Town explained</x:v>
      </x:c>
      <x:c r="O615" t="str">
        <x:v>Historical context</x:v>
      </x:c>
      <x:c r="P615" t="str">
        <x:v>Get practical context before visiting</x:v>
      </x:c>
      <x:c r="Q615" t="str">
        <x:v>History Explainer for a searched dark tourism / extreme-history entity</x:v>
      </x:c>
      <x:c r="R615" t="str">
        <x:v>What Happened at Pyramiden Ghost Town? History to Know Before Yo…</x:v>
      </x:c>
      <x:c r="S615" t="str">
        <x:v>What Happened at Pyramiden Ghost Town? History to Know Before You Visit: practical context, ethics, access notes and related routes for serious travelers.</x:v>
      </x:c>
      <x:c r="T615" t="str">
        <x:v>The short version|Timeline|Key places on site|What is often misunderstood|What to read next</x:v>
      </x:c>
      <x:c r="U615" t="str">
        <x:v>Is Pyramiden Ghost Town worth visiting?|How long do you need?|Can you visit independently?|What should you check before going?</x:v>
      </x:c>
      <x:c r="V615" t="str">
        <x:v>Pyramiden Ghost Town|Svalbard|Norway / Svalbard|Soviet Ghost Town|dark tourism|war tourism|memorial etiquette</x:v>
      </x:c>
      <x:c r="W615" t="str">
        <x:v>/dark-tourism/soviet-ghost-town/pyramiden-ghost-town/|/dark-tourism/soviet-ghost-town/|/safety-ethics/</x:v>
      </x:c>
      <x:c r="X615" t="str">
        <x:v>https://en.visitsvalbard.com/</x:v>
      </x:c>
      <x:c r="Y615" t="str">
        <x:v>Write 'What Happened at Pyramiden Ghost Town? History to Know Before You Visit' in English. It must be useful, searched, and serious. Use concrete subheads, avoid vague inspiration, verify current access and cite official sources in the draft notes.</x:v>
      </x:c>
      <x:c r="Z615" t="str">
        <x:v>Respectful tone. Do not turn victims into spectacle. Verify opening/tickets before publishing.</x:v>
      </x:c>
      <x:c r="AA615" t="str">
        <x:v>Batch 2</x:v>
      </x:c>
    </x:row>
    <x:row r="616">
      <x:c r="A616" t="n">
        <x:v>615</x:v>
      </x:c>
      <x:c r="B616" t="str">
        <x:v>/dark-tourism/soviet-ghost-town/pyramiden-ghost-town/top-5-mistakes-to-avoid-when-visiting/</x:v>
      </x:c>
      <x:c r="C616" t="str">
        <x:v>Top 5 Mistakes to Avoid When Visiting Pyramiden Ghost Town</x:v>
      </x:c>
      <x:c r="D616" t="str">
        <x:v>Top 5 Mistakes to Avoid When Visiting Pyramiden Ghost Town</x:v>
      </x:c>
      <x:c r="E616" t="str">
        <x:v>Mistakes</x:v>
      </x:c>
      <x:c r="F616" t="str">
        <x:v>Soviet Ghost Town</x:v>
      </x:c>
      <x:c r="G616" t="str">
        <x:v>Arctic</x:v>
      </x:c>
      <x:c r="H616" t="str">
        <x:v>Norway / Svalbard</x:v>
      </x:c>
      <x:c r="I616" t="str">
        <x:v>P2</x:v>
      </x:c>
      <x:c r="J616" t="n">
        <x:v>3</x:v>
      </x:c>
      <x:c r="K616" t="str">
        <x:v>/dark-tourism/soviet-ghost-town/pyramiden-ghost-town/</x:v>
      </x:c>
      <x:c r="L616" t="str">
        <x:v>Brief ready</x:v>
      </x:c>
      <x:c r="M616" t="str">
        <x:v>top 5 mistakes to avoid when visiting pyramiden ghost town</x:v>
      </x:c>
      <x:c r="N616" t="str">
        <x:v>Pyramiden Ghost Town mistakes|what not to do at Pyramiden Ghost Town|first time Pyramiden Ghost Town</x:v>
      </x:c>
      <x:c r="O616" t="str">
        <x:v>Practical / pre-visit</x:v>
      </x:c>
      <x:c r="P616" t="str">
        <x:v>Click a ranked, scannable article</x:v>
      </x:c>
      <x:c r="Q616" t="str">
        <x:v>Mistakes for a searched dark tourism / extreme-history entity</x:v>
      </x:c>
      <x:c r="R616" t="str">
        <x:v>Top 5 Mistakes to Avoid When Visiting Pyramiden Ghost Town | Lig…</x:v>
      </x:c>
      <x:c r="S616" t="str">
        <x:v>Top 5 Mistakes to Avoid When Visiting Pyramiden Ghost Town: practical context, ethics, access notes and related routes for serious travelers.</x:v>
      </x:c>
      <x:c r="T616" t="str">
        <x:v>Treating it like entertainment|Skipping historical context|Ignoring local rules|Bad photography|Poor timing|No backup plan</x:v>
      </x:c>
      <x:c r="U616" t="str">
        <x:v>Is Pyramiden Ghost Town worth visiting?|How long do you need?|Can you visit independently?|What should you check before going?</x:v>
      </x:c>
      <x:c r="V616" t="str">
        <x:v>Pyramiden Ghost Town|Svalbard|Norway / Svalbard|Soviet Ghost Town|dark tourism|war tourism|memorial etiquette</x:v>
      </x:c>
      <x:c r="W616" t="str">
        <x:v>/dark-tourism/soviet-ghost-town/pyramiden-ghost-town/|/dark-tourism/soviet-ghost-town/|/safety-ethics/</x:v>
      </x:c>
      <x:c r="X616" t="str">
        <x:v>https://en.visitsvalbard.com/</x:v>
      </x:c>
      <x:c r="Y616" t="str">
        <x:v>Write 'Top 5 Mistakes to Avoid When Visiting Pyramiden Ghost Town' in English. It must be useful, searched, and serious. Use concrete subheads, avoid vague inspiration, verify current access and cite official sources in the draft notes.</x:v>
      </x:c>
      <x:c r="Z616" t="str">
        <x:v>Respectful tone. Do not turn victims into spectacle. Verify opening/tickets before publishing.</x:v>
      </x:c>
      <x:c r="AA616" t="str">
        <x:v>Batch 2</x:v>
      </x:c>
    </x:row>
    <x:row r="617">
      <x:c r="A617" t="n">
        <x:v>616</x:v>
      </x:c>
      <x:c r="B617" t="str">
        <x:v>/dark-tourism/soviet-ghost-town/pyramiden-ghost-town/what-to-combine-with-nearby-sites-and-routes/</x:v>
      </x:c>
      <x:c r="C617" t="str">
        <x:v>What to Combine With Pyramiden Ghost Town: Nearby Sites and Routes</x:v>
      </x:c>
      <x:c r="D617" t="str">
        <x:v>What to Combine With Pyramiden Ghost Town: Nearby Sites and Routes</x:v>
      </x:c>
      <x:c r="E617" t="str">
        <x:v>Nearby / Pairing</x:v>
      </x:c>
      <x:c r="F617" t="str">
        <x:v>Soviet Ghost Town</x:v>
      </x:c>
      <x:c r="G617" t="str">
        <x:v>Arctic</x:v>
      </x:c>
      <x:c r="H617" t="str">
        <x:v>Norway / Svalbard</x:v>
      </x:c>
      <x:c r="I617" t="str">
        <x:v>P2</x:v>
      </x:c>
      <x:c r="J617" t="n">
        <x:v>3</x:v>
      </x:c>
      <x:c r="K617" t="str">
        <x:v>/dark-tourism/soviet-ghost-town/pyramiden-ghost-town/</x:v>
      </x:c>
      <x:c r="L617" t="str">
        <x:v>Brief ready</x:v>
      </x:c>
      <x:c r="M617" t="str">
        <x:v>what to combine with pyramiden ghost town nearby sites and routes</x:v>
      </x:c>
      <x:c r="N617" t="str">
        <x:v>near Pyramiden Ghost Town|what to do near Pyramiden Ghost Town|Svalbard itinerary</x:v>
      </x:c>
      <x:c r="O617" t="str">
        <x:v>Route expansion</x:v>
      </x:c>
      <x:c r="P617" t="str">
        <x:v>Get practical context before visiting</x:v>
      </x:c>
      <x:c r="Q617" t="str">
        <x:v>Nearby / Pairing for a searched dark tourism / extreme-history entity</x:v>
      </x:c>
      <x:c r="R617" t="str">
        <x:v>What to Combine With Pyramiden Ghost Town: Nearby Sites and Rout…</x:v>
      </x:c>
      <x:c r="S617" t="str">
        <x:v>What to Combine With Pyramiden Ghost Town: Nearby Sites and Routes: practical context, ethics, access notes and related routes for serious travelers.</x:v>
      </x:c>
      <x:c r="T617" t="str">
        <x:v>Closest serious sites|One-day route|Two-day route|Where to stay|What not to combine emotionally</x:v>
      </x:c>
      <x:c r="U617" t="str">
        <x:v>Is Pyramiden Ghost Town worth visiting?|How long do you need?|Can you visit independently?|What should you check before going?</x:v>
      </x:c>
      <x:c r="V617" t="str">
        <x:v>Pyramiden Ghost Town|Svalbard|Norway / Svalbard|Soviet Ghost Town|dark tourism|war tourism|memorial etiquette</x:v>
      </x:c>
      <x:c r="W617" t="str">
        <x:v>/dark-tourism/soviet-ghost-town/pyramiden-ghost-town/|/dark-tourism/soviet-ghost-town/|/safety-ethics/</x:v>
      </x:c>
      <x:c r="X617" t="str">
        <x:v>https://en.visitsvalbard.com/</x:v>
      </x:c>
      <x:c r="Y617" t="str">
        <x:v>Write 'What to Combine With Pyramiden Ghost Town: Nearby Sites and Routes' in English. It must be useful, searched, and serious. Use concrete subheads, avoid vague inspiration, verify current access and cite official sources in the draft notes.</x:v>
      </x:c>
      <x:c r="Z617" t="str">
        <x:v>Respectful tone. Do not turn victims into spectacle. Verify opening/tickets before publishing.</x:v>
      </x:c>
      <x:c r="AA617" t="str">
        <x:v>Batch 2</x:v>
      </x:c>
    </x:row>
    <x:row r="618">
      <x:c r="A618" t="n">
        <x:v>617</x:v>
      </x:c>
      <x:c r="B618" t="str">
        <x:v>/dark-tourism/soviet-ghost-town/pyramiden-ghost-town/is-safe-to-visit-access-risk-and-reality/</x:v>
      </x:c>
      <x:c r="C618" t="str">
        <x:v>Is Pyramiden Ghost Town Safe to Visit? Access, Risk and Reality</x:v>
      </x:c>
      <x:c r="D618" t="str">
        <x:v>Is Pyramiden Ghost Town Safe to Visit? Access, Risk and Reality</x:v>
      </x:c>
      <x:c r="E618" t="str">
        <x:v>Safety / Access</x:v>
      </x:c>
      <x:c r="F618" t="str">
        <x:v>Soviet Ghost Town</x:v>
      </x:c>
      <x:c r="G618" t="str">
        <x:v>Arctic</x:v>
      </x:c>
      <x:c r="H618" t="str">
        <x:v>Norway / Svalbard</x:v>
      </x:c>
      <x:c r="I618" t="str">
        <x:v>P1</x:v>
      </x:c>
      <x:c r="J618" t="n">
        <x:v>3</x:v>
      </x:c>
      <x:c r="K618" t="str">
        <x:v>/dark-tourism/soviet-ghost-town/pyramiden-ghost-town/</x:v>
      </x:c>
      <x:c r="L618" t="str">
        <x:v>Brief ready</x:v>
      </x:c>
      <x:c r="M618" t="str">
        <x:v>is pyramiden ghost town safe to visit? access, risk and reality</x:v>
      </x:c>
      <x:c r="N618" t="str">
        <x:v>is Pyramiden Ghost Town safe|Pyramiden Ghost Town travel advice|can you visit Pyramiden Ghost Town</x:v>
      </x:c>
      <x:c r="O618" t="str">
        <x:v>Safety / access</x:v>
      </x:c>
      <x:c r="P618" t="str">
        <x:v>Get practical context before visiting</x:v>
      </x:c>
      <x:c r="Q618" t="str">
        <x:v>Safety / Access for a searched dark tourism / extreme-history entity</x:v>
      </x:c>
      <x:c r="R618" t="str">
        <x:v>Is Pyramiden Ghost Town Safe to Visit? Access, Risk and Reality …</x:v>
      </x:c>
      <x:c r="S618" t="str">
        <x:v>Is Pyramiden Ghost Town Safe to Visit? Access, Risk and Reality: practical context, ethics, access notes and related routes for serious travelers.</x:v>
      </x:c>
      <x:c r="T618" t="str">
        <x:v>Current access reality|Main risks|Who should not go|Safer alternatives|Official advisories to check</x:v>
      </x:c>
      <x:c r="U618" t="str">
        <x:v>Is Pyramiden Ghost Town worth visiting?|How long do you need?|Can you visit independently?|What should you check before going?</x:v>
      </x:c>
      <x:c r="V618" t="str">
        <x:v>Pyramiden Ghost Town|Svalbard|Norway / Svalbard|Soviet Ghost Town|dark tourism|war tourism|memorial etiquette</x:v>
      </x:c>
      <x:c r="W618" t="str">
        <x:v>/dark-tourism/soviet-ghost-town/pyramiden-ghost-town/|/dark-tourism/soviet-ghost-town/|/safety-ethics/</x:v>
      </x:c>
      <x:c r="X618" t="str">
        <x:v>https://en.visitsvalbard.com/</x:v>
      </x:c>
      <x:c r="Y618" t="str">
        <x:v>Write 'Is Pyramiden Ghost Town Safe to Visit? Access, Risk and Reality' in English. It must be useful, searched, and serious. Use concrete subheads, avoid vague inspiration, verify current access and cite official sources in the draft notes.</x:v>
      </x:c>
      <x:c r="Z618" t="str">
        <x:v>Respectful tone. Do not turn victims into spectacle. Verify opening/tickets before publishing.</x:v>
      </x:c>
      <x:c r="AA618" t="str">
        <x:v>Batch 2</x:v>
      </x:c>
    </x:row>
    <x:row r="619">
      <x:c r="A619" t="n">
        <x:v>618</x:v>
      </x:c>
      <x:c r="B619" t="str">
        <x:v>/magazine/top-15-dark-tourism-sites-people-actually-search-for/</x:v>
      </x:c>
      <x:c r="C619" t="str">
        <x:v>Top 15 Dark Tourism Sites People Actually Search For</x:v>
      </x:c>
      <x:c r="D619" t="str">
        <x:v>Top 15 Dark Tourism Sites People Actually Search For</x:v>
      </x:c>
      <x:c r="E619" t="str">
        <x:v>Cross-Cluster Feature</x:v>
      </x:c>
      <x:c r="F619" t="str">
        <x:v>Dark Tourism</x:v>
      </x:c>
      <x:c r="G619" t="str">
        <x:v>Global</x:v>
      </x:c>
      <x:c r="H619" t="str">
        <x:v>Global</x:v>
      </x:c>
      <x:c r="I619" t="str">
        <x:v>P0</x:v>
      </x:c>
      <x:c r="J619" t="n">
        <x:v>1</x:v>
      </x:c>
      <x:c r="K619" t="str">
        <x:v>/magazine/</x:v>
      </x:c>
      <x:c r="L619" t="str">
        <x:v>Brief ready</x:v>
      </x:c>
      <x:c r="M619" t="str">
        <x:v>dark tourism sites</x:v>
      </x:c>
      <x:c r="N619" t="str">
        <x:v>dark tourism sites|dark tourism|war history travel|extreme travel</x:v>
      </x:c>
      <x:c r="O619" t="str">
        <x:v>Broad list / comparison / trend explainer</x:v>
      </x:c>
      <x:c r="P619" t="str">
        <x:v>Clickable, searched, shareable article with serious substance</x:v>
      </x:c>
      <x:c r="Q619" t="str">
        <x:v>Media-style article inspired by Generation Voyage but adapted to extreme travel</x:v>
      </x:c>
      <x:c r="R619" t="str">
        <x:v>Top 15 Dark Tourism Sites People Actually Search For | Ligne Rou…</x:v>
      </x:c>
      <x:c r="S619" t="str">
        <x:v>Top 15 Dark Tourism Sites People Actually Search For: serious context, route ideas, ethics and practical notes for dark tourism and extreme history travel…</x:v>
      </x:c>
      <x:c r="T619" t="str">
        <x:v>Why people search for this|The list or route|What to understand before visiting|Ethical risks|Where to go deeper</x:v>
      </x:c>
      <x:c r="U619" t="str">
        <x:v>Is this ethical?|Can you visit these places independently?|Which sites require advance booking?|Which places should you avoid right now?</x:v>
      </x:c>
      <x:c r="V619" t="str">
        <x:v>Dark Tourism|dark tourism|war tourism|memorial travel|extreme travel</x:v>
      </x:c>
      <x:c r="W619" t="str">
        <x:v>/dark-tourism/|/safety-ethics/|/expeditions/</x:v>
      </x:c>
      <x:c r="X619" t="str">
        <x:v>https://developers.google.com/search/docs/crawling-indexing/links-crawlable</x:v>
      </x:c>
      <x:c r="Y619" t="str">
        <x:v>Write a highly clickable but serious article: 'Top 15 Dark Tourism Sites People Actually Search For'. It must feel like travel media, not a brochure. Use searched entities and do not invent access details.</x:v>
      </x:c>
      <x:c r="Z619" t="str">
        <x:v>Do not promote illegal access, active combat tourism or unsafe behavior. Distinguish memorial travel from thrill seeking.</x:v>
      </x:c>
      <x:c r="AA619" t="str">
        <x:v>Batch 1</x:v>
      </x:c>
    </x:row>
    <x:row r="620">
      <x:c r="A620" t="n">
        <x:v>619</x:v>
      </x:c>
      <x:c r="B620" t="str">
        <x:v>/magazine/top-10-war-memorials-to-visit-in-europe/</x:v>
      </x:c>
      <x:c r="C620" t="str">
        <x:v>Top 10 War Memorials to Visit in Europe</x:v>
      </x:c>
      <x:c r="D620" t="str">
        <x:v>Top 10 War Memorials to Visit in Europe</x:v>
      </x:c>
      <x:c r="E620" t="str">
        <x:v>Cross-Cluster Feature</x:v>
      </x:c>
      <x:c r="F620" t="str">
        <x:v>War Memory</x:v>
      </x:c>
      <x:c r="G620" t="str">
        <x:v>Europe</x:v>
      </x:c>
      <x:c r="H620" t="str">
        <x:v>Europe</x:v>
      </x:c>
      <x:c r="I620" t="str">
        <x:v>P1</x:v>
      </x:c>
      <x:c r="J620" t="n">
        <x:v>2</x:v>
      </x:c>
      <x:c r="K620" t="str">
        <x:v>/magazine/</x:v>
      </x:c>
      <x:c r="L620" t="str">
        <x:v>Brief ready</x:v>
      </x:c>
      <x:c r="M620" t="str">
        <x:v>war memorials Europe</x:v>
      </x:c>
      <x:c r="N620" t="str">
        <x:v>war memorials Europe|dark tourism|war history travel|extreme travel</x:v>
      </x:c>
      <x:c r="O620" t="str">
        <x:v>Broad list / comparison / trend explainer</x:v>
      </x:c>
      <x:c r="P620" t="str">
        <x:v>Clickable, searched, shareable article with serious substance</x:v>
      </x:c>
      <x:c r="Q620" t="str">
        <x:v>Media-style article inspired by Generation Voyage but adapted to extreme travel</x:v>
      </x:c>
      <x:c r="R620" t="str">
        <x:v>Top 10 War Memorials to Visit in Europe | Ligne Rouge Tours</x:v>
      </x:c>
      <x:c r="S620" t="str">
        <x:v>Top 10 War Memorials to Visit in Europe: serious context, route ideas, ethics and practical notes for dark tourism and extreme history travelers.</x:v>
      </x:c>
      <x:c r="T620" t="str">
        <x:v>Why people search for this|The list or route|What to understand before visiting|Ethical risks|Where to go deeper</x:v>
      </x:c>
      <x:c r="U620" t="str">
        <x:v>Is this ethical?|Can you visit these places independently?|Which sites require advance booking?|Which places should you avoid right now?</x:v>
      </x:c>
      <x:c r="V620" t="str">
        <x:v>War Memory|dark tourism|war tourism|memorial travel|extreme travel</x:v>
      </x:c>
      <x:c r="W620" t="str">
        <x:v>/dark-tourism/|/safety-ethics/|/expeditions/</x:v>
      </x:c>
      <x:c r="X620" t="str">
        <x:v>https://developers.google.com/search/docs/crawling-indexing/links-crawlable</x:v>
      </x:c>
      <x:c r="Y620" t="str">
        <x:v>Write a highly clickable but serious article: 'Top 10 War Memorials to Visit in Europe'. It must feel like travel media, not a brochure. Use searched entities and do not invent access details.</x:v>
      </x:c>
      <x:c r="Z620" t="str">
        <x:v>Do not promote illegal access, active combat tourism or unsafe behavior. Distinguish memorial travel from thrill seeking.</x:v>
      </x:c>
      <x:c r="AA620" t="str">
        <x:v>Batch 1</x:v>
      </x:c>
    </x:row>
    <x:row r="621">
      <x:c r="A621" t="n">
        <x:v>620</x:v>
      </x:c>
      <x:c r="B621" t="str">
        <x:v>/magazine/top-11-holocaust-memorial-sites-to-understand-before-you-visit/</x:v>
      </x:c>
      <x:c r="C621" t="str">
        <x:v>Top 11 Holocaust Memorial Sites to Understand Before You Visit</x:v>
      </x:c>
      <x:c r="D621" t="str">
        <x:v>Top 11 Holocaust Memorial Sites to Understand Before You Visit</x:v>
      </x:c>
      <x:c r="E621" t="str">
        <x:v>Cross-Cluster Feature</x:v>
      </x:c>
      <x:c r="F621" t="str">
        <x:v>Holocaust Memory</x:v>
      </x:c>
      <x:c r="G621" t="str">
        <x:v>Europe</x:v>
      </x:c>
      <x:c r="H621" t="str">
        <x:v>Europe</x:v>
      </x:c>
      <x:c r="I621" t="str">
        <x:v>P1</x:v>
      </x:c>
      <x:c r="J621" t="n">
        <x:v>2</x:v>
      </x:c>
      <x:c r="K621" t="str">
        <x:v>/magazine/</x:v>
      </x:c>
      <x:c r="L621" t="str">
        <x:v>Brief ready</x:v>
      </x:c>
      <x:c r="M621" t="str">
        <x:v>Holocaust memorial sites</x:v>
      </x:c>
      <x:c r="N621" t="str">
        <x:v>Holocaust memorial sites|dark tourism|war history travel|extreme travel</x:v>
      </x:c>
      <x:c r="O621" t="str">
        <x:v>Broad list / comparison / trend explainer</x:v>
      </x:c>
      <x:c r="P621" t="str">
        <x:v>Clickable, searched, shareable article with serious substance</x:v>
      </x:c>
      <x:c r="Q621" t="str">
        <x:v>Media-style article inspired by Generation Voyage but adapted to extreme travel</x:v>
      </x:c>
      <x:c r="R621" t="str">
        <x:v>Top 11 Holocaust Memorial Sites to Understand Before You Visit |…</x:v>
      </x:c>
      <x:c r="S621" t="str">
        <x:v>Top 11 Holocaust Memorial Sites to Understand Before You Visit: serious context, route ideas, ethics and practical notes for dark tourism and extreme hist…</x:v>
      </x:c>
      <x:c r="T621" t="str">
        <x:v>Why people search for this|The list or route|What to understand before visiting|Ethical risks|Where to go deeper</x:v>
      </x:c>
      <x:c r="U621" t="str">
        <x:v>Is this ethical?|Can you visit these places independently?|Which sites require advance booking?|Which places should you avoid right now?</x:v>
      </x:c>
      <x:c r="V621" t="str">
        <x:v>Holocaust Memory|dark tourism|war tourism|memorial travel|extreme travel</x:v>
      </x:c>
      <x:c r="W621" t="str">
        <x:v>/dark-tourism/|/safety-ethics/|/expeditions/</x:v>
      </x:c>
      <x:c r="X621" t="str">
        <x:v>https://developers.google.com/search/docs/crawling-indexing/links-crawlable</x:v>
      </x:c>
      <x:c r="Y621" t="str">
        <x:v>Write a highly clickable but serious article: 'Top 11 Holocaust Memorial Sites to Understand Before You Visit'. It must feel like travel media, not a brochure. Use searched entities and do not invent access details.</x:v>
      </x:c>
      <x:c r="Z621" t="str">
        <x:v>Do not promote illegal access, active combat tourism or unsafe behavior. Distinguish memorial travel from thrill seeking.</x:v>
      </x:c>
      <x:c r="AA621" t="str">
        <x:v>Batch 1</x:v>
      </x:c>
    </x:row>
    <x:row r="622">
      <x:c r="A622" t="n">
        <x:v>621</x:v>
      </x:c>
      <x:c r="B622" t="str">
        <x:v>/magazine/top-10-nuclear-disaster-and-atomic-memory-sites/</x:v>
      </x:c>
      <x:c r="C622" t="str">
        <x:v>Top 10 Nuclear Disaster and Atomic Memory Sites</x:v>
      </x:c>
      <x:c r="D622" t="str">
        <x:v>Top 10 Nuclear Disaster and Atomic Memory Sites</x:v>
      </x:c>
      <x:c r="E622" t="str">
        <x:v>Cross-Cluster Feature</x:v>
      </x:c>
      <x:c r="F622" t="str">
        <x:v>Nuclear Disaster</x:v>
      </x:c>
      <x:c r="G622" t="str">
        <x:v>Global</x:v>
      </x:c>
      <x:c r="H622" t="str">
        <x:v>Global</x:v>
      </x:c>
      <x:c r="I622" t="str">
        <x:v>P1</x:v>
      </x:c>
      <x:c r="J622" t="n">
        <x:v>2</x:v>
      </x:c>
      <x:c r="K622" t="str">
        <x:v>/magazine/</x:v>
      </x:c>
      <x:c r="L622" t="str">
        <x:v>Brief ready</x:v>
      </x:c>
      <x:c r="M622" t="str">
        <x:v>nuclear disaster tourism</x:v>
      </x:c>
      <x:c r="N622" t="str">
        <x:v>nuclear disaster tourism|dark tourism|war history travel|extreme travel</x:v>
      </x:c>
      <x:c r="O622" t="str">
        <x:v>Broad list / comparison / trend explainer</x:v>
      </x:c>
      <x:c r="P622" t="str">
        <x:v>Clickable, searched, shareable article with serious substance</x:v>
      </x:c>
      <x:c r="Q622" t="str">
        <x:v>Media-style article inspired by Generation Voyage but adapted to extreme travel</x:v>
      </x:c>
      <x:c r="R622" t="str">
        <x:v>Top 10 Nuclear Disaster and Atomic Memory Sites | Ligne Rouge To…</x:v>
      </x:c>
      <x:c r="S622" t="str">
        <x:v>Top 10 Nuclear Disaster and Atomic Memory Sites: serious context, route ideas, ethics and practical notes for dark tourism and extreme history travelers.</x:v>
      </x:c>
      <x:c r="T622" t="str">
        <x:v>Why people search for this|The list or route|What to understand before visiting|Ethical risks|Where to go deeper</x:v>
      </x:c>
      <x:c r="U622" t="str">
        <x:v>Is this ethical?|Can you visit these places independently?|Which sites require advance booking?|Which places should you avoid right now?</x:v>
      </x:c>
      <x:c r="V622" t="str">
        <x:v>Nuclear Disaster|dark tourism|war tourism|memorial travel|extreme travel</x:v>
      </x:c>
      <x:c r="W622" t="str">
        <x:v>/dark-tourism/|/safety-ethics/|/expeditions/</x:v>
      </x:c>
      <x:c r="X622" t="str">
        <x:v>https://developers.google.com/search/docs/crawling-indexing/links-crawlable</x:v>
      </x:c>
      <x:c r="Y622" t="str">
        <x:v>Write a highly clickable but serious article: 'Top 10 Nuclear Disaster and Atomic Memory Sites'. It must feel like travel media, not a brochure. Use searched entities and do not invent access details.</x:v>
      </x:c>
      <x:c r="Z622" t="str">
        <x:v>Do not promote illegal access, active combat tourism or unsafe behavior. Distinguish memorial travel from thrill seeking.</x:v>
      </x:c>
      <x:c r="AA622" t="str">
        <x:v>Batch 1</x:v>
      </x:c>
    </x:row>
    <x:row r="623">
      <x:c r="A623" t="n">
        <x:v>622</x:v>
      </x:c>
      <x:c r="B623" t="str">
        <x:v>/magazine/top-12-prison-islands-and-historic-prisons-you-can-visit/</x:v>
      </x:c>
      <x:c r="C623" t="str">
        <x:v>Top 12 Prison Islands and Historic Prisons You Can Visit</x:v>
      </x:c>
      <x:c r="D623" t="str">
        <x:v>Top 12 Prison Islands and Historic Prisons You Can Visit</x:v>
      </x:c>
      <x:c r="E623" t="str">
        <x:v>Cross-Cluster Feature</x:v>
      </x:c>
      <x:c r="F623" t="str">
        <x:v>Prison History</x:v>
      </x:c>
      <x:c r="G623" t="str">
        <x:v>Global</x:v>
      </x:c>
      <x:c r="H623" t="str">
        <x:v>Global</x:v>
      </x:c>
      <x:c r="I623" t="str">
        <x:v>P1</x:v>
      </x:c>
      <x:c r="J623" t="n">
        <x:v>2</x:v>
      </x:c>
      <x:c r="K623" t="str">
        <x:v>/magazine/</x:v>
      </x:c>
      <x:c r="L623" t="str">
        <x:v>Brief ready</x:v>
      </x:c>
      <x:c r="M623" t="str">
        <x:v>historic prisons to visit</x:v>
      </x:c>
      <x:c r="N623" t="str">
        <x:v>historic prisons to visit|dark tourism|war history travel|extreme travel</x:v>
      </x:c>
      <x:c r="O623" t="str">
        <x:v>Broad list / comparison / trend explainer</x:v>
      </x:c>
      <x:c r="P623" t="str">
        <x:v>Clickable, searched, shareable article with serious substance</x:v>
      </x:c>
      <x:c r="Q623" t="str">
        <x:v>Media-style article inspired by Generation Voyage but adapted to extreme travel</x:v>
      </x:c>
      <x:c r="R623" t="str">
        <x:v>Top 12 Prison Islands and Historic Prisons You Can Visit | Ligne…</x:v>
      </x:c>
      <x:c r="S623" t="str">
        <x:v>Top 12 Prison Islands and Historic Prisons You Can Visit: serious context, route ideas, ethics and practical notes for dark tourism and extreme history tr…</x:v>
      </x:c>
      <x:c r="T623" t="str">
        <x:v>Why people search for this|The list or route|What to understand before visiting|Ethical risks|Where to go deeper</x:v>
      </x:c>
      <x:c r="U623" t="str">
        <x:v>Is this ethical?|Can you visit these places independently?|Which sites require advance booking?|Which places should you avoid right now?</x:v>
      </x:c>
      <x:c r="V623" t="str">
        <x:v>Prison History|dark tourism|war tourism|memorial travel|extreme travel</x:v>
      </x:c>
      <x:c r="W623" t="str">
        <x:v>/dark-tourism/|/safety-ethics/|/expeditions/</x:v>
      </x:c>
      <x:c r="X623" t="str">
        <x:v>https://developers.google.com/search/docs/crawling-indexing/links-crawlable</x:v>
      </x:c>
      <x:c r="Y623" t="str">
        <x:v>Write a highly clickable but serious article: 'Top 12 Prison Islands and Historic Prisons You Can Visit'. It must feel like travel media, not a brochure. Use searched entities and do not invent access details.</x:v>
      </x:c>
      <x:c r="Z623" t="str">
        <x:v>Do not promote illegal access, active combat tourism or unsafe behavior. Distinguish memorial travel from thrill seeking.</x:v>
      </x:c>
      <x:c r="AA623" t="str">
        <x:v>Batch 1</x:v>
      </x:c>
    </x:row>
    <x:row r="624">
      <x:c r="A624" t="n">
        <x:v>623</x:v>
      </x:c>
      <x:c r="B624" t="str">
        <x:v>/magazine/top-10-cold-war-sites-still-visible-today/</x:v>
      </x:c>
      <x:c r="C624" t="str">
        <x:v>Top 10 Cold War Sites Still Visible Today</x:v>
      </x:c>
      <x:c r="D624" t="str">
        <x:v>Top 10 Cold War Sites Still Visible Today</x:v>
      </x:c>
      <x:c r="E624" t="str">
        <x:v>Cross-Cluster Feature</x:v>
      </x:c>
      <x:c r="F624" t="str">
        <x:v>Cold War Memory</x:v>
      </x:c>
      <x:c r="G624" t="str">
        <x:v>Global</x:v>
      </x:c>
      <x:c r="H624" t="str">
        <x:v>Global</x:v>
      </x:c>
      <x:c r="I624" t="str">
        <x:v>P1</x:v>
      </x:c>
      <x:c r="J624" t="n">
        <x:v>2</x:v>
      </x:c>
      <x:c r="K624" t="str">
        <x:v>/magazine/</x:v>
      </x:c>
      <x:c r="L624" t="str">
        <x:v>Brief ready</x:v>
      </x:c>
      <x:c r="M624" t="str">
        <x:v>Cold War sites to visit</x:v>
      </x:c>
      <x:c r="N624" t="str">
        <x:v>Cold War sites to visit|dark tourism|war history travel|extreme travel</x:v>
      </x:c>
      <x:c r="O624" t="str">
        <x:v>Broad list / comparison / trend explainer</x:v>
      </x:c>
      <x:c r="P624" t="str">
        <x:v>Clickable, searched, shareable article with serious substance</x:v>
      </x:c>
      <x:c r="Q624" t="str">
        <x:v>Media-style article inspired by Generation Voyage but adapted to extreme travel</x:v>
      </x:c>
      <x:c r="R624" t="str">
        <x:v>Top 10 Cold War Sites Still Visible Today | Ligne Rouge Tours</x:v>
      </x:c>
      <x:c r="S624" t="str">
        <x:v>Top 10 Cold War Sites Still Visible Today: serious context, route ideas, ethics and practical notes for dark tourism and extreme history travelers.</x:v>
      </x:c>
      <x:c r="T624" t="str">
        <x:v>Why people search for this|The list or route|What to understand before visiting|Ethical risks|Where to go deeper</x:v>
      </x:c>
      <x:c r="U624" t="str">
        <x:v>Is this ethical?|Can you visit these places independently?|Which sites require advance booking?|Which places should you avoid right now?</x:v>
      </x:c>
      <x:c r="V624" t="str">
        <x:v>Cold War Memory|dark tourism|war tourism|memorial travel|extreme travel</x:v>
      </x:c>
      <x:c r="W624" t="str">
        <x:v>/dark-tourism/|/safety-ethics/|/expeditions/</x:v>
      </x:c>
      <x:c r="X624" t="str">
        <x:v>https://developers.google.com/search/docs/crawling-indexing/links-crawlable</x:v>
      </x:c>
      <x:c r="Y624" t="str">
        <x:v>Write a highly clickable but serious article: 'Top 10 Cold War Sites Still Visible Today'. It must feel like travel media, not a brochure. Use searched entities and do not invent access details.</x:v>
      </x:c>
      <x:c r="Z624" t="str">
        <x:v>Do not promote illegal access, active combat tourism or unsafe behavior. Distinguish memorial travel from thrill seeking.</x:v>
      </x:c>
      <x:c r="AA624" t="str">
        <x:v>Batch 1</x:v>
      </x:c>
    </x:row>
    <x:row r="625">
      <x:c r="A625" t="n">
        <x:v>624</x:v>
      </x:c>
      <x:c r="B625" t="str">
        <x:v>/magazine/top-10-genocide-memorials-that-require-serious-preparation/</x:v>
      </x:c>
      <x:c r="C625" t="str">
        <x:v>Top 10 Genocide Memorials That Require Serious Preparation</x:v>
      </x:c>
      <x:c r="D625" t="str">
        <x:v>Top 10 Genocide Memorials That Require Serious Preparation</x:v>
      </x:c>
      <x:c r="E625" t="str">
        <x:v>Cross-Cluster Feature</x:v>
      </x:c>
      <x:c r="F625" t="str">
        <x:v>Genocide Memory</x:v>
      </x:c>
      <x:c r="G625" t="str">
        <x:v>Global</x:v>
      </x:c>
      <x:c r="H625" t="str">
        <x:v>Global</x:v>
      </x:c>
      <x:c r="I625" t="str">
        <x:v>P1</x:v>
      </x:c>
      <x:c r="J625" t="n">
        <x:v>2</x:v>
      </x:c>
      <x:c r="K625" t="str">
        <x:v>/magazine/</x:v>
      </x:c>
      <x:c r="L625" t="str">
        <x:v>Brief ready</x:v>
      </x:c>
      <x:c r="M625" t="str">
        <x:v>genocide memorials to visit</x:v>
      </x:c>
      <x:c r="N625" t="str">
        <x:v>genocide memorials to visit|dark tourism|war history travel|extreme travel</x:v>
      </x:c>
      <x:c r="O625" t="str">
        <x:v>Broad list / comparison / trend explainer</x:v>
      </x:c>
      <x:c r="P625" t="str">
        <x:v>Clickable, searched, shareable article with serious substance</x:v>
      </x:c>
      <x:c r="Q625" t="str">
        <x:v>Media-style article inspired by Generation Voyage but adapted to extreme travel</x:v>
      </x:c>
      <x:c r="R625" t="str">
        <x:v>Top 10 Genocide Memorials That Require Serious Preparation | Lig…</x:v>
      </x:c>
      <x:c r="S625" t="str">
        <x:v>Top 10 Genocide Memorials That Require Serious Preparation: serious context, route ideas, ethics and practical notes for dark tourism and extreme history …</x:v>
      </x:c>
      <x:c r="T625" t="str">
        <x:v>Why people search for this|The list or route|What to understand before visiting|Ethical risks|Where to go deeper</x:v>
      </x:c>
      <x:c r="U625" t="str">
        <x:v>Is this ethical?|Can you visit these places independently?|Which sites require advance booking?|Which places should you avoid right now?</x:v>
      </x:c>
      <x:c r="V625" t="str">
        <x:v>Genocide Memory|dark tourism|war tourism|memorial travel|extreme travel</x:v>
      </x:c>
      <x:c r="W625" t="str">
        <x:v>/dark-tourism/|/safety-ethics/|/expeditions/</x:v>
      </x:c>
      <x:c r="X625" t="str">
        <x:v>https://developers.google.com/search/docs/crawling-indexing/links-crawlable</x:v>
      </x:c>
      <x:c r="Y625" t="str">
        <x:v>Write a highly clickable but serious article: 'Top 10 Genocide Memorials That Require Serious Preparation'. It must feel like travel media, not a brochure. Use searched entities and do not invent access details.</x:v>
      </x:c>
      <x:c r="Z625" t="str">
        <x:v>Do not promote illegal access, active combat tourism or unsafe behavior. Distinguish memorial travel from thrill seeking.</x:v>
      </x:c>
      <x:c r="AA625" t="str">
        <x:v>Batch 1</x:v>
      </x:c>
    </x:row>
    <x:row r="626">
      <x:c r="A626" t="n">
        <x:v>625</x:v>
      </x:c>
      <x:c r="B626" t="str">
        <x:v>/magazine/top-7-ethical-rules-for-visiting-dark-tourism-sites/</x:v>
      </x:c>
      <x:c r="C626" t="str">
        <x:v>Top 7 Ethical Rules for Visiting Dark Tourism Sites</x:v>
      </x:c>
      <x:c r="D626" t="str">
        <x:v>Top 7 Ethical Rules for Visiting Dark Tourism Sites</x:v>
      </x:c>
      <x:c r="E626" t="str">
        <x:v>Cross-Cluster Feature</x:v>
      </x:c>
      <x:c r="F626" t="str">
        <x:v>Ethics</x:v>
      </x:c>
      <x:c r="G626" t="str">
        <x:v>Global</x:v>
      </x:c>
      <x:c r="H626" t="str">
        <x:v>Global</x:v>
      </x:c>
      <x:c r="I626" t="str">
        <x:v>P1</x:v>
      </x:c>
      <x:c r="J626" t="n">
        <x:v>2</x:v>
      </x:c>
      <x:c r="K626" t="str">
        <x:v>/magazine/</x:v>
      </x:c>
      <x:c r="L626" t="str">
        <x:v>Brief ready</x:v>
      </x:c>
      <x:c r="M626" t="str">
        <x:v>dark tourism ethics</x:v>
      </x:c>
      <x:c r="N626" t="str">
        <x:v>dark tourism ethics|dark tourism|war history travel|extreme travel</x:v>
      </x:c>
      <x:c r="O626" t="str">
        <x:v>Broad list / comparison / trend explainer</x:v>
      </x:c>
      <x:c r="P626" t="str">
        <x:v>Clickable, searched, shareable article with serious substance</x:v>
      </x:c>
      <x:c r="Q626" t="str">
        <x:v>Media-style article inspired by Generation Voyage but adapted to extreme travel</x:v>
      </x:c>
      <x:c r="R626" t="str">
        <x:v>Top 7 Ethical Rules for Visiting Dark Tourism Sites | Ligne Roug…</x:v>
      </x:c>
      <x:c r="S626" t="str">
        <x:v>Top 7 Ethical Rules for Visiting Dark Tourism Sites: serious context, route ideas, ethics and practical notes for dark tourism and extreme history travele…</x:v>
      </x:c>
      <x:c r="T626" t="str">
        <x:v>Why people search for this|The list or route|What to understand before visiting|Ethical risks|Where to go deeper</x:v>
      </x:c>
      <x:c r="U626" t="str">
        <x:v>Is this ethical?|Can you visit these places independently?|Which sites require advance booking?|Which places should you avoid right now?</x:v>
      </x:c>
      <x:c r="V626" t="str">
        <x:v>Ethics|dark tourism|war tourism|memorial travel|extreme travel</x:v>
      </x:c>
      <x:c r="W626" t="str">
        <x:v>/dark-tourism/|/safety-ethics/|/expeditions/</x:v>
      </x:c>
      <x:c r="X626" t="str">
        <x:v>https://developers.google.com/search/docs/crawling-indexing/links-crawlable</x:v>
      </x:c>
      <x:c r="Y626" t="str">
        <x:v>Write a highly clickable but serious article: 'Top 7 Ethical Rules for Visiting Dark Tourism Sites'. It must feel like travel media, not a brochure. Use searched entities and do not invent access details.</x:v>
      </x:c>
      <x:c r="Z626" t="str">
        <x:v>Do not promote illegal access, active combat tourism or unsafe behavior. Distinguish memorial travel from thrill seeking.</x:v>
      </x:c>
      <x:c r="AA626" t="str">
        <x:v>Batch 1</x:v>
      </x:c>
    </x:row>
    <x:row r="627">
      <x:c r="A627" t="n">
        <x:v>626</x:v>
      </x:c>
      <x:c r="B627" t="str">
        <x:v>/magazine/auschwitz-vs-dachau-vs-sachsenhausen-which-memorial-should-you-visit-first/</x:v>
      </x:c>
      <x:c r="C627" t="str">
        <x:v>Auschwitz vs Dachau vs Sachsenhausen: Which Memorial Should You Visit First?</x:v>
      </x:c>
      <x:c r="D627" t="str">
        <x:v>Auschwitz vs Dachau vs Sachsenhausen: Which Memorial Should You Visit First?</x:v>
      </x:c>
      <x:c r="E627" t="str">
        <x:v>Cross-Cluster Feature</x:v>
      </x:c>
      <x:c r="F627" t="str">
        <x:v>Holocaust Memory</x:v>
      </x:c>
      <x:c r="G627" t="str">
        <x:v>Europe</x:v>
      </x:c>
      <x:c r="H627" t="str">
        <x:v>Europe</x:v>
      </x:c>
      <x:c r="I627" t="str">
        <x:v>P1</x:v>
      </x:c>
      <x:c r="J627" t="n">
        <x:v>2</x:v>
      </x:c>
      <x:c r="K627" t="str">
        <x:v>/magazine/</x:v>
      </x:c>
      <x:c r="L627" t="str">
        <x:v>Brief ready</x:v>
      </x:c>
      <x:c r="M627" t="str">
        <x:v>Auschwitz Dachau Sachsenhausen comparison</x:v>
      </x:c>
      <x:c r="N627" t="str">
        <x:v>Auschwitz Dachau Sachsenhausen comparison|dark tourism|war history travel|extreme travel</x:v>
      </x:c>
      <x:c r="O627" t="str">
        <x:v>Broad list / comparison / trend explainer</x:v>
      </x:c>
      <x:c r="P627" t="str">
        <x:v>Clickable, searched, shareable article with serious substance</x:v>
      </x:c>
      <x:c r="Q627" t="str">
        <x:v>Media-style article inspired by Generation Voyage but adapted to extreme travel</x:v>
      </x:c>
      <x:c r="R627" t="str">
        <x:v>Auschwitz vs Dachau vs Sachsenhausen: Which Memorial Should You …</x:v>
      </x:c>
      <x:c r="S627" t="str">
        <x:v>Auschwitz vs Dachau vs Sachsenhausen: Which Memorial Should You Visit First?: serious context, route ideas, ethics and practical notes for dark tourism an…</x:v>
      </x:c>
      <x:c r="T627" t="str">
        <x:v>Why people search for this|The list or route|What to understand before visiting|Ethical risks|Where to go deeper</x:v>
      </x:c>
      <x:c r="U627" t="str">
        <x:v>Is this ethical?|Can you visit these places independently?|Which sites require advance booking?|Which places should you avoid right now?</x:v>
      </x:c>
      <x:c r="V627" t="str">
        <x:v>Holocaust Memory|dark tourism|war tourism|memorial travel|extreme travel</x:v>
      </x:c>
      <x:c r="W627" t="str">
        <x:v>/dark-tourism/|/safety-ethics/|/expeditions/</x:v>
      </x:c>
      <x:c r="X627" t="str">
        <x:v>https://developers.google.com/search/docs/crawling-indexing/links-crawlable</x:v>
      </x:c>
      <x:c r="Y627" t="str">
        <x:v>Write a highly clickable but serious article: 'Auschwitz vs Dachau vs Sachsenhausen: Which Memorial Should You Visit First?'. It must feel like travel media, not a brochure. Use searched entities and do not invent access details.</x:v>
      </x:c>
      <x:c r="Z627" t="str">
        <x:v>Do not promote illegal access, active combat tourism or unsafe behavior. Distinguish memorial travel from thrill seeking.</x:v>
      </x:c>
      <x:c r="AA627" t="str">
        <x:v>Batch 1</x:v>
      </x:c>
    </x:row>
    <x:row r="628">
      <x:c r="A628" t="n">
        <x:v>627</x:v>
      </x:c>
      <x:c r="B628" t="str">
        <x:v>/magazine/hiroshima-vs-nagasaki-which-atomic-memory-route-should-you-take/</x:v>
      </x:c>
      <x:c r="C628" t="str">
        <x:v>Hiroshima vs Nagasaki: Which Atomic Memory Route Should You Take?</x:v>
      </x:c>
      <x:c r="D628" t="str">
        <x:v>Hiroshima vs Nagasaki: Which Atomic Memory Route Should You Take?</x:v>
      </x:c>
      <x:c r="E628" t="str">
        <x:v>Cross-Cluster Feature</x:v>
      </x:c>
      <x:c r="F628" t="str">
        <x:v>Atomic Memory</x:v>
      </x:c>
      <x:c r="G628" t="str">
        <x:v>Japan</x:v>
      </x:c>
      <x:c r="H628" t="str">
        <x:v>Japan</x:v>
      </x:c>
      <x:c r="I628" t="str">
        <x:v>P1</x:v>
      </x:c>
      <x:c r="J628" t="n">
        <x:v>2</x:v>
      </x:c>
      <x:c r="K628" t="str">
        <x:v>/magazine/</x:v>
      </x:c>
      <x:c r="L628" t="str">
        <x:v>Brief ready</x:v>
      </x:c>
      <x:c r="M628" t="str">
        <x:v>Hiroshima Nagasaki itinerary</x:v>
      </x:c>
      <x:c r="N628" t="str">
        <x:v>Hiroshima Nagasaki itinerary|dark tourism|war history travel|extreme travel</x:v>
      </x:c>
      <x:c r="O628" t="str">
        <x:v>Broad list / comparison / trend explainer</x:v>
      </x:c>
      <x:c r="P628" t="str">
        <x:v>Clickable, searched, shareable article with serious substance</x:v>
      </x:c>
      <x:c r="Q628" t="str">
        <x:v>Media-style article inspired by Generation Voyage but adapted to extreme travel</x:v>
      </x:c>
      <x:c r="R628" t="str">
        <x:v>Hiroshima vs Nagasaki: Which Atomic Memory Route Should You Take…</x:v>
      </x:c>
      <x:c r="S628" t="str">
        <x:v>Hiroshima vs Nagasaki: Which Atomic Memory Route Should You Take?: serious context, route ideas, ethics and practical notes for dark tourism and extreme h…</x:v>
      </x:c>
      <x:c r="T628" t="str">
        <x:v>Why people search for this|The list or route|What to understand before visiting|Ethical risks|Where to go deeper</x:v>
      </x:c>
      <x:c r="U628" t="str">
        <x:v>Is this ethical?|Can you visit these places independently?|Which sites require advance booking?|Which places should you avoid right now?</x:v>
      </x:c>
      <x:c r="V628" t="str">
        <x:v>Atomic Memory|dark tourism|war tourism|memorial travel|extreme travel</x:v>
      </x:c>
      <x:c r="W628" t="str">
        <x:v>/dark-tourism/|/safety-ethics/|/expeditions/</x:v>
      </x:c>
      <x:c r="X628" t="str">
        <x:v>https://developers.google.com/search/docs/crawling-indexing/links-crawlable</x:v>
      </x:c>
      <x:c r="Y628" t="str">
        <x:v>Write a highly clickable but serious article: 'Hiroshima vs Nagasaki: Which Atomic Memory Route Should You Take?'. It must feel like travel media, not a brochure. Use searched entities and do not invent access details.</x:v>
      </x:c>
      <x:c r="Z628" t="str">
        <x:v>Do not promote illegal access, active combat tourism or unsafe behavior. Distinguish memorial travel from thrill seeking.</x:v>
      </x:c>
      <x:c r="AA628" t="str">
        <x:v>Batch 1</x:v>
      </x:c>
    </x:row>
    <x:row r="629">
      <x:c r="A629" t="n">
        <x:v>628</x:v>
      </x:c>
      <x:c r="B629" t="str">
        <x:v>/magazine/chernobyl-vs-fukushima-what-travelers-should-understand/</x:v>
      </x:c>
      <x:c r="C629" t="str">
        <x:v>Chernobyl vs Fukushima: What Travelers Should Understand</x:v>
      </x:c>
      <x:c r="D629" t="str">
        <x:v>Chernobyl vs Fukushima: What Travelers Should Understand</x:v>
      </x:c>
      <x:c r="E629" t="str">
        <x:v>Cross-Cluster Feature</x:v>
      </x:c>
      <x:c r="F629" t="str">
        <x:v>Nuclear Disaster</x:v>
      </x:c>
      <x:c r="G629" t="str">
        <x:v>Global</x:v>
      </x:c>
      <x:c r="H629" t="str">
        <x:v>Global</x:v>
      </x:c>
      <x:c r="I629" t="str">
        <x:v>P1</x:v>
      </x:c>
      <x:c r="J629" t="n">
        <x:v>2</x:v>
      </x:c>
      <x:c r="K629" t="str">
        <x:v>/magazine/</x:v>
      </x:c>
      <x:c r="L629" t="str">
        <x:v>Brief ready</x:v>
      </x:c>
      <x:c r="M629" t="str">
        <x:v>Chernobyl Fukushima tourism</x:v>
      </x:c>
      <x:c r="N629" t="str">
        <x:v>Chernobyl Fukushima tourism|dark tourism|war history travel|extreme travel</x:v>
      </x:c>
      <x:c r="O629" t="str">
        <x:v>Broad list / comparison / trend explainer</x:v>
      </x:c>
      <x:c r="P629" t="str">
        <x:v>Clickable, searched, shareable article with serious substance</x:v>
      </x:c>
      <x:c r="Q629" t="str">
        <x:v>Media-style article inspired by Generation Voyage but adapted to extreme travel</x:v>
      </x:c>
      <x:c r="R629" t="str">
        <x:v>Chernobyl vs Fukushima: What Travelers Should Understand | Ligne…</x:v>
      </x:c>
      <x:c r="S629" t="str">
        <x:v>Chernobyl vs Fukushima: What Travelers Should Understand: serious context, route ideas, ethics and practical notes for dark tourism and extreme history tr…</x:v>
      </x:c>
      <x:c r="T629" t="str">
        <x:v>Why people search for this|The list or route|What to understand before visiting|Ethical risks|Where to go deeper</x:v>
      </x:c>
      <x:c r="U629" t="str">
        <x:v>Is this ethical?|Can you visit these places independently?|Which sites require advance booking?|Which places should you avoid right now?</x:v>
      </x:c>
      <x:c r="V629" t="str">
        <x:v>Nuclear Disaster|dark tourism|war tourism|memorial travel|extreme travel</x:v>
      </x:c>
      <x:c r="W629" t="str">
        <x:v>/dark-tourism/|/safety-ethics/|/expeditions/</x:v>
      </x:c>
      <x:c r="X629" t="str">
        <x:v>https://developers.google.com/search/docs/crawling-indexing/links-crawlable</x:v>
      </x:c>
      <x:c r="Y629" t="str">
        <x:v>Write a highly clickable but serious article: 'Chernobyl vs Fukushima: What Travelers Should Understand'. It must feel like travel media, not a brochure. Use searched entities and do not invent access details.</x:v>
      </x:c>
      <x:c r="Z629" t="str">
        <x:v>Do not promote illegal access, active combat tourism or unsafe behavior. Distinguish memorial travel from thrill seeking.</x:v>
      </x:c>
      <x:c r="AA629" t="str">
        <x:v>Batch 1</x:v>
      </x:c>
    </x:row>
    <x:row r="630">
      <x:c r="A630" t="n">
        <x:v>629</x:v>
      </x:c>
      <x:c r="B630" t="str">
        <x:v>/magazine/d-day-beaches-in-3-days-omaha-utah-juno-gold-and-sword/</x:v>
      </x:c>
      <x:c r="C630" t="str">
        <x:v>D-Day Beaches in 3 Days: Omaha, Utah, Juno, Gold and Sword</x:v>
      </x:c>
      <x:c r="D630" t="str">
        <x:v>D-Day Beaches in 3 Days: Omaha, Utah, Juno, Gold and Sword</x:v>
      </x:c>
      <x:c r="E630" t="str">
        <x:v>Cross-Cluster Feature</x:v>
      </x:c>
      <x:c r="F630" t="str">
        <x:v>World War II Europe</x:v>
      </x:c>
      <x:c r="G630" t="str">
        <x:v>Europe</x:v>
      </x:c>
      <x:c r="H630" t="str">
        <x:v>France</x:v>
      </x:c>
      <x:c r="I630" t="str">
        <x:v>P1</x:v>
      </x:c>
      <x:c r="J630" t="n">
        <x:v>2</x:v>
      </x:c>
      <x:c r="K630" t="str">
        <x:v>/magazine/</x:v>
      </x:c>
      <x:c r="L630" t="str">
        <x:v>Brief ready</x:v>
      </x:c>
      <x:c r="M630" t="str">
        <x:v>D-Day beaches 3 day itinerary</x:v>
      </x:c>
      <x:c r="N630" t="str">
        <x:v>D-Day beaches 3 day itinerary|dark tourism|war history travel|extreme travel</x:v>
      </x:c>
      <x:c r="O630" t="str">
        <x:v>Broad list / comparison / trend explainer</x:v>
      </x:c>
      <x:c r="P630" t="str">
        <x:v>Clickable, searched, shareable article with serious substance</x:v>
      </x:c>
      <x:c r="Q630" t="str">
        <x:v>Media-style article inspired by Generation Voyage but adapted to extreme travel</x:v>
      </x:c>
      <x:c r="R630" t="str">
        <x:v>D-Day Beaches in 3 Days: Omaha, Utah, Juno, Gold and Sword | Lig…</x:v>
      </x:c>
      <x:c r="S630" t="str">
        <x:v>D-Day Beaches in 3 Days: Omaha, Utah, Juno, Gold and Sword: serious context, route ideas, ethics and practical notes for dark tourism and extreme history …</x:v>
      </x:c>
      <x:c r="T630" t="str">
        <x:v>Why people search for this|The list or route|What to understand before visiting|Ethical risks|Where to go deeper</x:v>
      </x:c>
      <x:c r="U630" t="str">
        <x:v>Is this ethical?|Can you visit these places independently?|Which sites require advance booking?|Which places should you avoid right now?</x:v>
      </x:c>
      <x:c r="V630" t="str">
        <x:v>World War II Europe|dark tourism|war tourism|memorial travel|extreme travel</x:v>
      </x:c>
      <x:c r="W630" t="str">
        <x:v>/dark-tourism/|/safety-ethics/|/expeditions/</x:v>
      </x:c>
      <x:c r="X630" t="str">
        <x:v>https://developers.google.com/search/docs/crawling-indexing/links-crawlable</x:v>
      </x:c>
      <x:c r="Y630" t="str">
        <x:v>Write a highly clickable but serious article: 'D-Day Beaches in 3 Days: Omaha, Utah, Juno, Gold and Sword'. It must feel like travel media, not a brochure. Use searched entities and do not invent access details.</x:v>
      </x:c>
      <x:c r="Z630" t="str">
        <x:v>Do not promote illegal access, active combat tourism or unsafe behavior. Distinguish memorial travel from thrill seeking.</x:v>
      </x:c>
      <x:c r="AA630" t="str">
        <x:v>Batch 1</x:v>
      </x:c>
    </x:row>
    <x:row r="631">
      <x:c r="A631" t="n">
        <x:v>630</x:v>
      </x:c>
      <x:c r="B631" t="str">
        <x:v>/magazine/berlin-cold-war-weekend-wall-remains-bunkers-and-checkpoint-charlie/</x:v>
      </x:c>
      <x:c r="C631" t="str">
        <x:v>Berlin Cold War Weekend: Wall Remains, Bunkers and Checkpoint Charlie</x:v>
      </x:c>
      <x:c r="D631" t="str">
        <x:v>Berlin Cold War Weekend: Wall Remains, Bunkers and Checkpoint Charlie</x:v>
      </x:c>
      <x:c r="E631" t="str">
        <x:v>Cross-Cluster Feature</x:v>
      </x:c>
      <x:c r="F631" t="str">
        <x:v>Cold War Memory</x:v>
      </x:c>
      <x:c r="G631" t="str">
        <x:v>Europe</x:v>
      </x:c>
      <x:c r="H631" t="str">
        <x:v>Germany</x:v>
      </x:c>
      <x:c r="I631" t="str">
        <x:v>P1</x:v>
      </x:c>
      <x:c r="J631" t="n">
        <x:v>2</x:v>
      </x:c>
      <x:c r="K631" t="str">
        <x:v>/magazine/</x:v>
      </x:c>
      <x:c r="L631" t="str">
        <x:v>Brief ready</x:v>
      </x:c>
      <x:c r="M631" t="str">
        <x:v>Berlin Cold War itinerary</x:v>
      </x:c>
      <x:c r="N631" t="str">
        <x:v>Berlin Cold War itinerary|dark tourism|war history travel|extreme travel</x:v>
      </x:c>
      <x:c r="O631" t="str">
        <x:v>Broad list / comparison / trend explainer</x:v>
      </x:c>
      <x:c r="P631" t="str">
        <x:v>Clickable, searched, shareable article with serious substance</x:v>
      </x:c>
      <x:c r="Q631" t="str">
        <x:v>Media-style article inspired by Generation Voyage but adapted to extreme travel</x:v>
      </x:c>
      <x:c r="R631" t="str">
        <x:v>Berlin Cold War Weekend: Wall Remains, Bunkers and Checkpoint Ch…</x:v>
      </x:c>
      <x:c r="S631" t="str">
        <x:v>Berlin Cold War Weekend: Wall Remains, Bunkers and Checkpoint Charlie: serious context, route ideas, ethics and practical notes for dark tourism and extre…</x:v>
      </x:c>
      <x:c r="T631" t="str">
        <x:v>Why people search for this|The list or route|What to understand before visiting|Ethical risks|Where to go deeper</x:v>
      </x:c>
      <x:c r="U631" t="str">
        <x:v>Is this ethical?|Can you visit these places independently?|Which sites require advance booking?|Which places should you avoid right now?</x:v>
      </x:c>
      <x:c r="V631" t="str">
        <x:v>Cold War Memory|dark tourism|war tourism|memorial travel|extreme travel</x:v>
      </x:c>
      <x:c r="W631" t="str">
        <x:v>/dark-tourism/|/safety-ethics/|/expeditions/</x:v>
      </x:c>
      <x:c r="X631" t="str">
        <x:v>https://developers.google.com/search/docs/crawling-indexing/links-crawlable</x:v>
      </x:c>
      <x:c r="Y631" t="str">
        <x:v>Write a highly clickable but serious article: 'Berlin Cold War Weekend: Wall Remains, Bunkers and Checkpoint Charlie'. It must feel like travel media, not a brochure. Use searched entities and do not invent access details.</x:v>
      </x:c>
      <x:c r="Z631" t="str">
        <x:v>Do not promote illegal access, active combat tourism or unsafe behavior. Distinguish memorial travel from thrill seeking.</x:v>
      </x:c>
      <x:c r="AA631" t="str">
        <x:v>Batch 1</x:v>
      </x:c>
    </x:row>
    <x:row r="632">
      <x:c r="A632" t="n">
        <x:v>631</x:v>
      </x:c>
      <x:c r="B632" t="str">
        <x:v>/magazine/new-york-dark-history-weekend-9-11-memorial-ellis-island-and-more/</x:v>
      </x:c>
      <x:c r="C632" t="str">
        <x:v>New York Dark History Weekend: 9/11 Memorial, Ellis Island and More</x:v>
      </x:c>
      <x:c r="D632" t="str">
        <x:v>New York Dark History Weekend: 9/11 Memorial, Ellis Island and More</x:v>
      </x:c>
      <x:c r="E632" t="str">
        <x:v>Cross-Cluster Feature</x:v>
      </x:c>
      <x:c r="F632" t="str">
        <x:v>Urban Dark History</x:v>
      </x:c>
      <x:c r="G632" t="str">
        <x:v>North America</x:v>
      </x:c>
      <x:c r="H632" t="str">
        <x:v>United States</x:v>
      </x:c>
      <x:c r="I632" t="str">
        <x:v>P1</x:v>
      </x:c>
      <x:c r="J632" t="n">
        <x:v>2</x:v>
      </x:c>
      <x:c r="K632" t="str">
        <x:v>/magazine/</x:v>
      </x:c>
      <x:c r="L632" t="str">
        <x:v>Brief ready</x:v>
      </x:c>
      <x:c r="M632" t="str">
        <x:v>New York dark tourism</x:v>
      </x:c>
      <x:c r="N632" t="str">
        <x:v>New York dark tourism|dark tourism|war history travel|extreme travel</x:v>
      </x:c>
      <x:c r="O632" t="str">
        <x:v>Broad list / comparison / trend explainer</x:v>
      </x:c>
      <x:c r="P632" t="str">
        <x:v>Clickable, searched, shareable article with serious substance</x:v>
      </x:c>
      <x:c r="Q632" t="str">
        <x:v>Media-style article inspired by Generation Voyage but adapted to extreme travel</x:v>
      </x:c>
      <x:c r="R632" t="str">
        <x:v>New York Dark History Weekend: 9/11 Memorial, Ellis Island and M…</x:v>
      </x:c>
      <x:c r="S632" t="str">
        <x:v>New York Dark History Weekend: 9/11 Memorial, Ellis Island and More: serious context, route ideas, ethics and practical notes for dark tourism and extreme…</x:v>
      </x:c>
      <x:c r="T632" t="str">
        <x:v>Why people search for this|The list or route|What to understand before visiting|Ethical risks|Where to go deeper</x:v>
      </x:c>
      <x:c r="U632" t="str">
        <x:v>Is this ethical?|Can you visit these places independently?|Which sites require advance booking?|Which places should you avoid right now?</x:v>
      </x:c>
      <x:c r="V632" t="str">
        <x:v>Urban Dark History|dark tourism|war tourism|memorial travel|extreme travel</x:v>
      </x:c>
      <x:c r="W632" t="str">
        <x:v>/dark-tourism/|/safety-ethics/|/expeditions/</x:v>
      </x:c>
      <x:c r="X632" t="str">
        <x:v>https://developers.google.com/search/docs/crawling-indexing/links-crawlable</x:v>
      </x:c>
      <x:c r="Y632" t="str">
        <x:v>Write a highly clickable but serious article: 'New York Dark History Weekend: 9/11 Memorial, Ellis Island and More'. It must feel like travel media, not a brochure. Use searched entities and do not invent access details.</x:v>
      </x:c>
      <x:c r="Z632" t="str">
        <x:v>Do not promote illegal access, active combat tourism or unsafe behavior. Distinguish memorial travel from thrill seeking.</x:v>
      </x:c>
      <x:c r="AA632" t="str">
        <x:v>Batch 1</x:v>
      </x:c>
    </x:row>
    <x:row r="633">
      <x:c r="A633" t="n">
        <x:v>632</x:v>
      </x:c>
      <x:c r="B633" t="str">
        <x:v>/magazine/paris-dark-history-weekend-catacombs-p-re-lachaise-and-occupation-memory/</x:v>
      </x:c>
      <x:c r="C633" t="str">
        <x:v>Paris Dark History Weekend: Catacombs, Père Lachaise and Occupation Memory</x:v>
      </x:c>
      <x:c r="D633" t="str">
        <x:v>Paris Dark History Weekend: Catacombs, Père Lachaise and Occupation Memory</x:v>
      </x:c>
      <x:c r="E633" t="str">
        <x:v>Cross-Cluster Feature</x:v>
      </x:c>
      <x:c r="F633" t="str">
        <x:v>Urban Dark History</x:v>
      </x:c>
      <x:c r="G633" t="str">
        <x:v>Europe</x:v>
      </x:c>
      <x:c r="H633" t="str">
        <x:v>France</x:v>
      </x:c>
      <x:c r="I633" t="str">
        <x:v>P1</x:v>
      </x:c>
      <x:c r="J633" t="n">
        <x:v>2</x:v>
      </x:c>
      <x:c r="K633" t="str">
        <x:v>/magazine/</x:v>
      </x:c>
      <x:c r="L633" t="str">
        <x:v>Brief ready</x:v>
      </x:c>
      <x:c r="M633" t="str">
        <x:v>Paris dark tourism</x:v>
      </x:c>
      <x:c r="N633" t="str">
        <x:v>Paris dark tourism|dark tourism|war history travel|extreme travel</x:v>
      </x:c>
      <x:c r="O633" t="str">
        <x:v>Broad list / comparison / trend explainer</x:v>
      </x:c>
      <x:c r="P633" t="str">
        <x:v>Clickable, searched, shareable article with serious substance</x:v>
      </x:c>
      <x:c r="Q633" t="str">
        <x:v>Media-style article inspired by Generation Voyage but adapted to extreme travel</x:v>
      </x:c>
      <x:c r="R633" t="str">
        <x:v>Paris Dark History Weekend: Catacombs, Père Lachaise and Occupat…</x:v>
      </x:c>
      <x:c r="S633" t="str">
        <x:v>Paris Dark History Weekend: Catacombs, Père Lachaise and Occupation Memory: serious context, route ideas, ethics and practical notes for dark tourism and …</x:v>
      </x:c>
      <x:c r="T633" t="str">
        <x:v>Why people search for this|The list or route|What to understand before visiting|Ethical risks|Where to go deeper</x:v>
      </x:c>
      <x:c r="U633" t="str">
        <x:v>Is this ethical?|Can you visit these places independently?|Which sites require advance booking?|Which places should you avoid right now?</x:v>
      </x:c>
      <x:c r="V633" t="str">
        <x:v>Urban Dark History|dark tourism|war tourism|memorial travel|extreme travel</x:v>
      </x:c>
      <x:c r="W633" t="str">
        <x:v>/dark-tourism/|/safety-ethics/|/expeditions/</x:v>
      </x:c>
      <x:c r="X633" t="str">
        <x:v>https://developers.google.com/search/docs/crawling-indexing/links-crawlable</x:v>
      </x:c>
      <x:c r="Y633" t="str">
        <x:v>Write a highly clickable but serious article: 'Paris Dark History Weekend: Catacombs, Père Lachaise and Occupation Memory'. It must feel like travel media, not a brochure. Use searched entities and do not invent access details.</x:v>
      </x:c>
      <x:c r="Z633" t="str">
        <x:v>Do not promote illegal access, active combat tourism or unsafe behavior. Distinguish memorial travel from thrill seeking.</x:v>
      </x:c>
      <x:c r="AA633" t="str">
        <x:v>Batch 1</x:v>
      </x:c>
    </x:row>
    <x:row r="634">
      <x:c r="A634" t="n">
        <x:v>633</x:v>
      </x:c>
      <x:c r="B634" t="str">
        <x:v>/magazine/top-10-places-where-history-feels-uncomfortably-close/</x:v>
      </x:c>
      <x:c r="C634" t="str">
        <x:v>Top 10 Places Where History Feels Uncomfortably Close</x:v>
      </x:c>
      <x:c r="D634" t="str">
        <x:v>Top 10 Places Where History Feels Uncomfortably Close</x:v>
      </x:c>
      <x:c r="E634" t="str">
        <x:v>Cross-Cluster Feature</x:v>
      </x:c>
      <x:c r="F634" t="str">
        <x:v>Dark Tourism</x:v>
      </x:c>
      <x:c r="G634" t="str">
        <x:v>Global</x:v>
      </x:c>
      <x:c r="H634" t="str">
        <x:v>Global</x:v>
      </x:c>
      <x:c r="I634" t="str">
        <x:v>P1</x:v>
      </x:c>
      <x:c r="J634" t="n">
        <x:v>2</x:v>
      </x:c>
      <x:c r="K634" t="str">
        <x:v>/magazine/</x:v>
      </x:c>
      <x:c r="L634" t="str">
        <x:v>Brief ready</x:v>
      </x:c>
      <x:c r="M634" t="str">
        <x:v>dark history places</x:v>
      </x:c>
      <x:c r="N634" t="str">
        <x:v>dark history places|dark tourism|war history travel|extreme travel</x:v>
      </x:c>
      <x:c r="O634" t="str">
        <x:v>Broad list / comparison / trend explainer</x:v>
      </x:c>
      <x:c r="P634" t="str">
        <x:v>Clickable, searched, shareable article with serious substance</x:v>
      </x:c>
      <x:c r="Q634" t="str">
        <x:v>Media-style article inspired by Generation Voyage but adapted to extreme travel</x:v>
      </x:c>
      <x:c r="R634" t="str">
        <x:v>Top 10 Places Where History Feels Uncomfortably Close | Ligne Ro…</x:v>
      </x:c>
      <x:c r="S634" t="str">
        <x:v>Top 10 Places Where History Feels Uncomfortably Close: serious context, route ideas, ethics and practical notes for dark tourism and extreme history trave…</x:v>
      </x:c>
      <x:c r="T634" t="str">
        <x:v>Why people search for this|The list or route|What to understand before visiting|Ethical risks|Where to go deeper</x:v>
      </x:c>
      <x:c r="U634" t="str">
        <x:v>Is this ethical?|Can you visit these places independently?|Which sites require advance booking?|Which places should you avoid right now?</x:v>
      </x:c>
      <x:c r="V634" t="str">
        <x:v>Dark Tourism|dark tourism|war tourism|memorial travel|extreme travel</x:v>
      </x:c>
      <x:c r="W634" t="str">
        <x:v>/dark-tourism/|/safety-ethics/|/expeditions/</x:v>
      </x:c>
      <x:c r="X634" t="str">
        <x:v>https://developers.google.com/search/docs/crawling-indexing/links-crawlable</x:v>
      </x:c>
      <x:c r="Y634" t="str">
        <x:v>Write a highly clickable but serious article: 'Top 10 Places Where History Feels Uncomfortably Close'. It must feel like travel media, not a brochure. Use searched entities and do not invent access details.</x:v>
      </x:c>
      <x:c r="Z634" t="str">
        <x:v>Do not promote illegal access, active combat tourism or unsafe behavior. Distinguish memorial travel from thrill seeking.</x:v>
      </x:c>
      <x:c r="AA634" t="str">
        <x:v>Batch 1</x:v>
      </x:c>
    </x:row>
    <x:row r="635">
      <x:c r="A635" t="n">
        <x:v>634</x:v>
      </x:c>
      <x:c r="B635" t="str">
        <x:v>/magazine/top-7-extreme-travel-destinations-you-should-only-research-carefully/</x:v>
      </x:c>
      <x:c r="C635" t="str">
        <x:v>Top 7 Extreme Travel Destinations You Should Only Research Carefully</x:v>
      </x:c>
      <x:c r="D635" t="str">
        <x:v>Top 7 Extreme Travel Destinations You Should Only Research Carefully</x:v>
      </x:c>
      <x:c r="E635" t="str">
        <x:v>Cross-Cluster Feature</x:v>
      </x:c>
      <x:c r="F635" t="str">
        <x:v>Extreme Travel</x:v>
      </x:c>
      <x:c r="G635" t="str">
        <x:v>Global</x:v>
      </x:c>
      <x:c r="H635" t="str">
        <x:v>Global</x:v>
      </x:c>
      <x:c r="I635" t="str">
        <x:v>P1</x:v>
      </x:c>
      <x:c r="J635" t="n">
        <x:v>2</x:v>
      </x:c>
      <x:c r="K635" t="str">
        <x:v>/magazine/</x:v>
      </x:c>
      <x:c r="L635" t="str">
        <x:v>Brief ready</x:v>
      </x:c>
      <x:c r="M635" t="str">
        <x:v>extreme travel destinations</x:v>
      </x:c>
      <x:c r="N635" t="str">
        <x:v>extreme travel destinations|dark tourism|war history travel|extreme travel</x:v>
      </x:c>
      <x:c r="O635" t="str">
        <x:v>Broad list / comparison / trend explainer</x:v>
      </x:c>
      <x:c r="P635" t="str">
        <x:v>Clickable, searched, shareable article with serious substance</x:v>
      </x:c>
      <x:c r="Q635" t="str">
        <x:v>Media-style article inspired by Generation Voyage but adapted to extreme travel</x:v>
      </x:c>
      <x:c r="R635" t="str">
        <x:v>Top 7 Extreme Travel Destinations You Should Only Research Caref…</x:v>
      </x:c>
      <x:c r="S635" t="str">
        <x:v>Top 7 Extreme Travel Destinations You Should Only Research Carefully: serious context, route ideas, ethics and practical notes for dark tourism and extrem…</x:v>
      </x:c>
      <x:c r="T635" t="str">
        <x:v>Why people search for this|The list or route|What to understand before visiting|Ethical risks|Where to go deeper</x:v>
      </x:c>
      <x:c r="U635" t="str">
        <x:v>Is this ethical?|Can you visit these places independently?|Which sites require advance booking?|Which places should you avoid right now?</x:v>
      </x:c>
      <x:c r="V635" t="str">
        <x:v>Extreme Travel|dark tourism|war tourism|memorial travel|extreme travel</x:v>
      </x:c>
      <x:c r="W635" t="str">
        <x:v>/dark-tourism/|/safety-ethics/|/expeditions/</x:v>
      </x:c>
      <x:c r="X635" t="str">
        <x:v>https://developers.google.com/search/docs/crawling-indexing/links-crawlable</x:v>
      </x:c>
      <x:c r="Y635" t="str">
        <x:v>Write a highly clickable but serious article: 'Top 7 Extreme Travel Destinations You Should Only Research Carefully'. It must feel like travel media, not a brochure. Use searched entities and do not invent access details.</x:v>
      </x:c>
      <x:c r="Z635" t="str">
        <x:v>Do not promote illegal access, active combat tourism or unsafe behavior. Distinguish memorial travel from thrill seeking.</x:v>
      </x:c>
      <x:c r="AA635" t="str">
        <x:v>Batch 1</x:v>
      </x:c>
    </x:row>
    <x:row r="636">
      <x:c r="A636" t="n">
        <x:v>635</x:v>
      </x:c>
      <x:c r="B636" t="str">
        <x:v>/magazine/why-afghanistan-travel-vlogs-are-exploding-and-what-they-leave-out/</x:v>
      </x:c>
      <x:c r="C636" t="str">
        <x:v>Why Afghanistan Travel Vlogs Are Exploding and What They Leave Out</x:v>
      </x:c>
      <x:c r="D636" t="str">
        <x:v>Why Afghanistan Travel Vlogs Are Exploding and What They Leave Out</x:v>
      </x:c>
      <x:c r="E636" t="str">
        <x:v>Cross-Cluster Feature</x:v>
      </x:c>
      <x:c r="F636" t="str">
        <x:v>Extreme Travel Country</x:v>
      </x:c>
      <x:c r="G636" t="str">
        <x:v>Central / South Asia</x:v>
      </x:c>
      <x:c r="H636" t="str">
        <x:v>Afghanistan</x:v>
      </x:c>
      <x:c r="I636" t="str">
        <x:v>P0</x:v>
      </x:c>
      <x:c r="J636" t="n">
        <x:v>2</x:v>
      </x:c>
      <x:c r="K636" t="str">
        <x:v>/magazine/</x:v>
      </x:c>
      <x:c r="L636" t="str">
        <x:v>Brief ready</x:v>
      </x:c>
      <x:c r="M636" t="str">
        <x:v>Afghanistan travel vlog</x:v>
      </x:c>
      <x:c r="N636" t="str">
        <x:v>Afghanistan travel vlog|dark tourism|war history travel|extreme travel</x:v>
      </x:c>
      <x:c r="O636" t="str">
        <x:v>Broad list / comparison / trend explainer</x:v>
      </x:c>
      <x:c r="P636" t="str">
        <x:v>Clickable, searched, shareable article with serious substance</x:v>
      </x:c>
      <x:c r="Q636" t="str">
        <x:v>Media-style article inspired by Generation Voyage but adapted to extreme travel</x:v>
      </x:c>
      <x:c r="R636" t="str">
        <x:v>Why Afghanistan Travel Vlogs Are Exploding and What They Leave O…</x:v>
      </x:c>
      <x:c r="S636" t="str">
        <x:v>Why Afghanistan Travel Vlogs Are Exploding and What They Leave Out: serious context, route ideas, ethics and practical notes for dark tourism and extreme …</x:v>
      </x:c>
      <x:c r="T636" t="str">
        <x:v>Why people search for this|The list or route|What to understand before visiting|Ethical risks|Where to go deeper</x:v>
      </x:c>
      <x:c r="U636" t="str">
        <x:v>Is this ethical?|Can you visit these places independently?|Which sites require advance booking?|Which places should you avoid right now?</x:v>
      </x:c>
      <x:c r="V636" t="str">
        <x:v>Extreme Travel Country|dark tourism|war tourism|memorial travel|extreme travel</x:v>
      </x:c>
      <x:c r="W636" t="str">
        <x:v>/dark-tourism/|/safety-ethics/|/expeditions/</x:v>
      </x:c>
      <x:c r="X636" t="str">
        <x:v>https://developers.google.com/search/docs/crawling-indexing/links-crawlable</x:v>
      </x:c>
      <x:c r="Y636" t="str">
        <x:v>Write a highly clickable but serious article: 'Why Afghanistan Travel Vlogs Are Exploding and What They Leave Out'. It must feel like travel media, not a brochure. Use searched entities and do not invent access details.</x:v>
      </x:c>
      <x:c r="Z636" t="str">
        <x:v>Do not promote illegal access, active combat tourism or unsafe behavior. Distinguish memorial travel from thrill seeking.</x:v>
      </x:c>
      <x:c r="AA636" t="str">
        <x:v>Batch 1</x:v>
      </x:c>
    </x:row>
    <x:row r="637">
      <x:c r="A637" t="n">
        <x:v>636</x:v>
      </x:c>
      <x:c r="B637" t="str">
        <x:v>/magazine/ukraine-war-tourism-why-search-interest-exists-and-why-access-is-different/</x:v>
      </x:c>
      <x:c r="C637" t="str">
        <x:v>Ukraine War Tourism: Why Search Interest Exists and Why Access Is Different</x:v>
      </x:c>
      <x:c r="D637" t="str">
        <x:v>Ukraine War Tourism: Why Search Interest Exists and Why Access Is Different</x:v>
      </x:c>
      <x:c r="E637" t="str">
        <x:v>Cross-Cluster Feature</x:v>
      </x:c>
      <x:c r="F637" t="str">
        <x:v>War Tourism Ethics</x:v>
      </x:c>
      <x:c r="G637" t="str">
        <x:v>Europe</x:v>
      </x:c>
      <x:c r="H637" t="str">
        <x:v>Ukraine</x:v>
      </x:c>
      <x:c r="I637" t="str">
        <x:v>P0</x:v>
      </x:c>
      <x:c r="J637" t="n">
        <x:v>2</x:v>
      </x:c>
      <x:c r="K637" t="str">
        <x:v>/magazine/</x:v>
      </x:c>
      <x:c r="L637" t="str">
        <x:v>Brief ready</x:v>
      </x:c>
      <x:c r="M637" t="str">
        <x:v>Ukraine war tourism</x:v>
      </x:c>
      <x:c r="N637" t="str">
        <x:v>Ukraine war tourism|dark tourism|war history travel|extreme travel</x:v>
      </x:c>
      <x:c r="O637" t="str">
        <x:v>Broad list / comparison / trend explainer</x:v>
      </x:c>
      <x:c r="P637" t="str">
        <x:v>Clickable, searched, shareable article with serious substance</x:v>
      </x:c>
      <x:c r="Q637" t="str">
        <x:v>Media-style article inspired by Generation Voyage but adapted to extreme travel</x:v>
      </x:c>
      <x:c r="R637" t="str">
        <x:v>Ukraine War Tourism: Why Search Interest Exists and Why Access I…</x:v>
      </x:c>
      <x:c r="S637" t="str">
        <x:v>Ukraine War Tourism: Why Search Interest Exists and Why Access Is Different: serious context, route ideas, ethics and practical notes for dark tourism and…</x:v>
      </x:c>
      <x:c r="T637" t="str">
        <x:v>Why people search for this|The list or route|What to understand before visiting|Ethical risks|Where to go deeper</x:v>
      </x:c>
      <x:c r="U637" t="str">
        <x:v>Is this ethical?|Can you visit these places independently?|Which sites require advance booking?|Which places should you avoid right now?</x:v>
      </x:c>
      <x:c r="V637" t="str">
        <x:v>War Tourism Ethics|dark tourism|war tourism|memorial travel|extreme travel</x:v>
      </x:c>
      <x:c r="W637" t="str">
        <x:v>/dark-tourism/|/safety-ethics/|/expeditions/</x:v>
      </x:c>
      <x:c r="X637" t="str">
        <x:v>https://developers.google.com/search/docs/crawling-indexing/links-crawlable</x:v>
      </x:c>
      <x:c r="Y637" t="str">
        <x:v>Write a highly clickable but serious article: 'Ukraine War Tourism: Why Search Interest Exists and Why Access Is Different'. It must feel like travel media, not a brochure. Use searched entities and do not invent access details.</x:v>
      </x:c>
      <x:c r="Z637" t="str">
        <x:v>Do not promote illegal access, active combat tourism or unsafe behavior. Distinguish memorial travel from thrill seeking.</x:v>
      </x:c>
      <x:c r="AA637" t="str">
        <x:v>Batch 1</x:v>
      </x:c>
    </x:row>
    <x:row r="638">
      <x:c r="A638" t="n">
        <x:v>637</x:v>
      </x:c>
      <x:c r="B638" t="str">
        <x:v>/magazine/top-10-dark-tourism-mistakes-that-make-you-look-like-a-tourist-not-a-traveler/</x:v>
      </x:c>
      <x:c r="C638" t="str">
        <x:v>Top 10 Dark Tourism Mistakes That Make You Look Like a Tourist, Not a Traveler</x:v>
      </x:c>
      <x:c r="D638" t="str">
        <x:v>Top 10 Dark Tourism Mistakes That Make You Look Like a Tourist, Not a Traveler</x:v>
      </x:c>
      <x:c r="E638" t="str">
        <x:v>Cross-Cluster Feature</x:v>
      </x:c>
      <x:c r="F638" t="str">
        <x:v>Ethics</x:v>
      </x:c>
      <x:c r="G638" t="str">
        <x:v>Global</x:v>
      </x:c>
      <x:c r="H638" t="str">
        <x:v>Global</x:v>
      </x:c>
      <x:c r="I638" t="str">
        <x:v>P1</x:v>
      </x:c>
      <x:c r="J638" t="n">
        <x:v>2</x:v>
      </x:c>
      <x:c r="K638" t="str">
        <x:v>/magazine/</x:v>
      </x:c>
      <x:c r="L638" t="str">
        <x:v>Brief ready</x:v>
      </x:c>
      <x:c r="M638" t="str">
        <x:v>dark tourism mistakes</x:v>
      </x:c>
      <x:c r="N638" t="str">
        <x:v>dark tourism mistakes|dark tourism|war history travel|extreme travel</x:v>
      </x:c>
      <x:c r="O638" t="str">
        <x:v>Broad list / comparison / trend explainer</x:v>
      </x:c>
      <x:c r="P638" t="str">
        <x:v>Clickable, searched, shareable article with serious substance</x:v>
      </x:c>
      <x:c r="Q638" t="str">
        <x:v>Media-style article inspired by Generation Voyage but adapted to extreme travel</x:v>
      </x:c>
      <x:c r="R638" t="str">
        <x:v>Top 10 Dark Tourism Mistakes That Make You Look Like a Tourist, …</x:v>
      </x:c>
      <x:c r="S638" t="str">
        <x:v>Top 10 Dark Tourism Mistakes That Make You Look Like a Tourist, Not a Traveler: serious context, route ideas, ethics and practical notes for dark tourism …</x:v>
      </x:c>
      <x:c r="T638" t="str">
        <x:v>Why people search for this|The list or route|What to understand before visiting|Ethical risks|Where to go deeper</x:v>
      </x:c>
      <x:c r="U638" t="str">
        <x:v>Is this ethical?|Can you visit these places independently?|Which sites require advance booking?|Which places should you avoid right now?</x:v>
      </x:c>
      <x:c r="V638" t="str">
        <x:v>Ethics|dark tourism|war tourism|memorial travel|extreme travel</x:v>
      </x:c>
      <x:c r="W638" t="str">
        <x:v>/dark-tourism/|/safety-ethics/|/expeditions/</x:v>
      </x:c>
      <x:c r="X638" t="str">
        <x:v>https://developers.google.com/search/docs/crawling-indexing/links-crawlable</x:v>
      </x:c>
      <x:c r="Y638" t="str">
        <x:v>Write a highly clickable but serious article: 'Top 10 Dark Tourism Mistakes That Make You Look Like a Tourist, Not a Traveler'. It must feel like travel media, not a brochure. Use searched entities and do not invent access details.</x:v>
      </x:c>
      <x:c r="Z638" t="str">
        <x:v>Do not promote illegal access, active combat tourism or unsafe behavior. Distinguish memorial travel from thrill seeking.</x:v>
      </x:c>
      <x:c r="AA638" t="str">
        <x:v>Batch 1</x:v>
      </x:c>
    </x:row>
    <x:row r="639">
      <x:c r="A639" t="n">
        <x:v>638</x:v>
      </x:c>
      <x:c r="B639" t="str">
        <x:v>/magazine/top-10-sites-that-explain-the-20th-century-in-one-trip/</x:v>
      </x:c>
      <x:c r="C639" t="str">
        <x:v>Top 10 Sites That Explain the 20th Century in One Trip</x:v>
      </x:c>
      <x:c r="D639" t="str">
        <x:v>Top 10 Sites That Explain the 20th Century in One Trip</x:v>
      </x:c>
      <x:c r="E639" t="str">
        <x:v>Cross-Cluster Feature</x:v>
      </x:c>
      <x:c r="F639" t="str">
        <x:v>History Travel</x:v>
      </x:c>
      <x:c r="G639" t="str">
        <x:v>Global</x:v>
      </x:c>
      <x:c r="H639" t="str">
        <x:v>Global</x:v>
      </x:c>
      <x:c r="I639" t="str">
        <x:v>P1</x:v>
      </x:c>
      <x:c r="J639" t="n">
        <x:v>2</x:v>
      </x:c>
      <x:c r="K639" t="str">
        <x:v>/magazine/</x:v>
      </x:c>
      <x:c r="L639" t="str">
        <x:v>Brief ready</x:v>
      </x:c>
      <x:c r="M639" t="str">
        <x:v>20th century history travel</x:v>
      </x:c>
      <x:c r="N639" t="str">
        <x:v>20th century history travel|dark tourism|war history travel|extreme travel</x:v>
      </x:c>
      <x:c r="O639" t="str">
        <x:v>Broad list / comparison / trend explainer</x:v>
      </x:c>
      <x:c r="P639" t="str">
        <x:v>Clickable, searched, shareable article with serious substance</x:v>
      </x:c>
      <x:c r="Q639" t="str">
        <x:v>Media-style article inspired by Generation Voyage but adapted to extreme travel</x:v>
      </x:c>
      <x:c r="R639" t="str">
        <x:v>Top 10 Sites That Explain the 20th Century in One Trip | Ligne R…</x:v>
      </x:c>
      <x:c r="S639" t="str">
        <x:v>Top 10 Sites That Explain the 20th Century in One Trip: serious context, route ideas, ethics and practical notes for dark tourism and extreme history trav…</x:v>
      </x:c>
      <x:c r="T639" t="str">
        <x:v>Why people search for this|The list or route|What to understand before visiting|Ethical risks|Where to go deeper</x:v>
      </x:c>
      <x:c r="U639" t="str">
        <x:v>Is this ethical?|Can you visit these places independently?|Which sites require advance booking?|Which places should you avoid right now?</x:v>
      </x:c>
      <x:c r="V639" t="str">
        <x:v>History Travel|dark tourism|war tourism|memorial travel|extreme travel</x:v>
      </x:c>
      <x:c r="W639" t="str">
        <x:v>/dark-tourism/|/safety-ethics/|/expeditions/</x:v>
      </x:c>
      <x:c r="X639" t="str">
        <x:v>https://developers.google.com/search/docs/crawling-indexing/links-crawlable</x:v>
      </x:c>
      <x:c r="Y639" t="str">
        <x:v>Write a highly clickable but serious article: 'Top 10 Sites That Explain the 20th Century in One Trip'. It must feel like travel media, not a brochure. Use searched entities and do not invent access details.</x:v>
      </x:c>
      <x:c r="Z639" t="str">
        <x:v>Do not promote illegal access, active combat tourism or unsafe behavior. Distinguish memorial travel from thrill seeking.</x:v>
      </x:c>
      <x:c r="AA639" t="str">
        <x:v>Batch 1</x:v>
      </x:c>
    </x:row>
    <x:row r="640">
      <x:c r="A640" t="n">
        <x:v>639</x:v>
      </x:c>
      <x:c r="B640" t="str">
        <x:v>/magazine/top-8-memorials-where-photography-etiquette-really-matters/</x:v>
      </x:c>
      <x:c r="C640" t="str">
        <x:v>Top 8 Memorials Where Photography Etiquette Really Matters</x:v>
      </x:c>
      <x:c r="D640" t="str">
        <x:v>Top 8 Memorials Where Photography Etiquette Really Matters</x:v>
      </x:c>
      <x:c r="E640" t="str">
        <x:v>Cross-Cluster Feature</x:v>
      </x:c>
      <x:c r="F640" t="str">
        <x:v>Ethics</x:v>
      </x:c>
      <x:c r="G640" t="str">
        <x:v>Global</x:v>
      </x:c>
      <x:c r="H640" t="str">
        <x:v>Global</x:v>
      </x:c>
      <x:c r="I640" t="str">
        <x:v>P1</x:v>
      </x:c>
      <x:c r="J640" t="n">
        <x:v>2</x:v>
      </x:c>
      <x:c r="K640" t="str">
        <x:v>/magazine/</x:v>
      </x:c>
      <x:c r="L640" t="str">
        <x:v>Brief ready</x:v>
      </x:c>
      <x:c r="M640" t="str">
        <x:v>memorial photography etiquette</x:v>
      </x:c>
      <x:c r="N640" t="str">
        <x:v>memorial photography etiquette|dark tourism|war history travel|extreme travel</x:v>
      </x:c>
      <x:c r="O640" t="str">
        <x:v>Broad list / comparison / trend explainer</x:v>
      </x:c>
      <x:c r="P640" t="str">
        <x:v>Clickable, searched, shareable article with serious substance</x:v>
      </x:c>
      <x:c r="Q640" t="str">
        <x:v>Media-style article inspired by Generation Voyage but adapted to extreme travel</x:v>
      </x:c>
      <x:c r="R640" t="str">
        <x:v>Top 8 Memorials Where Photography Etiquette Really Matters | Lig…</x:v>
      </x:c>
      <x:c r="S640" t="str">
        <x:v>Top 8 Memorials Where Photography Etiquette Really Matters: serious context, route ideas, ethics and practical notes for dark tourism and extreme history …</x:v>
      </x:c>
      <x:c r="T640" t="str">
        <x:v>Why people search for this|The list or route|What to understand before visiting|Ethical risks|Where to go deeper</x:v>
      </x:c>
      <x:c r="U640" t="str">
        <x:v>Is this ethical?|Can you visit these places independently?|Which sites require advance booking?|Which places should you avoid right now?</x:v>
      </x:c>
      <x:c r="V640" t="str">
        <x:v>Ethics|dark tourism|war tourism|memorial travel|extreme travel</x:v>
      </x:c>
      <x:c r="W640" t="str">
        <x:v>/dark-tourism/|/safety-ethics/|/expeditions/</x:v>
      </x:c>
      <x:c r="X640" t="str">
        <x:v>https://developers.google.com/search/docs/crawling-indexing/links-crawlable</x:v>
      </x:c>
      <x:c r="Y640" t="str">
        <x:v>Write a highly clickable but serious article: 'Top 8 Memorials Where Photography Etiquette Really Matters'. It must feel like travel media, not a brochure. Use searched entities and do not invent access details.</x:v>
      </x:c>
      <x:c r="Z640" t="str">
        <x:v>Do not promote illegal access, active combat tourism or unsafe behavior. Distinguish memorial travel from thrill seeking.</x:v>
      </x:c>
      <x:c r="AA640" t="str">
        <x:v>Batch 1</x:v>
      </x:c>
    </x:row>
    <x:row r="641">
      <x:c r="A641" t="n">
        <x:v>640</x:v>
      </x:c>
      <x:c r="B641" t="str">
        <x:v>/magazine/the-serious-travelers-guide-to-visiting-massacre-memorials/</x:v>
      </x:c>
      <x:c r="C641" t="str">
        <x:v>The Serious Traveler's Guide to Visiting Massacre Memorials</x:v>
      </x:c>
      <x:c r="D641" t="str">
        <x:v>The Serious Traveler's Guide to Visiting Massacre Memorials</x:v>
      </x:c>
      <x:c r="E641" t="str">
        <x:v>Cross-Cluster Feature</x:v>
      </x:c>
      <x:c r="F641" t="str">
        <x:v>Massacre Memory</x:v>
      </x:c>
      <x:c r="G641" t="str">
        <x:v>Global</x:v>
      </x:c>
      <x:c r="H641" t="str">
        <x:v>Global</x:v>
      </x:c>
      <x:c r="I641" t="str">
        <x:v>P1</x:v>
      </x:c>
      <x:c r="J641" t="n">
        <x:v>2</x:v>
      </x:c>
      <x:c r="K641" t="str">
        <x:v>/magazine/</x:v>
      </x:c>
      <x:c r="L641" t="str">
        <x:v>Brief ready</x:v>
      </x:c>
      <x:c r="M641" t="str">
        <x:v>massacre memorial travel</x:v>
      </x:c>
      <x:c r="N641" t="str">
        <x:v>massacre memorial travel|dark tourism|war history travel|extreme travel</x:v>
      </x:c>
      <x:c r="O641" t="str">
        <x:v>Broad list / comparison / trend explainer</x:v>
      </x:c>
      <x:c r="P641" t="str">
        <x:v>Clickable, searched, shareable article with serious substance</x:v>
      </x:c>
      <x:c r="Q641" t="str">
        <x:v>Media-style article inspired by Generation Voyage but adapted to extreme travel</x:v>
      </x:c>
      <x:c r="R641" t="str">
        <x:v>The Serious Traveler's Guide to Visiting Massacre Memorials | Li…</x:v>
      </x:c>
      <x:c r="S641" t="str">
        <x:v>The Serious Traveler's Guide to Visiting Massacre Memorials: serious context, route ideas, ethics and practical notes for dark tourism and extreme history…</x:v>
      </x:c>
      <x:c r="T641" t="str">
        <x:v>Why people search for this|The list or route|What to understand before visiting|Ethical risks|Where to go deeper</x:v>
      </x:c>
      <x:c r="U641" t="str">
        <x:v>Is this ethical?|Can you visit these places independently?|Which sites require advance booking?|Which places should you avoid right now?</x:v>
      </x:c>
      <x:c r="V641" t="str">
        <x:v>Massacre Memory|dark tourism|war tourism|memorial travel|extreme travel</x:v>
      </x:c>
      <x:c r="W641" t="str">
        <x:v>/dark-tourism/|/safety-ethics/|/expeditions/</x:v>
      </x:c>
      <x:c r="X641" t="str">
        <x:v>https://developers.google.com/search/docs/crawling-indexing/links-crawlable</x:v>
      </x:c>
      <x:c r="Y641" t="str">
        <x:v>Write a highly clickable but serious article: 'The Serious Traveler's Guide to Visiting Massacre Memorials'. It must feel like travel media, not a brochure. Use searched entities and do not invent access details.</x:v>
      </x:c>
      <x:c r="Z641" t="str">
        <x:v>Do not promote illegal access, active combat tourism or unsafe behavior. Distinguish memorial travel from thrill seeking.</x:v>
      </x:c>
      <x:c r="AA641" t="str">
        <x:v>Batch 1</x:v>
      </x:c>
    </x:row>
    <x:row r="642">
      <x:c r="A642" t="n">
        <x:v>641</x:v>
      </x:c>
      <x:c r="B642" t="str">
        <x:v>/magazine/the-extreme-travel-reading-list-before-visiting-conflict-memory-sites/</x:v>
      </x:c>
      <x:c r="C642" t="str">
        <x:v>The Extreme Travel Reading List Before Visiting Conflict Memory Sites</x:v>
      </x:c>
      <x:c r="D642" t="str">
        <x:v>The Extreme Travel Reading List Before Visiting Conflict Memory Sites</x:v>
      </x:c>
      <x:c r="E642" t="str">
        <x:v>Cross-Cluster Feature</x:v>
      </x:c>
      <x:c r="F642" t="str">
        <x:v>Preparation</x:v>
      </x:c>
      <x:c r="G642" t="str">
        <x:v>Global</x:v>
      </x:c>
      <x:c r="H642" t="str">
        <x:v>Global</x:v>
      </x:c>
      <x:c r="I642" t="str">
        <x:v>P1</x:v>
      </x:c>
      <x:c r="J642" t="n">
        <x:v>2</x:v>
      </x:c>
      <x:c r="K642" t="str">
        <x:v>/magazine/</x:v>
      </x:c>
      <x:c r="L642" t="str">
        <x:v>Brief ready</x:v>
      </x:c>
      <x:c r="M642" t="str">
        <x:v>war history travel books</x:v>
      </x:c>
      <x:c r="N642" t="str">
        <x:v>war history travel books|dark tourism|war history travel|extreme travel</x:v>
      </x:c>
      <x:c r="O642" t="str">
        <x:v>Broad list / comparison / trend explainer</x:v>
      </x:c>
      <x:c r="P642" t="str">
        <x:v>Clickable, searched, shareable article with serious substance</x:v>
      </x:c>
      <x:c r="Q642" t="str">
        <x:v>Media-style article inspired by Generation Voyage but adapted to extreme travel</x:v>
      </x:c>
      <x:c r="R642" t="str">
        <x:v>The Extreme Travel Reading List Before Visiting Conflict Memory …</x:v>
      </x:c>
      <x:c r="S642" t="str">
        <x:v>The Extreme Travel Reading List Before Visiting Conflict Memory Sites: serious context, route ideas, ethics and practical notes for dark tourism and extre…</x:v>
      </x:c>
      <x:c r="T642" t="str">
        <x:v>Why people search for this|The list or route|What to understand before visiting|Ethical risks|Where to go deeper</x:v>
      </x:c>
      <x:c r="U642" t="str">
        <x:v>Is this ethical?|Can you visit these places independently?|Which sites require advance booking?|Which places should you avoid right now?</x:v>
      </x:c>
      <x:c r="V642" t="str">
        <x:v>Preparation|dark tourism|war tourism|memorial travel|extreme travel</x:v>
      </x:c>
      <x:c r="W642" t="str">
        <x:v>/dark-tourism/|/safety-ethics/|/expeditions/</x:v>
      </x:c>
      <x:c r="X642" t="str">
        <x:v>https://developers.google.com/search/docs/crawling-indexing/links-crawlable</x:v>
      </x:c>
      <x:c r="Y642" t="str">
        <x:v>Write a highly clickable but serious article: 'The Extreme Travel Reading List Before Visiting Conflict Memory Sites'. It must feel like travel media, not a brochure. Use searched entities and do not invent access details.</x:v>
      </x:c>
      <x:c r="Z642" t="str">
        <x:v>Do not promote illegal access, active combat tourism or unsafe behavior. Distinguish memorial travel from thrill seeking.</x:v>
      </x:c>
      <x:c r="AA642" t="str">
        <x:v>Batch 1</x:v>
      </x:c>
    </x:row>
    <x:row r="643">
      <x:c r="A643" t="n">
        <x:v>642</x:v>
      </x:c>
      <x:c r="B643" t="str">
        <x:v>/magazine/how-to-plan-a-dark-tourism-route-without-turning-it-into-a-checklist/</x:v>
      </x:c>
      <x:c r="C643" t="str">
        <x:v>How to Plan a Dark Tourism Route Without Turning It Into a Checklist</x:v>
      </x:c>
      <x:c r="D643" t="str">
        <x:v>How to Plan a Dark Tourism Route Without Turning It Into a Checklist</x:v>
      </x:c>
      <x:c r="E643" t="str">
        <x:v>Cross-Cluster Feature</x:v>
      </x:c>
      <x:c r="F643" t="str">
        <x:v>Ethics</x:v>
      </x:c>
      <x:c r="G643" t="str">
        <x:v>Global</x:v>
      </x:c>
      <x:c r="H643" t="str">
        <x:v>Global</x:v>
      </x:c>
      <x:c r="I643" t="str">
        <x:v>P1</x:v>
      </x:c>
      <x:c r="J643" t="n">
        <x:v>2</x:v>
      </x:c>
      <x:c r="K643" t="str">
        <x:v>/magazine/</x:v>
      </x:c>
      <x:c r="L643" t="str">
        <x:v>Brief ready</x:v>
      </x:c>
      <x:c r="M643" t="str">
        <x:v>dark tourism itinerary</x:v>
      </x:c>
      <x:c r="N643" t="str">
        <x:v>dark tourism itinerary|dark tourism|war history travel|extreme travel</x:v>
      </x:c>
      <x:c r="O643" t="str">
        <x:v>Broad list / comparison / trend explainer</x:v>
      </x:c>
      <x:c r="P643" t="str">
        <x:v>Clickable, searched, shareable article with serious substance</x:v>
      </x:c>
      <x:c r="Q643" t="str">
        <x:v>Media-style article inspired by Generation Voyage but adapted to extreme travel</x:v>
      </x:c>
      <x:c r="R643" t="str">
        <x:v>How to Plan a Dark Tourism Route Without Turning It Into a Check…</x:v>
      </x:c>
      <x:c r="S643" t="str">
        <x:v>How to Plan a Dark Tourism Route Without Turning It Into a Checklist: serious context, route ideas, ethics and practical notes for dark tourism and extrem…</x:v>
      </x:c>
      <x:c r="T643" t="str">
        <x:v>Why people search for this|The list or route|What to understand before visiting|Ethical risks|Where to go deeper</x:v>
      </x:c>
      <x:c r="U643" t="str">
        <x:v>Is this ethical?|Can you visit these places independently?|Which sites require advance booking?|Which places should you avoid right now?</x:v>
      </x:c>
      <x:c r="V643" t="str">
        <x:v>Ethics|dark tourism|war tourism|memorial travel|extreme travel</x:v>
      </x:c>
      <x:c r="W643" t="str">
        <x:v>/dark-tourism/|/safety-ethics/|/expeditions/</x:v>
      </x:c>
      <x:c r="X643" t="str">
        <x:v>https://developers.google.com/search/docs/crawling-indexing/links-crawlable</x:v>
      </x:c>
      <x:c r="Y643" t="str">
        <x:v>Write a highly clickable but serious article: 'How to Plan a Dark Tourism Route Without Turning It Into a Checklist'. It must feel like travel media, not a brochure. Use searched entities and do not invent access details.</x:v>
      </x:c>
      <x:c r="Z643" t="str">
        <x:v>Do not promote illegal access, active combat tourism or unsafe behavior. Distinguish memorial travel from thrill seeking.</x:v>
      </x:c>
      <x:c r="AA643" t="str">
        <x:v>Batch 1</x:v>
      </x:c>
    </x:row>
  </x:sheetData>
  <x:conditionalFormatting sqref="J2:J643">
    <x:cfRule type="cellIs" dxfId="0" priority="1" operator="lessThanOrEqual">
      <x:formula>3</x:formula>
    </x:cfRule>
  </x:conditionalFormatting>
  <x:conditionalFormatting sqref="I2:I643">
    <x:cfRule type="expression" dxfId="1" priority="2">
      <x:formula>$I2="P0"</x:formula>
    </x:cfRule>
    <x:cfRule type="expression" dxfId="2" priority="3">
      <x:formula>$I2="P1"</x:formula>
    </x:cfRule>
  </x:conditionalFormatting>
  <x:pageMargins left="0.7" right="0.7" top="0.75" bottom="0.75" header="0.3" footer="0.3"/>
  <x:tableParts count="1">
    <x:tablePart xmlns:r="http://schemas.openxmlformats.org/officeDocument/2006/relationships" r:id="Ref5ccecde74f4c2a"/>
  </x:tableParts>
</x:worksheet>
</file>

<file path=xl/worksheets/sheet3.xml><?xml version="1.0" encoding="utf-8"?>
<x:worksheet xmlns:x="http://schemas.openxmlformats.org/spreadsheetml/2006/main">
  <x:sheetFormatPr defaultRowHeight="15"/>
  <x:cols>
    <x:col min="1" max="1" width="44" hidden="0" customWidth="1"/>
    <x:col min="2" max="2" width="44" hidden="0" customWidth="1"/>
    <x:col min="3" max="3" width="42" hidden="0" customWidth="1"/>
    <x:col min="4" max="4" width="20" hidden="0" customWidth="1"/>
    <x:col min="5" max="5" width="10" hidden="0" customWidth="1"/>
  </x:cols>
  <x:sheetData>
    <x:row r="1">
      <x:c r="A1" s="34" t="str">
        <x:v>Page Source</x:v>
      </x:c>
      <x:c r="B1" s="34" t="str">
        <x:v>Page Target</x:v>
      </x:c>
      <x:c r="C1" s="34" t="str">
        <x:v>Anchor Text</x:v>
      </x:c>
      <x:c r="D1" s="34" t="str">
        <x:v>Type of Link</x:v>
      </x:c>
      <x:c r="E1" s="34" t="str">
        <x:v>Priority</x:v>
      </x:c>
    </x:row>
    <x:row r="2">
      <x:c r="A2" t="str">
        <x:v>/dark-tourism/</x:v>
      </x:c>
      <x:c r="B2" t="str">
        <x:v>/</x:v>
      </x:c>
      <x:c r="C2" t="str">
        <x:v>dark tourism guide</x:v>
      </x:c>
      <x:c r="D2" t="str">
        <x:v>Parent</x:v>
      </x:c>
      <x:c r="E2" t="str">
        <x:v>P0</x:v>
      </x:c>
    </x:row>
    <x:row r="3">
      <x:c r="A3" t="str">
        <x:v>/dark-tourism/</x:v>
      </x:c>
      <x:c r="B3" t="str">
        <x:v>/safety-ethics/</x:v>
      </x:c>
      <x:c r="C3" t="str">
        <x:v>how to visit dark tourism sites respectfully</x:v>
      </x:c>
      <x:c r="D3" t="str">
        <x:v>Safety/Ethics</x:v>
      </x:c>
      <x:c r="E3" t="str">
        <x:v>P0</x:v>
      </x:c>
    </x:row>
    <x:row r="4">
      <x:c r="A4" t="str">
        <x:v>/dark-tourism/</x:v>
      </x:c>
      <x:c r="B4" t="str">
        <x:v>/dark-tourism/9-11-memory/</x:v>
      </x:c>
      <x:c r="C4" t="str">
        <x:v>9/11 Memory Travel Guide: Sites, Ethics and Routes</x:v>
      </x:c>
      <x:c r="D4" t="str">
        <x:v>Sibling / cluster</x:v>
      </x:c>
      <x:c r="E4" t="str">
        <x:v>P1</x:v>
      </x:c>
    </x:row>
    <x:row r="5">
      <x:c r="A5" t="str">
        <x:v>/dark-tourism/</x:v>
      </x:c>
      <x:c r="B5" t="str">
        <x:v>/dark-tourism/apartheid-memory/</x:v>
      </x:c>
      <x:c r="C5" t="str">
        <x:v>Apartheid Memory Travel Guide: Sites, Ethics and Routes</x:v>
      </x:c>
      <x:c r="D5" t="str">
        <x:v>Sibling / cluster</x:v>
      </x:c>
      <x:c r="E5" t="str">
        <x:v>P1</x:v>
      </x:c>
    </x:row>
    <x:row r="6">
      <x:c r="A6" t="str">
        <x:v>/dark-tourism/</x:v>
      </x:c>
      <x:c r="B6" t="str">
        <x:v>/dark-tourism/atomic-memory/</x:v>
      </x:c>
      <x:c r="C6" t="str">
        <x:v>Atomic Memory Travel Guide: Sites, Ethics and Routes</x:v>
      </x:c>
      <x:c r="D6" t="str">
        <x:v>Sibling / cluster</x:v>
      </x:c>
      <x:c r="E6" t="str">
        <x:v>P1</x:v>
      </x:c>
    </x:row>
    <x:row r="7">
      <x:c r="A7" t="str">
        <x:v>/dark-tourism/</x:v>
      </x:c>
      <x:c r="B7" t="str">
        <x:v>/dark-tourism/civil-war-battlefield/</x:v>
      </x:c>
      <x:c r="C7" t="str">
        <x:v>Civil War Battlefield Travel Guide: Sites, Ethics and Routes</x:v>
      </x:c>
      <x:c r="D7" t="str">
        <x:v>Sibling / cluster</x:v>
      </x:c>
      <x:c r="E7" t="str">
        <x:v>P1</x:v>
      </x:c>
    </x:row>
    <x:row r="8">
      <x:c r="A8" t="str">
        <x:v>/dark-tourism/9-11-memory/</x:v>
      </x:c>
      <x:c r="B8" t="str">
        <x:v>/dark-tourism/</x:v>
      </x:c>
      <x:c r="C8" t="str">
        <x:v>9/11 Memory guide</x:v>
      </x:c>
      <x:c r="D8" t="str">
        <x:v>Parent</x:v>
      </x:c>
      <x:c r="E8" t="str">
        <x:v>P0</x:v>
      </x:c>
    </x:row>
    <x:row r="9">
      <x:c r="A9" t="str">
        <x:v>/dark-tourism/9-11-memory/</x:v>
      </x:c>
      <x:c r="B9" t="str">
        <x:v>/dark-tourism/</x:v>
      </x:c>
      <x:c r="C9" t="str">
        <x:v>dark tourism travel guide</x:v>
      </x:c>
      <x:c r="D9" t="str">
        <x:v>Global hub</x:v>
      </x:c>
      <x:c r="E9" t="str">
        <x:v>P0</x:v>
      </x:c>
    </x:row>
    <x:row r="10">
      <x:c r="A10" t="str">
        <x:v>/dark-tourism/9-11-memory/</x:v>
      </x:c>
      <x:c r="B10" t="str">
        <x:v>/safety-ethics/</x:v>
      </x:c>
      <x:c r="C10" t="str">
        <x:v>how to visit dark tourism sites respectfully</x:v>
      </x:c>
      <x:c r="D10" t="str">
        <x:v>Safety/Ethics</x:v>
      </x:c>
      <x:c r="E10" t="str">
        <x:v>P0</x:v>
      </x:c>
    </x:row>
    <x:row r="11">
      <x:c r="A11" t="str">
        <x:v>/dark-tourism/9-11-memory/</x:v>
      </x:c>
      <x:c r="B11" t="str">
        <x:v>/dark-tourism/</x:v>
      </x:c>
      <x:c r="C11" t="str">
        <x:v>Dark Tourism Travel Guide: Memorials, War Sites and Extreme History</x:v>
      </x:c>
      <x:c r="D11" t="str">
        <x:v>Sibling / cluster</x:v>
      </x:c>
      <x:c r="E11" t="str">
        <x:v>P1</x:v>
      </x:c>
    </x:row>
    <x:row r="12">
      <x:c r="A12" t="str">
        <x:v>/dark-tourism/9-11-memory/</x:v>
      </x:c>
      <x:c r="B12" t="str">
        <x:v>/dark-tourism/apartheid-memory/</x:v>
      </x:c>
      <x:c r="C12" t="str">
        <x:v>Apartheid Memory Travel Guide: Sites, Ethics and Routes</x:v>
      </x:c>
      <x:c r="D12" t="str">
        <x:v>Sibling / cluster</x:v>
      </x:c>
      <x:c r="E12" t="str">
        <x:v>P1</x:v>
      </x:c>
    </x:row>
    <x:row r="13">
      <x:c r="A13" t="str">
        <x:v>/dark-tourism/9-11-memory/</x:v>
      </x:c>
      <x:c r="B13" t="str">
        <x:v>/dark-tourism/atomic-memory/</x:v>
      </x:c>
      <x:c r="C13" t="str">
        <x:v>Atomic Memory Travel Guide: Sites, Ethics and Routes</x:v>
      </x:c>
      <x:c r="D13" t="str">
        <x:v>Sibling / cluster</x:v>
      </x:c>
      <x:c r="E13" t="str">
        <x:v>P1</x:v>
      </x:c>
    </x:row>
    <x:row r="14">
      <x:c r="A14" t="str">
        <x:v>/dark-tourism/9-11-memory/</x:v>
      </x:c>
      <x:c r="B14" t="str">
        <x:v>/dark-tourism/civil-war-battlefield/</x:v>
      </x:c>
      <x:c r="C14" t="str">
        <x:v>Civil War Battlefield Travel Guide: Sites, Ethics and Routes</x:v>
      </x:c>
      <x:c r="D14" t="str">
        <x:v>Sibling / cluster</x:v>
      </x:c>
      <x:c r="E14" t="str">
        <x:v>P1</x:v>
      </x:c>
    </x:row>
    <x:row r="15">
      <x:c r="A15" t="str">
        <x:v>/dark-tourism/apartheid-memory/</x:v>
      </x:c>
      <x:c r="B15" t="str">
        <x:v>/dark-tourism/</x:v>
      </x:c>
      <x:c r="C15" t="str">
        <x:v>Apartheid Memory guide</x:v>
      </x:c>
      <x:c r="D15" t="str">
        <x:v>Parent</x:v>
      </x:c>
      <x:c r="E15" t="str">
        <x:v>P0</x:v>
      </x:c>
    </x:row>
    <x:row r="16">
      <x:c r="A16" t="str">
        <x:v>/dark-tourism/apartheid-memory/</x:v>
      </x:c>
      <x:c r="B16" t="str">
        <x:v>/dark-tourism/</x:v>
      </x:c>
      <x:c r="C16" t="str">
        <x:v>dark tourism travel guide</x:v>
      </x:c>
      <x:c r="D16" t="str">
        <x:v>Global hub</x:v>
      </x:c>
      <x:c r="E16" t="str">
        <x:v>P0</x:v>
      </x:c>
    </x:row>
    <x:row r="17">
      <x:c r="A17" t="str">
        <x:v>/dark-tourism/apartheid-memory/</x:v>
      </x:c>
      <x:c r="B17" t="str">
        <x:v>/safety-ethics/</x:v>
      </x:c>
      <x:c r="C17" t="str">
        <x:v>how to visit dark tourism sites respectfully</x:v>
      </x:c>
      <x:c r="D17" t="str">
        <x:v>Safety/Ethics</x:v>
      </x:c>
      <x:c r="E17" t="str">
        <x:v>P0</x:v>
      </x:c>
    </x:row>
    <x:row r="18">
      <x:c r="A18" t="str">
        <x:v>/dark-tourism/apartheid-memory/</x:v>
      </x:c>
      <x:c r="B18" t="str">
        <x:v>/dark-tourism/</x:v>
      </x:c>
      <x:c r="C18" t="str">
        <x:v>Dark Tourism Travel Guide: Memorials, War Sites and Extreme History</x:v>
      </x:c>
      <x:c r="D18" t="str">
        <x:v>Sibling / cluster</x:v>
      </x:c>
      <x:c r="E18" t="str">
        <x:v>P1</x:v>
      </x:c>
    </x:row>
    <x:row r="19">
      <x:c r="A19" t="str">
        <x:v>/dark-tourism/apartheid-memory/</x:v>
      </x:c>
      <x:c r="B19" t="str">
        <x:v>/dark-tourism/9-11-memory/</x:v>
      </x:c>
      <x:c r="C19" t="str">
        <x:v>9/11 Memory Travel Guide: Sites, Ethics and Routes</x:v>
      </x:c>
      <x:c r="D19" t="str">
        <x:v>Sibling / cluster</x:v>
      </x:c>
      <x:c r="E19" t="str">
        <x:v>P1</x:v>
      </x:c>
    </x:row>
    <x:row r="20">
      <x:c r="A20" t="str">
        <x:v>/dark-tourism/apartheid-memory/</x:v>
      </x:c>
      <x:c r="B20" t="str">
        <x:v>/dark-tourism/atomic-memory/</x:v>
      </x:c>
      <x:c r="C20" t="str">
        <x:v>Atomic Memory Travel Guide: Sites, Ethics and Routes</x:v>
      </x:c>
      <x:c r="D20" t="str">
        <x:v>Sibling / cluster</x:v>
      </x:c>
      <x:c r="E20" t="str">
        <x:v>P1</x:v>
      </x:c>
    </x:row>
    <x:row r="21">
      <x:c r="A21" t="str">
        <x:v>/dark-tourism/apartheid-memory/</x:v>
      </x:c>
      <x:c r="B21" t="str">
        <x:v>/dark-tourism/civil-war-battlefield/</x:v>
      </x:c>
      <x:c r="C21" t="str">
        <x:v>Civil War Battlefield Travel Guide: Sites, Ethics and Routes</x:v>
      </x:c>
      <x:c r="D21" t="str">
        <x:v>Sibling / cluster</x:v>
      </x:c>
      <x:c r="E21" t="str">
        <x:v>P1</x:v>
      </x:c>
    </x:row>
    <x:row r="22">
      <x:c r="A22" t="str">
        <x:v>/dark-tourism/atomic-memory/</x:v>
      </x:c>
      <x:c r="B22" t="str">
        <x:v>/dark-tourism/</x:v>
      </x:c>
      <x:c r="C22" t="str">
        <x:v>Atomic Memory guide</x:v>
      </x:c>
      <x:c r="D22" t="str">
        <x:v>Parent</x:v>
      </x:c>
      <x:c r="E22" t="str">
        <x:v>P0</x:v>
      </x:c>
    </x:row>
    <x:row r="23">
      <x:c r="A23" t="str">
        <x:v>/dark-tourism/atomic-memory/</x:v>
      </x:c>
      <x:c r="B23" t="str">
        <x:v>/dark-tourism/</x:v>
      </x:c>
      <x:c r="C23" t="str">
        <x:v>dark tourism travel guide</x:v>
      </x:c>
      <x:c r="D23" t="str">
        <x:v>Global hub</x:v>
      </x:c>
      <x:c r="E23" t="str">
        <x:v>P0</x:v>
      </x:c>
    </x:row>
    <x:row r="24">
      <x:c r="A24" t="str">
        <x:v>/dark-tourism/atomic-memory/</x:v>
      </x:c>
      <x:c r="B24" t="str">
        <x:v>/safety-ethics/</x:v>
      </x:c>
      <x:c r="C24" t="str">
        <x:v>how to visit dark tourism sites respectfully</x:v>
      </x:c>
      <x:c r="D24" t="str">
        <x:v>Safety/Ethics</x:v>
      </x:c>
      <x:c r="E24" t="str">
        <x:v>P0</x:v>
      </x:c>
    </x:row>
    <x:row r="25">
      <x:c r="A25" t="str">
        <x:v>/dark-tourism/atomic-memory/</x:v>
      </x:c>
      <x:c r="B25" t="str">
        <x:v>/dark-tourism/</x:v>
      </x:c>
      <x:c r="C25" t="str">
        <x:v>Dark Tourism Travel Guide: Memorials, War Sites and Extreme History</x:v>
      </x:c>
      <x:c r="D25" t="str">
        <x:v>Sibling / cluster</x:v>
      </x:c>
      <x:c r="E25" t="str">
        <x:v>P1</x:v>
      </x:c>
    </x:row>
    <x:row r="26">
      <x:c r="A26" t="str">
        <x:v>/dark-tourism/atomic-memory/</x:v>
      </x:c>
      <x:c r="B26" t="str">
        <x:v>/dark-tourism/9-11-memory/</x:v>
      </x:c>
      <x:c r="C26" t="str">
        <x:v>9/11 Memory Travel Guide: Sites, Ethics and Routes</x:v>
      </x:c>
      <x:c r="D26" t="str">
        <x:v>Sibling / cluster</x:v>
      </x:c>
      <x:c r="E26" t="str">
        <x:v>P1</x:v>
      </x:c>
    </x:row>
    <x:row r="27">
      <x:c r="A27" t="str">
        <x:v>/dark-tourism/atomic-memory/</x:v>
      </x:c>
      <x:c r="B27" t="str">
        <x:v>/dark-tourism/apartheid-memory/</x:v>
      </x:c>
      <x:c r="C27" t="str">
        <x:v>Apartheid Memory Travel Guide: Sites, Ethics and Routes</x:v>
      </x:c>
      <x:c r="D27" t="str">
        <x:v>Sibling / cluster</x:v>
      </x:c>
      <x:c r="E27" t="str">
        <x:v>P1</x:v>
      </x:c>
    </x:row>
    <x:row r="28">
      <x:c r="A28" t="str">
        <x:v>/dark-tourism/atomic-memory/</x:v>
      </x:c>
      <x:c r="B28" t="str">
        <x:v>/dark-tourism/civil-war-battlefield/</x:v>
      </x:c>
      <x:c r="C28" t="str">
        <x:v>Civil War Battlefield Travel Guide: Sites, Ethics and Routes</x:v>
      </x:c>
      <x:c r="D28" t="str">
        <x:v>Sibling / cluster</x:v>
      </x:c>
      <x:c r="E28" t="str">
        <x:v>P1</x:v>
      </x:c>
    </x:row>
    <x:row r="29">
      <x:c r="A29" t="str">
        <x:v>/dark-tourism/civil-war-battlefield/</x:v>
      </x:c>
      <x:c r="B29" t="str">
        <x:v>/dark-tourism/</x:v>
      </x:c>
      <x:c r="C29" t="str">
        <x:v>Civil War Battlefield guide</x:v>
      </x:c>
      <x:c r="D29" t="str">
        <x:v>Parent</x:v>
      </x:c>
      <x:c r="E29" t="str">
        <x:v>P0</x:v>
      </x:c>
    </x:row>
    <x:row r="30">
      <x:c r="A30" t="str">
        <x:v>/dark-tourism/civil-war-battlefield/</x:v>
      </x:c>
      <x:c r="B30" t="str">
        <x:v>/dark-tourism/</x:v>
      </x:c>
      <x:c r="C30" t="str">
        <x:v>dark tourism travel guide</x:v>
      </x:c>
      <x:c r="D30" t="str">
        <x:v>Global hub</x:v>
      </x:c>
      <x:c r="E30" t="str">
        <x:v>P0</x:v>
      </x:c>
    </x:row>
    <x:row r="31">
      <x:c r="A31" t="str">
        <x:v>/dark-tourism/civil-war-battlefield/</x:v>
      </x:c>
      <x:c r="B31" t="str">
        <x:v>/safety-ethics/</x:v>
      </x:c>
      <x:c r="C31" t="str">
        <x:v>how to visit dark tourism sites respectfully</x:v>
      </x:c>
      <x:c r="D31" t="str">
        <x:v>Safety/Ethics</x:v>
      </x:c>
      <x:c r="E31" t="str">
        <x:v>P0</x:v>
      </x:c>
    </x:row>
    <x:row r="32">
      <x:c r="A32" t="str">
        <x:v>/dark-tourism/civil-war-battlefield/</x:v>
      </x:c>
      <x:c r="B32" t="str">
        <x:v>/dark-tourism/</x:v>
      </x:c>
      <x:c r="C32" t="str">
        <x:v>Dark Tourism Travel Guide: Memorials, War Sites and Extreme History</x:v>
      </x:c>
      <x:c r="D32" t="str">
        <x:v>Sibling / cluster</x:v>
      </x:c>
      <x:c r="E32" t="str">
        <x:v>P1</x:v>
      </x:c>
    </x:row>
    <x:row r="33">
      <x:c r="A33" t="str">
        <x:v>/dark-tourism/civil-war-battlefield/</x:v>
      </x:c>
      <x:c r="B33" t="str">
        <x:v>/dark-tourism/9-11-memory/</x:v>
      </x:c>
      <x:c r="C33" t="str">
        <x:v>9/11 Memory Travel Guide: Sites, Ethics and Routes</x:v>
      </x:c>
      <x:c r="D33" t="str">
        <x:v>Sibling / cluster</x:v>
      </x:c>
      <x:c r="E33" t="str">
        <x:v>P1</x:v>
      </x:c>
    </x:row>
    <x:row r="34">
      <x:c r="A34" t="str">
        <x:v>/dark-tourism/civil-war-battlefield/</x:v>
      </x:c>
      <x:c r="B34" t="str">
        <x:v>/dark-tourism/apartheid-memory/</x:v>
      </x:c>
      <x:c r="C34" t="str">
        <x:v>Apartheid Memory Travel Guide: Sites, Ethics and Routes</x:v>
      </x:c>
      <x:c r="D34" t="str">
        <x:v>Sibling / cluster</x:v>
      </x:c>
      <x:c r="E34" t="str">
        <x:v>P1</x:v>
      </x:c>
    </x:row>
    <x:row r="35">
      <x:c r="A35" t="str">
        <x:v>/dark-tourism/civil-war-battlefield/</x:v>
      </x:c>
      <x:c r="B35" t="str">
        <x:v>/dark-tourism/atomic-memory/</x:v>
      </x:c>
      <x:c r="C35" t="str">
        <x:v>Atomic Memory Travel Guide: Sites, Ethics and Routes</x:v>
      </x:c>
      <x:c r="D35" t="str">
        <x:v>Sibling / cluster</x:v>
      </x:c>
      <x:c r="E35" t="str">
        <x:v>P1</x:v>
      </x:c>
    </x:row>
    <x:row r="36">
      <x:c r="A36" t="str">
        <x:v>/dark-tourism/cold-war-border/</x:v>
      </x:c>
      <x:c r="B36" t="str">
        <x:v>/dark-tourism/</x:v>
      </x:c>
      <x:c r="C36" t="str">
        <x:v>Cold War Border guide</x:v>
      </x:c>
      <x:c r="D36" t="str">
        <x:v>Parent</x:v>
      </x:c>
      <x:c r="E36" t="str">
        <x:v>P0</x:v>
      </x:c>
    </x:row>
    <x:row r="37">
      <x:c r="A37" t="str">
        <x:v>/dark-tourism/cold-war-border/</x:v>
      </x:c>
      <x:c r="B37" t="str">
        <x:v>/dark-tourism/</x:v>
      </x:c>
      <x:c r="C37" t="str">
        <x:v>dark tourism travel guide</x:v>
      </x:c>
      <x:c r="D37" t="str">
        <x:v>Global hub</x:v>
      </x:c>
      <x:c r="E37" t="str">
        <x:v>P0</x:v>
      </x:c>
    </x:row>
    <x:row r="38">
      <x:c r="A38" t="str">
        <x:v>/dark-tourism/cold-war-border/</x:v>
      </x:c>
      <x:c r="B38" t="str">
        <x:v>/safety-ethics/</x:v>
      </x:c>
      <x:c r="C38" t="str">
        <x:v>how to visit dark tourism sites respectfully</x:v>
      </x:c>
      <x:c r="D38" t="str">
        <x:v>Safety/Ethics</x:v>
      </x:c>
      <x:c r="E38" t="str">
        <x:v>P0</x:v>
      </x:c>
    </x:row>
    <x:row r="39">
      <x:c r="A39" t="str">
        <x:v>/dark-tourism/cold-war-border/</x:v>
      </x:c>
      <x:c r="B39" t="str">
        <x:v>/dark-tourism/</x:v>
      </x:c>
      <x:c r="C39" t="str">
        <x:v>Dark Tourism Travel Guide: Memorials, War Sites and Extreme History</x:v>
      </x:c>
      <x:c r="D39" t="str">
        <x:v>Sibling / cluster</x:v>
      </x:c>
      <x:c r="E39" t="str">
        <x:v>P1</x:v>
      </x:c>
    </x:row>
    <x:row r="40">
      <x:c r="A40" t="str">
        <x:v>/dark-tourism/cold-war-border/</x:v>
      </x:c>
      <x:c r="B40" t="str">
        <x:v>/dark-tourism/9-11-memory/</x:v>
      </x:c>
      <x:c r="C40" t="str">
        <x:v>9/11 Memory Travel Guide: Sites, Ethics and Routes</x:v>
      </x:c>
      <x:c r="D40" t="str">
        <x:v>Sibling / cluster</x:v>
      </x:c>
      <x:c r="E40" t="str">
        <x:v>P1</x:v>
      </x:c>
    </x:row>
    <x:row r="41">
      <x:c r="A41" t="str">
        <x:v>/dark-tourism/cold-war-border/</x:v>
      </x:c>
      <x:c r="B41" t="str">
        <x:v>/dark-tourism/apartheid-memory/</x:v>
      </x:c>
      <x:c r="C41" t="str">
        <x:v>Apartheid Memory Travel Guide: Sites, Ethics and Routes</x:v>
      </x:c>
      <x:c r="D41" t="str">
        <x:v>Sibling / cluster</x:v>
      </x:c>
      <x:c r="E41" t="str">
        <x:v>P1</x:v>
      </x:c>
    </x:row>
    <x:row r="42">
      <x:c r="A42" t="str">
        <x:v>/dark-tourism/cold-war-border/</x:v>
      </x:c>
      <x:c r="B42" t="str">
        <x:v>/dark-tourism/atomic-memory/</x:v>
      </x:c>
      <x:c r="C42" t="str">
        <x:v>Atomic Memory Travel Guide: Sites, Ethics and Routes</x:v>
      </x:c>
      <x:c r="D42" t="str">
        <x:v>Sibling / cluster</x:v>
      </x:c>
      <x:c r="E42" t="str">
        <x:v>P1</x:v>
      </x:c>
    </x:row>
    <x:row r="43">
      <x:c r="A43" t="str">
        <x:v>/dark-tourism/cold-war-memory/</x:v>
      </x:c>
      <x:c r="B43" t="str">
        <x:v>/dark-tourism/</x:v>
      </x:c>
      <x:c r="C43" t="str">
        <x:v>Cold War Memory guide</x:v>
      </x:c>
      <x:c r="D43" t="str">
        <x:v>Parent</x:v>
      </x:c>
      <x:c r="E43" t="str">
        <x:v>P0</x:v>
      </x:c>
    </x:row>
    <x:row r="44">
      <x:c r="A44" t="str">
        <x:v>/dark-tourism/cold-war-memory/</x:v>
      </x:c>
      <x:c r="B44" t="str">
        <x:v>/dark-tourism/</x:v>
      </x:c>
      <x:c r="C44" t="str">
        <x:v>dark tourism travel guide</x:v>
      </x:c>
      <x:c r="D44" t="str">
        <x:v>Global hub</x:v>
      </x:c>
      <x:c r="E44" t="str">
        <x:v>P0</x:v>
      </x:c>
    </x:row>
    <x:row r="45">
      <x:c r="A45" t="str">
        <x:v>/dark-tourism/cold-war-memory/</x:v>
      </x:c>
      <x:c r="B45" t="str">
        <x:v>/safety-ethics/</x:v>
      </x:c>
      <x:c r="C45" t="str">
        <x:v>how to visit dark tourism sites respectfully</x:v>
      </x:c>
      <x:c r="D45" t="str">
        <x:v>Safety/Ethics</x:v>
      </x:c>
      <x:c r="E45" t="str">
        <x:v>P0</x:v>
      </x:c>
    </x:row>
    <x:row r="46">
      <x:c r="A46" t="str">
        <x:v>/dark-tourism/cold-war-memory/</x:v>
      </x:c>
      <x:c r="B46" t="str">
        <x:v>/dark-tourism/</x:v>
      </x:c>
      <x:c r="C46" t="str">
        <x:v>Dark Tourism Travel Guide: Memorials, War Sites and Extreme History</x:v>
      </x:c>
      <x:c r="D46" t="str">
        <x:v>Sibling / cluster</x:v>
      </x:c>
      <x:c r="E46" t="str">
        <x:v>P1</x:v>
      </x:c>
    </x:row>
    <x:row r="47">
      <x:c r="A47" t="str">
        <x:v>/dark-tourism/cold-war-memory/</x:v>
      </x:c>
      <x:c r="B47" t="str">
        <x:v>/dark-tourism/9-11-memory/</x:v>
      </x:c>
      <x:c r="C47" t="str">
        <x:v>9/11 Memory Travel Guide: Sites, Ethics and Routes</x:v>
      </x:c>
      <x:c r="D47" t="str">
        <x:v>Sibling / cluster</x:v>
      </x:c>
      <x:c r="E47" t="str">
        <x:v>P1</x:v>
      </x:c>
    </x:row>
    <x:row r="48">
      <x:c r="A48" t="str">
        <x:v>/dark-tourism/cold-war-memory/</x:v>
      </x:c>
      <x:c r="B48" t="str">
        <x:v>/dark-tourism/apartheid-memory/</x:v>
      </x:c>
      <x:c r="C48" t="str">
        <x:v>Apartheid Memory Travel Guide: Sites, Ethics and Routes</x:v>
      </x:c>
      <x:c r="D48" t="str">
        <x:v>Sibling / cluster</x:v>
      </x:c>
      <x:c r="E48" t="str">
        <x:v>P1</x:v>
      </x:c>
    </x:row>
    <x:row r="49">
      <x:c r="A49" t="str">
        <x:v>/dark-tourism/cold-war-memory/</x:v>
      </x:c>
      <x:c r="B49" t="str">
        <x:v>/dark-tourism/atomic-memory/</x:v>
      </x:c>
      <x:c r="C49" t="str">
        <x:v>Atomic Memory Travel Guide: Sites, Ethics and Routes</x:v>
      </x:c>
      <x:c r="D49" t="str">
        <x:v>Sibling / cluster</x:v>
      </x:c>
      <x:c r="E49" t="str">
        <x:v>P1</x:v>
      </x:c>
    </x:row>
    <x:row r="50">
      <x:c r="A50" t="str">
        <x:v>/dark-tourism/communist-ruins/</x:v>
      </x:c>
      <x:c r="B50" t="str">
        <x:v>/dark-tourism/</x:v>
      </x:c>
      <x:c r="C50" t="str">
        <x:v>Communist Ruins guide</x:v>
      </x:c>
      <x:c r="D50" t="str">
        <x:v>Parent</x:v>
      </x:c>
      <x:c r="E50" t="str">
        <x:v>P0</x:v>
      </x:c>
    </x:row>
    <x:row r="51">
      <x:c r="A51" t="str">
        <x:v>/dark-tourism/communist-ruins/</x:v>
      </x:c>
      <x:c r="B51" t="str">
        <x:v>/dark-tourism/</x:v>
      </x:c>
      <x:c r="C51" t="str">
        <x:v>dark tourism travel guide</x:v>
      </x:c>
      <x:c r="D51" t="str">
        <x:v>Global hub</x:v>
      </x:c>
      <x:c r="E51" t="str">
        <x:v>P0</x:v>
      </x:c>
    </x:row>
    <x:row r="52">
      <x:c r="A52" t="str">
        <x:v>/dark-tourism/communist-ruins/</x:v>
      </x:c>
      <x:c r="B52" t="str">
        <x:v>/safety-ethics/</x:v>
      </x:c>
      <x:c r="C52" t="str">
        <x:v>how to visit dark tourism sites respectfully</x:v>
      </x:c>
      <x:c r="D52" t="str">
        <x:v>Safety/Ethics</x:v>
      </x:c>
      <x:c r="E52" t="str">
        <x:v>P0</x:v>
      </x:c>
    </x:row>
    <x:row r="53">
      <x:c r="A53" t="str">
        <x:v>/dark-tourism/communist-ruins/</x:v>
      </x:c>
      <x:c r="B53" t="str">
        <x:v>/dark-tourism/</x:v>
      </x:c>
      <x:c r="C53" t="str">
        <x:v>Dark Tourism Travel Guide: Memorials, War Sites and Extreme History</x:v>
      </x:c>
      <x:c r="D53" t="str">
        <x:v>Sibling / cluster</x:v>
      </x:c>
      <x:c r="E53" t="str">
        <x:v>P1</x:v>
      </x:c>
    </x:row>
    <x:row r="54">
      <x:c r="A54" t="str">
        <x:v>/dark-tourism/communist-ruins/</x:v>
      </x:c>
      <x:c r="B54" t="str">
        <x:v>/dark-tourism/9-11-memory/</x:v>
      </x:c>
      <x:c r="C54" t="str">
        <x:v>9/11 Memory Travel Guide: Sites, Ethics and Routes</x:v>
      </x:c>
      <x:c r="D54" t="str">
        <x:v>Sibling / cluster</x:v>
      </x:c>
      <x:c r="E54" t="str">
        <x:v>P1</x:v>
      </x:c>
    </x:row>
    <x:row r="55">
      <x:c r="A55" t="str">
        <x:v>/dark-tourism/communist-ruins/</x:v>
      </x:c>
      <x:c r="B55" t="str">
        <x:v>/dark-tourism/apartheid-memory/</x:v>
      </x:c>
      <x:c r="C55" t="str">
        <x:v>Apartheid Memory Travel Guide: Sites, Ethics and Routes</x:v>
      </x:c>
      <x:c r="D55" t="str">
        <x:v>Sibling / cluster</x:v>
      </x:c>
      <x:c r="E55" t="str">
        <x:v>P1</x:v>
      </x:c>
    </x:row>
    <x:row r="56">
      <x:c r="A56" t="str">
        <x:v>/dark-tourism/communist-ruins/</x:v>
      </x:c>
      <x:c r="B56" t="str">
        <x:v>/dark-tourism/atomic-memory/</x:v>
      </x:c>
      <x:c r="C56" t="str">
        <x:v>Atomic Memory Travel Guide: Sites, Ethics and Routes</x:v>
      </x:c>
      <x:c r="D56" t="str">
        <x:v>Sibling / cluster</x:v>
      </x:c>
      <x:c r="E56" t="str">
        <x:v>P1</x:v>
      </x:c>
    </x:row>
    <x:row r="57">
      <x:c r="A57" t="str">
        <x:v>/dark-tourism/conflict-memory/</x:v>
      </x:c>
      <x:c r="B57" t="str">
        <x:v>/dark-tourism/</x:v>
      </x:c>
      <x:c r="C57" t="str">
        <x:v>Conflict Memory guide</x:v>
      </x:c>
      <x:c r="D57" t="str">
        <x:v>Parent</x:v>
      </x:c>
      <x:c r="E57" t="str">
        <x:v>P0</x:v>
      </x:c>
    </x:row>
    <x:row r="58">
      <x:c r="A58" t="str">
        <x:v>/dark-tourism/conflict-memory/</x:v>
      </x:c>
      <x:c r="B58" t="str">
        <x:v>/dark-tourism/</x:v>
      </x:c>
      <x:c r="C58" t="str">
        <x:v>dark tourism travel guide</x:v>
      </x:c>
      <x:c r="D58" t="str">
        <x:v>Global hub</x:v>
      </x:c>
      <x:c r="E58" t="str">
        <x:v>P0</x:v>
      </x:c>
    </x:row>
    <x:row r="59">
      <x:c r="A59" t="str">
        <x:v>/dark-tourism/conflict-memory/</x:v>
      </x:c>
      <x:c r="B59" t="str">
        <x:v>/safety-ethics/</x:v>
      </x:c>
      <x:c r="C59" t="str">
        <x:v>how to visit dark tourism sites respectfully</x:v>
      </x:c>
      <x:c r="D59" t="str">
        <x:v>Safety/Ethics</x:v>
      </x:c>
      <x:c r="E59" t="str">
        <x:v>P0</x:v>
      </x:c>
    </x:row>
    <x:row r="60">
      <x:c r="A60" t="str">
        <x:v>/dark-tourism/conflict-memory/</x:v>
      </x:c>
      <x:c r="B60" t="str">
        <x:v>/dark-tourism/</x:v>
      </x:c>
      <x:c r="C60" t="str">
        <x:v>Dark Tourism Travel Guide: Memorials, War Sites and Extreme History</x:v>
      </x:c>
      <x:c r="D60" t="str">
        <x:v>Sibling / cluster</x:v>
      </x:c>
      <x:c r="E60" t="str">
        <x:v>P1</x:v>
      </x:c>
    </x:row>
    <x:row r="61">
      <x:c r="A61" t="str">
        <x:v>/dark-tourism/conflict-memory/</x:v>
      </x:c>
      <x:c r="B61" t="str">
        <x:v>/dark-tourism/9-11-memory/</x:v>
      </x:c>
      <x:c r="C61" t="str">
        <x:v>9/11 Memory Travel Guide: Sites, Ethics and Routes</x:v>
      </x:c>
      <x:c r="D61" t="str">
        <x:v>Sibling / cluster</x:v>
      </x:c>
      <x:c r="E61" t="str">
        <x:v>P1</x:v>
      </x:c>
    </x:row>
    <x:row r="62">
      <x:c r="A62" t="str">
        <x:v>/dark-tourism/conflict-memory/</x:v>
      </x:c>
      <x:c r="B62" t="str">
        <x:v>/dark-tourism/apartheid-memory/</x:v>
      </x:c>
      <x:c r="C62" t="str">
        <x:v>Apartheid Memory Travel Guide: Sites, Ethics and Routes</x:v>
      </x:c>
      <x:c r="D62" t="str">
        <x:v>Sibling / cluster</x:v>
      </x:c>
      <x:c r="E62" t="str">
        <x:v>P1</x:v>
      </x:c>
    </x:row>
    <x:row r="63">
      <x:c r="A63" t="str">
        <x:v>/dark-tourism/conflict-memory/</x:v>
      </x:c>
      <x:c r="B63" t="str">
        <x:v>/dark-tourism/atomic-memory/</x:v>
      </x:c>
      <x:c r="C63" t="str">
        <x:v>Atomic Memory Travel Guide: Sites, Ethics and Routes</x:v>
      </x:c>
      <x:c r="D63" t="str">
        <x:v>Sibling / cluster</x:v>
      </x:c>
      <x:c r="E63" t="str">
        <x:v>P1</x:v>
      </x:c>
    </x:row>
    <x:row r="64">
      <x:c r="A64" t="str">
        <x:v>/dark-tourism/destroyed-heritage/</x:v>
      </x:c>
      <x:c r="B64" t="str">
        <x:v>/dark-tourism/</x:v>
      </x:c>
      <x:c r="C64" t="str">
        <x:v>Destroyed Heritage guide</x:v>
      </x:c>
      <x:c r="D64" t="str">
        <x:v>Parent</x:v>
      </x:c>
      <x:c r="E64" t="str">
        <x:v>P0</x:v>
      </x:c>
    </x:row>
    <x:row r="65">
      <x:c r="A65" t="str">
        <x:v>/dark-tourism/destroyed-heritage/</x:v>
      </x:c>
      <x:c r="B65" t="str">
        <x:v>/dark-tourism/</x:v>
      </x:c>
      <x:c r="C65" t="str">
        <x:v>dark tourism travel guide</x:v>
      </x:c>
      <x:c r="D65" t="str">
        <x:v>Global hub</x:v>
      </x:c>
      <x:c r="E65" t="str">
        <x:v>P0</x:v>
      </x:c>
    </x:row>
    <x:row r="66">
      <x:c r="A66" t="str">
        <x:v>/dark-tourism/destroyed-heritage/</x:v>
      </x:c>
      <x:c r="B66" t="str">
        <x:v>/safety-ethics/</x:v>
      </x:c>
      <x:c r="C66" t="str">
        <x:v>how to visit dark tourism sites respectfully</x:v>
      </x:c>
      <x:c r="D66" t="str">
        <x:v>Safety/Ethics</x:v>
      </x:c>
      <x:c r="E66" t="str">
        <x:v>P0</x:v>
      </x:c>
    </x:row>
    <x:row r="67">
      <x:c r="A67" t="str">
        <x:v>/dark-tourism/destroyed-heritage/</x:v>
      </x:c>
      <x:c r="B67" t="str">
        <x:v>/dark-tourism/</x:v>
      </x:c>
      <x:c r="C67" t="str">
        <x:v>Dark Tourism Travel Guide: Memorials, War Sites and Extreme History</x:v>
      </x:c>
      <x:c r="D67" t="str">
        <x:v>Sibling / cluster</x:v>
      </x:c>
      <x:c r="E67" t="str">
        <x:v>P1</x:v>
      </x:c>
    </x:row>
    <x:row r="68">
      <x:c r="A68" t="str">
        <x:v>/dark-tourism/destroyed-heritage/</x:v>
      </x:c>
      <x:c r="B68" t="str">
        <x:v>/dark-tourism/9-11-memory/</x:v>
      </x:c>
      <x:c r="C68" t="str">
        <x:v>9/11 Memory Travel Guide: Sites, Ethics and Routes</x:v>
      </x:c>
      <x:c r="D68" t="str">
        <x:v>Sibling / cluster</x:v>
      </x:c>
      <x:c r="E68" t="str">
        <x:v>P1</x:v>
      </x:c>
    </x:row>
    <x:row r="69">
      <x:c r="A69" t="str">
        <x:v>/dark-tourism/destroyed-heritage/</x:v>
      </x:c>
      <x:c r="B69" t="str">
        <x:v>/dark-tourism/apartheid-memory/</x:v>
      </x:c>
      <x:c r="C69" t="str">
        <x:v>Apartheid Memory Travel Guide: Sites, Ethics and Routes</x:v>
      </x:c>
      <x:c r="D69" t="str">
        <x:v>Sibling / cluster</x:v>
      </x:c>
      <x:c r="E69" t="str">
        <x:v>P1</x:v>
      </x:c>
    </x:row>
    <x:row r="70">
      <x:c r="A70" t="str">
        <x:v>/dark-tourism/destroyed-heritage/</x:v>
      </x:c>
      <x:c r="B70" t="str">
        <x:v>/dark-tourism/atomic-memory/</x:v>
      </x:c>
      <x:c r="C70" t="str">
        <x:v>Atomic Memory Travel Guide: Sites, Ethics and Routes</x:v>
      </x:c>
      <x:c r="D70" t="str">
        <x:v>Sibling / cluster</x:v>
      </x:c>
      <x:c r="E70" t="str">
        <x:v>P1</x:v>
      </x:c>
    </x:row>
    <x:row r="71">
      <x:c r="A71" t="str">
        <x:v>/dark-tourism/dictatorship-memory/</x:v>
      </x:c>
      <x:c r="B71" t="str">
        <x:v>/dark-tourism/</x:v>
      </x:c>
      <x:c r="C71" t="str">
        <x:v>Dictatorship Memory guide</x:v>
      </x:c>
      <x:c r="D71" t="str">
        <x:v>Parent</x:v>
      </x:c>
      <x:c r="E71" t="str">
        <x:v>P0</x:v>
      </x:c>
    </x:row>
    <x:row r="72">
      <x:c r="A72" t="str">
        <x:v>/dark-tourism/dictatorship-memory/</x:v>
      </x:c>
      <x:c r="B72" t="str">
        <x:v>/dark-tourism/</x:v>
      </x:c>
      <x:c r="C72" t="str">
        <x:v>dark tourism travel guide</x:v>
      </x:c>
      <x:c r="D72" t="str">
        <x:v>Global hub</x:v>
      </x:c>
      <x:c r="E72" t="str">
        <x:v>P0</x:v>
      </x:c>
    </x:row>
    <x:row r="73">
      <x:c r="A73" t="str">
        <x:v>/dark-tourism/dictatorship-memory/</x:v>
      </x:c>
      <x:c r="B73" t="str">
        <x:v>/safety-ethics/</x:v>
      </x:c>
      <x:c r="C73" t="str">
        <x:v>how to visit dark tourism sites respectfully</x:v>
      </x:c>
      <x:c r="D73" t="str">
        <x:v>Safety/Ethics</x:v>
      </x:c>
      <x:c r="E73" t="str">
        <x:v>P0</x:v>
      </x:c>
    </x:row>
    <x:row r="74">
      <x:c r="A74" t="str">
        <x:v>/dark-tourism/dictatorship-memory/</x:v>
      </x:c>
      <x:c r="B74" t="str">
        <x:v>/dark-tourism/</x:v>
      </x:c>
      <x:c r="C74" t="str">
        <x:v>Dark Tourism Travel Guide: Memorials, War Sites and Extreme History</x:v>
      </x:c>
      <x:c r="D74" t="str">
        <x:v>Sibling / cluster</x:v>
      </x:c>
      <x:c r="E74" t="str">
        <x:v>P1</x:v>
      </x:c>
    </x:row>
    <x:row r="75">
      <x:c r="A75" t="str">
        <x:v>/dark-tourism/dictatorship-memory/</x:v>
      </x:c>
      <x:c r="B75" t="str">
        <x:v>/dark-tourism/9-11-memory/</x:v>
      </x:c>
      <x:c r="C75" t="str">
        <x:v>9/11 Memory Travel Guide: Sites, Ethics and Routes</x:v>
      </x:c>
      <x:c r="D75" t="str">
        <x:v>Sibling / cluster</x:v>
      </x:c>
      <x:c r="E75" t="str">
        <x:v>P1</x:v>
      </x:c>
    </x:row>
    <x:row r="76">
      <x:c r="A76" t="str">
        <x:v>/dark-tourism/dictatorship-memory/</x:v>
      </x:c>
      <x:c r="B76" t="str">
        <x:v>/dark-tourism/apartheid-memory/</x:v>
      </x:c>
      <x:c r="C76" t="str">
        <x:v>Apartheid Memory Travel Guide: Sites, Ethics and Routes</x:v>
      </x:c>
      <x:c r="D76" t="str">
        <x:v>Sibling / cluster</x:v>
      </x:c>
      <x:c r="E76" t="str">
        <x:v>P1</x:v>
      </x:c>
    </x:row>
    <x:row r="77">
      <x:c r="A77" t="str">
        <x:v>/dark-tourism/dictatorship-memory/</x:v>
      </x:c>
      <x:c r="B77" t="str">
        <x:v>/dark-tourism/atomic-memory/</x:v>
      </x:c>
      <x:c r="C77" t="str">
        <x:v>Atomic Memory Travel Guide: Sites, Ethics and Routes</x:v>
      </x:c>
      <x:c r="D77" t="str">
        <x:v>Sibling / cluster</x:v>
      </x:c>
      <x:c r="E77" t="str">
        <x:v>P1</x:v>
      </x:c>
    </x:row>
    <x:row r="78">
      <x:c r="A78" t="str">
        <x:v>/dark-tourism/disaster-archaeology/</x:v>
      </x:c>
      <x:c r="B78" t="str">
        <x:v>/dark-tourism/</x:v>
      </x:c>
      <x:c r="C78" t="str">
        <x:v>Disaster Archaeology guide</x:v>
      </x:c>
      <x:c r="D78" t="str">
        <x:v>Parent</x:v>
      </x:c>
      <x:c r="E78" t="str">
        <x:v>P0</x:v>
      </x:c>
    </x:row>
    <x:row r="79">
      <x:c r="A79" t="str">
        <x:v>/dark-tourism/disaster-archaeology/</x:v>
      </x:c>
      <x:c r="B79" t="str">
        <x:v>/dark-tourism/</x:v>
      </x:c>
      <x:c r="C79" t="str">
        <x:v>dark tourism travel guide</x:v>
      </x:c>
      <x:c r="D79" t="str">
        <x:v>Global hub</x:v>
      </x:c>
      <x:c r="E79" t="str">
        <x:v>P0</x:v>
      </x:c>
    </x:row>
    <x:row r="80">
      <x:c r="A80" t="str">
        <x:v>/dark-tourism/disaster-archaeology/</x:v>
      </x:c>
      <x:c r="B80" t="str">
        <x:v>/safety-ethics/</x:v>
      </x:c>
      <x:c r="C80" t="str">
        <x:v>how to visit dark tourism sites respectfully</x:v>
      </x:c>
      <x:c r="D80" t="str">
        <x:v>Safety/Ethics</x:v>
      </x:c>
      <x:c r="E80" t="str">
        <x:v>P0</x:v>
      </x:c>
    </x:row>
    <x:row r="81">
      <x:c r="A81" t="str">
        <x:v>/dark-tourism/disaster-archaeology/</x:v>
      </x:c>
      <x:c r="B81" t="str">
        <x:v>/dark-tourism/</x:v>
      </x:c>
      <x:c r="C81" t="str">
        <x:v>Dark Tourism Travel Guide: Memorials, War Sites and Extreme History</x:v>
      </x:c>
      <x:c r="D81" t="str">
        <x:v>Sibling / cluster</x:v>
      </x:c>
      <x:c r="E81" t="str">
        <x:v>P1</x:v>
      </x:c>
    </x:row>
    <x:row r="82">
      <x:c r="A82" t="str">
        <x:v>/dark-tourism/disaster-archaeology/</x:v>
      </x:c>
      <x:c r="B82" t="str">
        <x:v>/dark-tourism/9-11-memory/</x:v>
      </x:c>
      <x:c r="C82" t="str">
        <x:v>9/11 Memory Travel Guide: Sites, Ethics and Routes</x:v>
      </x:c>
      <x:c r="D82" t="str">
        <x:v>Sibling / cluster</x:v>
      </x:c>
      <x:c r="E82" t="str">
        <x:v>P1</x:v>
      </x:c>
    </x:row>
    <x:row r="83">
      <x:c r="A83" t="str">
        <x:v>/dark-tourism/disaster-archaeology/</x:v>
      </x:c>
      <x:c r="B83" t="str">
        <x:v>/dark-tourism/apartheid-memory/</x:v>
      </x:c>
      <x:c r="C83" t="str">
        <x:v>Apartheid Memory Travel Guide: Sites, Ethics and Routes</x:v>
      </x:c>
      <x:c r="D83" t="str">
        <x:v>Sibling / cluster</x:v>
      </x:c>
      <x:c r="E83" t="str">
        <x:v>P1</x:v>
      </x:c>
    </x:row>
    <x:row r="84">
      <x:c r="A84" t="str">
        <x:v>/dark-tourism/disaster-archaeology/</x:v>
      </x:c>
      <x:c r="B84" t="str">
        <x:v>/dark-tourism/atomic-memory/</x:v>
      </x:c>
      <x:c r="C84" t="str">
        <x:v>Atomic Memory Travel Guide: Sites, Ethics and Routes</x:v>
      </x:c>
      <x:c r="D84" t="str">
        <x:v>Sibling / cluster</x:v>
      </x:c>
      <x:c r="E84" t="str">
        <x:v>P1</x:v>
      </x:c>
    </x:row>
    <x:row r="85">
      <x:c r="A85" t="str">
        <x:v>/dark-tourism/environmental-disaster/</x:v>
      </x:c>
      <x:c r="B85" t="str">
        <x:v>/dark-tourism/</x:v>
      </x:c>
      <x:c r="C85" t="str">
        <x:v>Environmental Disaster guide</x:v>
      </x:c>
      <x:c r="D85" t="str">
        <x:v>Parent</x:v>
      </x:c>
      <x:c r="E85" t="str">
        <x:v>P0</x:v>
      </x:c>
    </x:row>
    <x:row r="86">
      <x:c r="A86" t="str">
        <x:v>/dark-tourism/environmental-disaster/</x:v>
      </x:c>
      <x:c r="B86" t="str">
        <x:v>/dark-tourism/</x:v>
      </x:c>
      <x:c r="C86" t="str">
        <x:v>dark tourism travel guide</x:v>
      </x:c>
      <x:c r="D86" t="str">
        <x:v>Global hub</x:v>
      </x:c>
      <x:c r="E86" t="str">
        <x:v>P0</x:v>
      </x:c>
    </x:row>
    <x:row r="87">
      <x:c r="A87" t="str">
        <x:v>/dark-tourism/environmental-disaster/</x:v>
      </x:c>
      <x:c r="B87" t="str">
        <x:v>/safety-ethics/</x:v>
      </x:c>
      <x:c r="C87" t="str">
        <x:v>how to visit dark tourism sites respectfully</x:v>
      </x:c>
      <x:c r="D87" t="str">
        <x:v>Safety/Ethics</x:v>
      </x:c>
      <x:c r="E87" t="str">
        <x:v>P0</x:v>
      </x:c>
    </x:row>
    <x:row r="88">
      <x:c r="A88" t="str">
        <x:v>/dark-tourism/environmental-disaster/</x:v>
      </x:c>
      <x:c r="B88" t="str">
        <x:v>/dark-tourism/</x:v>
      </x:c>
      <x:c r="C88" t="str">
        <x:v>Dark Tourism Travel Guide: Memorials, War Sites and Extreme History</x:v>
      </x:c>
      <x:c r="D88" t="str">
        <x:v>Sibling / cluster</x:v>
      </x:c>
      <x:c r="E88" t="str">
        <x:v>P1</x:v>
      </x:c>
    </x:row>
    <x:row r="89">
      <x:c r="A89" t="str">
        <x:v>/dark-tourism/environmental-disaster/</x:v>
      </x:c>
      <x:c r="B89" t="str">
        <x:v>/dark-tourism/9-11-memory/</x:v>
      </x:c>
      <x:c r="C89" t="str">
        <x:v>9/11 Memory Travel Guide: Sites, Ethics and Routes</x:v>
      </x:c>
      <x:c r="D89" t="str">
        <x:v>Sibling / cluster</x:v>
      </x:c>
      <x:c r="E89" t="str">
        <x:v>P1</x:v>
      </x:c>
    </x:row>
    <x:row r="90">
      <x:c r="A90" t="str">
        <x:v>/dark-tourism/environmental-disaster/</x:v>
      </x:c>
      <x:c r="B90" t="str">
        <x:v>/dark-tourism/apartheid-memory/</x:v>
      </x:c>
      <x:c r="C90" t="str">
        <x:v>Apartheid Memory Travel Guide: Sites, Ethics and Routes</x:v>
      </x:c>
      <x:c r="D90" t="str">
        <x:v>Sibling / cluster</x:v>
      </x:c>
      <x:c r="E90" t="str">
        <x:v>P1</x:v>
      </x:c>
    </x:row>
    <x:row r="91">
      <x:c r="A91" t="str">
        <x:v>/dark-tourism/environmental-disaster/</x:v>
      </x:c>
      <x:c r="B91" t="str">
        <x:v>/dark-tourism/atomic-memory/</x:v>
      </x:c>
      <x:c r="C91" t="str">
        <x:v>Atomic Memory Travel Guide: Sites, Ethics and Routes</x:v>
      </x:c>
      <x:c r="D91" t="str">
        <x:v>Sibling / cluster</x:v>
      </x:c>
      <x:c r="E91" t="str">
        <x:v>P1</x:v>
      </x:c>
    </x:row>
    <x:row r="92">
      <x:c r="A92" t="str">
        <x:v>/dark-tourism/execution-dark-history/</x:v>
      </x:c>
      <x:c r="B92" t="str">
        <x:v>/dark-tourism/</x:v>
      </x:c>
      <x:c r="C92" t="str">
        <x:v>Execution / Dark History guide</x:v>
      </x:c>
      <x:c r="D92" t="str">
        <x:v>Parent</x:v>
      </x:c>
      <x:c r="E92" t="str">
        <x:v>P0</x:v>
      </x:c>
    </x:row>
    <x:row r="93">
      <x:c r="A93" t="str">
        <x:v>/dark-tourism/execution-dark-history/</x:v>
      </x:c>
      <x:c r="B93" t="str">
        <x:v>/dark-tourism/</x:v>
      </x:c>
      <x:c r="C93" t="str">
        <x:v>dark tourism travel guide</x:v>
      </x:c>
      <x:c r="D93" t="str">
        <x:v>Global hub</x:v>
      </x:c>
      <x:c r="E93" t="str">
        <x:v>P0</x:v>
      </x:c>
    </x:row>
    <x:row r="94">
      <x:c r="A94" t="str">
        <x:v>/dark-tourism/execution-dark-history/</x:v>
      </x:c>
      <x:c r="B94" t="str">
        <x:v>/safety-ethics/</x:v>
      </x:c>
      <x:c r="C94" t="str">
        <x:v>how to visit dark tourism sites respectfully</x:v>
      </x:c>
      <x:c r="D94" t="str">
        <x:v>Safety/Ethics</x:v>
      </x:c>
      <x:c r="E94" t="str">
        <x:v>P0</x:v>
      </x:c>
    </x:row>
    <x:row r="95">
      <x:c r="A95" t="str">
        <x:v>/dark-tourism/execution-dark-history/</x:v>
      </x:c>
      <x:c r="B95" t="str">
        <x:v>/dark-tourism/</x:v>
      </x:c>
      <x:c r="C95" t="str">
        <x:v>Dark Tourism Travel Guide: Memorials, War Sites and Extreme History</x:v>
      </x:c>
      <x:c r="D95" t="str">
        <x:v>Sibling / cluster</x:v>
      </x:c>
      <x:c r="E95" t="str">
        <x:v>P1</x:v>
      </x:c>
    </x:row>
    <x:row r="96">
      <x:c r="A96" t="str">
        <x:v>/dark-tourism/execution-dark-history/</x:v>
      </x:c>
      <x:c r="B96" t="str">
        <x:v>/dark-tourism/9-11-memory/</x:v>
      </x:c>
      <x:c r="C96" t="str">
        <x:v>9/11 Memory Travel Guide: Sites, Ethics and Routes</x:v>
      </x:c>
      <x:c r="D96" t="str">
        <x:v>Sibling / cluster</x:v>
      </x:c>
      <x:c r="E96" t="str">
        <x:v>P1</x:v>
      </x:c>
    </x:row>
    <x:row r="97">
      <x:c r="A97" t="str">
        <x:v>/dark-tourism/execution-dark-history/</x:v>
      </x:c>
      <x:c r="B97" t="str">
        <x:v>/dark-tourism/apartheid-memory/</x:v>
      </x:c>
      <x:c r="C97" t="str">
        <x:v>Apartheid Memory Travel Guide: Sites, Ethics and Routes</x:v>
      </x:c>
      <x:c r="D97" t="str">
        <x:v>Sibling / cluster</x:v>
      </x:c>
      <x:c r="E97" t="str">
        <x:v>P1</x:v>
      </x:c>
    </x:row>
    <x:row r="98">
      <x:c r="A98" t="str">
        <x:v>/dark-tourism/execution-dark-history/</x:v>
      </x:c>
      <x:c r="B98" t="str">
        <x:v>/dark-tourism/atomic-memory/</x:v>
      </x:c>
      <x:c r="C98" t="str">
        <x:v>Atomic Memory Travel Guide: Sites, Ethics and Routes</x:v>
      </x:c>
      <x:c r="D98" t="str">
        <x:v>Sibling / cluster</x:v>
      </x:c>
      <x:c r="E98" t="str">
        <x:v>P1</x:v>
      </x:c>
    </x:row>
    <x:row r="99">
      <x:c r="A99" t="str">
        <x:v>/dark-tourism/extreme-travel-country/</x:v>
      </x:c>
      <x:c r="B99" t="str">
        <x:v>/dark-tourism/</x:v>
      </x:c>
      <x:c r="C99" t="str">
        <x:v>Extreme Travel Country guide</x:v>
      </x:c>
      <x:c r="D99" t="str">
        <x:v>Parent</x:v>
      </x:c>
      <x:c r="E99" t="str">
        <x:v>P0</x:v>
      </x:c>
    </x:row>
    <x:row r="100">
      <x:c r="A100" t="str">
        <x:v>/dark-tourism/extreme-travel-country/</x:v>
      </x:c>
      <x:c r="B100" t="str">
        <x:v>/dark-tourism/</x:v>
      </x:c>
      <x:c r="C100" t="str">
        <x:v>dark tourism travel guide</x:v>
      </x:c>
      <x:c r="D100" t="str">
        <x:v>Global hub</x:v>
      </x:c>
      <x:c r="E100" t="str">
        <x:v>P0</x:v>
      </x:c>
    </x:row>
    <x:row r="101">
      <x:c r="A101" t="str">
        <x:v>/dark-tourism/extreme-travel-country/</x:v>
      </x:c>
      <x:c r="B101" t="str">
        <x:v>/safety-ethics/</x:v>
      </x:c>
      <x:c r="C101" t="str">
        <x:v>how to visit dark tourism sites respectfully</x:v>
      </x:c>
      <x:c r="D101" t="str">
        <x:v>Safety/Ethics</x:v>
      </x:c>
      <x:c r="E101" t="str">
        <x:v>P0</x:v>
      </x:c>
    </x:row>
    <x:row r="102">
      <x:c r="A102" t="str">
        <x:v>/dark-tourism/extreme-travel-country/</x:v>
      </x:c>
      <x:c r="B102" t="str">
        <x:v>/dark-tourism/</x:v>
      </x:c>
      <x:c r="C102" t="str">
        <x:v>Dark Tourism Travel Guide: Memorials, War Sites and Extreme History</x:v>
      </x:c>
      <x:c r="D102" t="str">
        <x:v>Sibling / cluster</x:v>
      </x:c>
      <x:c r="E102" t="str">
        <x:v>P1</x:v>
      </x:c>
    </x:row>
    <x:row r="103">
      <x:c r="A103" t="str">
        <x:v>/dark-tourism/extreme-travel-country/</x:v>
      </x:c>
      <x:c r="B103" t="str">
        <x:v>/dark-tourism/9-11-memory/</x:v>
      </x:c>
      <x:c r="C103" t="str">
        <x:v>9/11 Memory Travel Guide: Sites, Ethics and Routes</x:v>
      </x:c>
      <x:c r="D103" t="str">
        <x:v>Sibling / cluster</x:v>
      </x:c>
      <x:c r="E103" t="str">
        <x:v>P1</x:v>
      </x:c>
    </x:row>
    <x:row r="104">
      <x:c r="A104" t="str">
        <x:v>/dark-tourism/extreme-travel-country/</x:v>
      </x:c>
      <x:c r="B104" t="str">
        <x:v>/dark-tourism/apartheid-memory/</x:v>
      </x:c>
      <x:c r="C104" t="str">
        <x:v>Apartheid Memory Travel Guide: Sites, Ethics and Routes</x:v>
      </x:c>
      <x:c r="D104" t="str">
        <x:v>Sibling / cluster</x:v>
      </x:c>
      <x:c r="E104" t="str">
        <x:v>P1</x:v>
      </x:c>
    </x:row>
    <x:row r="105">
      <x:c r="A105" t="str">
        <x:v>/dark-tourism/extreme-travel-country/</x:v>
      </x:c>
      <x:c r="B105" t="str">
        <x:v>/dark-tourism/atomic-memory/</x:v>
      </x:c>
      <x:c r="C105" t="str">
        <x:v>Atomic Memory Travel Guide: Sites, Ethics and Routes</x:v>
      </x:c>
      <x:c r="D105" t="str">
        <x:v>Sibling / cluster</x:v>
      </x:c>
      <x:c r="E105" t="str">
        <x:v>P1</x:v>
      </x:c>
    </x:row>
    <x:row r="106">
      <x:c r="A106" t="str">
        <x:v>/dark-tourism/failed-utopia-ruins/</x:v>
      </x:c>
      <x:c r="B106" t="str">
        <x:v>/dark-tourism/</x:v>
      </x:c>
      <x:c r="C106" t="str">
        <x:v>Failed Utopia / Ruins guide</x:v>
      </x:c>
      <x:c r="D106" t="str">
        <x:v>Parent</x:v>
      </x:c>
      <x:c r="E106" t="str">
        <x:v>P0</x:v>
      </x:c>
    </x:row>
    <x:row r="107">
      <x:c r="A107" t="str">
        <x:v>/dark-tourism/failed-utopia-ruins/</x:v>
      </x:c>
      <x:c r="B107" t="str">
        <x:v>/dark-tourism/</x:v>
      </x:c>
      <x:c r="C107" t="str">
        <x:v>dark tourism travel guide</x:v>
      </x:c>
      <x:c r="D107" t="str">
        <x:v>Global hub</x:v>
      </x:c>
      <x:c r="E107" t="str">
        <x:v>P0</x:v>
      </x:c>
    </x:row>
    <x:row r="108">
      <x:c r="A108" t="str">
        <x:v>/dark-tourism/failed-utopia-ruins/</x:v>
      </x:c>
      <x:c r="B108" t="str">
        <x:v>/safety-ethics/</x:v>
      </x:c>
      <x:c r="C108" t="str">
        <x:v>how to visit dark tourism sites respectfully</x:v>
      </x:c>
      <x:c r="D108" t="str">
        <x:v>Safety/Ethics</x:v>
      </x:c>
      <x:c r="E108" t="str">
        <x:v>P0</x:v>
      </x:c>
    </x:row>
    <x:row r="109">
      <x:c r="A109" t="str">
        <x:v>/dark-tourism/failed-utopia-ruins/</x:v>
      </x:c>
      <x:c r="B109" t="str">
        <x:v>/dark-tourism/</x:v>
      </x:c>
      <x:c r="C109" t="str">
        <x:v>Dark Tourism Travel Guide: Memorials, War Sites and Extreme History</x:v>
      </x:c>
      <x:c r="D109" t="str">
        <x:v>Sibling / cluster</x:v>
      </x:c>
      <x:c r="E109" t="str">
        <x:v>P1</x:v>
      </x:c>
    </x:row>
    <x:row r="110">
      <x:c r="A110" t="str">
        <x:v>/dark-tourism/failed-utopia-ruins/</x:v>
      </x:c>
      <x:c r="B110" t="str">
        <x:v>/dark-tourism/9-11-memory/</x:v>
      </x:c>
      <x:c r="C110" t="str">
        <x:v>9/11 Memory Travel Guide: Sites, Ethics and Routes</x:v>
      </x:c>
      <x:c r="D110" t="str">
        <x:v>Sibling / cluster</x:v>
      </x:c>
      <x:c r="E110" t="str">
        <x:v>P1</x:v>
      </x:c>
    </x:row>
    <x:row r="111">
      <x:c r="A111" t="str">
        <x:v>/dark-tourism/failed-utopia-ruins/</x:v>
      </x:c>
      <x:c r="B111" t="str">
        <x:v>/dark-tourism/apartheid-memory/</x:v>
      </x:c>
      <x:c r="C111" t="str">
        <x:v>Apartheid Memory Travel Guide: Sites, Ethics and Routes</x:v>
      </x:c>
      <x:c r="D111" t="str">
        <x:v>Sibling / cluster</x:v>
      </x:c>
      <x:c r="E111" t="str">
        <x:v>P1</x:v>
      </x:c>
    </x:row>
    <x:row r="112">
      <x:c r="A112" t="str">
        <x:v>/dark-tourism/failed-utopia-ruins/</x:v>
      </x:c>
      <x:c r="B112" t="str">
        <x:v>/dark-tourism/atomic-memory/</x:v>
      </x:c>
      <x:c r="C112" t="str">
        <x:v>Atomic Memory Travel Guide: Sites, Ethics and Routes</x:v>
      </x:c>
      <x:c r="D112" t="str">
        <x:v>Sibling / cluster</x:v>
      </x:c>
      <x:c r="E112" t="str">
        <x:v>P1</x:v>
      </x:c>
    </x:row>
    <x:row r="113">
      <x:c r="A113" t="str">
        <x:v>/dark-tourism/genocide-memory/</x:v>
      </x:c>
      <x:c r="B113" t="str">
        <x:v>/dark-tourism/</x:v>
      </x:c>
      <x:c r="C113" t="str">
        <x:v>Genocide Memory guide</x:v>
      </x:c>
      <x:c r="D113" t="str">
        <x:v>Parent</x:v>
      </x:c>
      <x:c r="E113" t="str">
        <x:v>P0</x:v>
      </x:c>
    </x:row>
    <x:row r="114">
      <x:c r="A114" t="str">
        <x:v>/dark-tourism/genocide-memory/</x:v>
      </x:c>
      <x:c r="B114" t="str">
        <x:v>/dark-tourism/</x:v>
      </x:c>
      <x:c r="C114" t="str">
        <x:v>dark tourism travel guide</x:v>
      </x:c>
      <x:c r="D114" t="str">
        <x:v>Global hub</x:v>
      </x:c>
      <x:c r="E114" t="str">
        <x:v>P0</x:v>
      </x:c>
    </x:row>
    <x:row r="115">
      <x:c r="A115" t="str">
        <x:v>/dark-tourism/genocide-memory/</x:v>
      </x:c>
      <x:c r="B115" t="str">
        <x:v>/safety-ethics/</x:v>
      </x:c>
      <x:c r="C115" t="str">
        <x:v>how to visit dark tourism sites respectfully</x:v>
      </x:c>
      <x:c r="D115" t="str">
        <x:v>Safety/Ethics</x:v>
      </x:c>
      <x:c r="E115" t="str">
        <x:v>P0</x:v>
      </x:c>
    </x:row>
    <x:row r="116">
      <x:c r="A116" t="str">
        <x:v>/dark-tourism/genocide-memory/</x:v>
      </x:c>
      <x:c r="B116" t="str">
        <x:v>/dark-tourism/</x:v>
      </x:c>
      <x:c r="C116" t="str">
        <x:v>Dark Tourism Travel Guide: Memorials, War Sites and Extreme History</x:v>
      </x:c>
      <x:c r="D116" t="str">
        <x:v>Sibling / cluster</x:v>
      </x:c>
      <x:c r="E116" t="str">
        <x:v>P1</x:v>
      </x:c>
    </x:row>
    <x:row r="117">
      <x:c r="A117" t="str">
        <x:v>/dark-tourism/genocide-memory/</x:v>
      </x:c>
      <x:c r="B117" t="str">
        <x:v>/dark-tourism/9-11-memory/</x:v>
      </x:c>
      <x:c r="C117" t="str">
        <x:v>9/11 Memory Travel Guide: Sites, Ethics and Routes</x:v>
      </x:c>
      <x:c r="D117" t="str">
        <x:v>Sibling / cluster</x:v>
      </x:c>
      <x:c r="E117" t="str">
        <x:v>P1</x:v>
      </x:c>
    </x:row>
    <x:row r="118">
      <x:c r="A118" t="str">
        <x:v>/dark-tourism/genocide-memory/</x:v>
      </x:c>
      <x:c r="B118" t="str">
        <x:v>/dark-tourism/apartheid-memory/</x:v>
      </x:c>
      <x:c r="C118" t="str">
        <x:v>Apartheid Memory Travel Guide: Sites, Ethics and Routes</x:v>
      </x:c>
      <x:c r="D118" t="str">
        <x:v>Sibling / cluster</x:v>
      </x:c>
      <x:c r="E118" t="str">
        <x:v>P1</x:v>
      </x:c>
    </x:row>
    <x:row r="119">
      <x:c r="A119" t="str">
        <x:v>/dark-tourism/genocide-memory/</x:v>
      </x:c>
      <x:c r="B119" t="str">
        <x:v>/dark-tourism/atomic-memory/</x:v>
      </x:c>
      <x:c r="C119" t="str">
        <x:v>Atomic Memory Travel Guide: Sites, Ethics and Routes</x:v>
      </x:c>
      <x:c r="D119" t="str">
        <x:v>Sibling / cluster</x:v>
      </x:c>
      <x:c r="E119" t="str">
        <x:v>P1</x:v>
      </x:c>
    </x:row>
    <x:row r="120">
      <x:c r="A120" t="str">
        <x:v>/dark-tourism/holocaust-nazi-camp-memory/</x:v>
      </x:c>
      <x:c r="B120" t="str">
        <x:v>/dark-tourism/</x:v>
      </x:c>
      <x:c r="C120" t="str">
        <x:v>Holocaust / Nazi Camp Memory guide</x:v>
      </x:c>
      <x:c r="D120" t="str">
        <x:v>Parent</x:v>
      </x:c>
      <x:c r="E120" t="str">
        <x:v>P0</x:v>
      </x:c>
    </x:row>
    <x:row r="121">
      <x:c r="A121" t="str">
        <x:v>/dark-tourism/holocaust-nazi-camp-memory/</x:v>
      </x:c>
      <x:c r="B121" t="str">
        <x:v>/dark-tourism/</x:v>
      </x:c>
      <x:c r="C121" t="str">
        <x:v>dark tourism travel guide</x:v>
      </x:c>
      <x:c r="D121" t="str">
        <x:v>Global hub</x:v>
      </x:c>
      <x:c r="E121" t="str">
        <x:v>P0</x:v>
      </x:c>
    </x:row>
    <x:row r="122">
      <x:c r="A122" t="str">
        <x:v>/dark-tourism/holocaust-nazi-camp-memory/</x:v>
      </x:c>
      <x:c r="B122" t="str">
        <x:v>/safety-ethics/</x:v>
      </x:c>
      <x:c r="C122" t="str">
        <x:v>how to visit dark tourism sites respectfully</x:v>
      </x:c>
      <x:c r="D122" t="str">
        <x:v>Safety/Ethics</x:v>
      </x:c>
      <x:c r="E122" t="str">
        <x:v>P0</x:v>
      </x:c>
    </x:row>
    <x:row r="123">
      <x:c r="A123" t="str">
        <x:v>/dark-tourism/holocaust-nazi-camp-memory/</x:v>
      </x:c>
      <x:c r="B123" t="str">
        <x:v>/dark-tourism/</x:v>
      </x:c>
      <x:c r="C123" t="str">
        <x:v>Dark Tourism Travel Guide: Memorials, War Sites and Extreme History</x:v>
      </x:c>
      <x:c r="D123" t="str">
        <x:v>Sibling / cluster</x:v>
      </x:c>
      <x:c r="E123" t="str">
        <x:v>P1</x:v>
      </x:c>
    </x:row>
    <x:row r="124">
      <x:c r="A124" t="str">
        <x:v>/dark-tourism/holocaust-nazi-camp-memory/</x:v>
      </x:c>
      <x:c r="B124" t="str">
        <x:v>/dark-tourism/9-11-memory/</x:v>
      </x:c>
      <x:c r="C124" t="str">
        <x:v>9/11 Memory Travel Guide: Sites, Ethics and Routes</x:v>
      </x:c>
      <x:c r="D124" t="str">
        <x:v>Sibling / cluster</x:v>
      </x:c>
      <x:c r="E124" t="str">
        <x:v>P1</x:v>
      </x:c>
    </x:row>
    <x:row r="125">
      <x:c r="A125" t="str">
        <x:v>/dark-tourism/holocaust-nazi-camp-memory/</x:v>
      </x:c>
      <x:c r="B125" t="str">
        <x:v>/dark-tourism/apartheid-memory/</x:v>
      </x:c>
      <x:c r="C125" t="str">
        <x:v>Apartheid Memory Travel Guide: Sites, Ethics and Routes</x:v>
      </x:c>
      <x:c r="D125" t="str">
        <x:v>Sibling / cluster</x:v>
      </x:c>
      <x:c r="E125" t="str">
        <x:v>P1</x:v>
      </x:c>
    </x:row>
    <x:row r="126">
      <x:c r="A126" t="str">
        <x:v>/dark-tourism/holocaust-nazi-camp-memory/</x:v>
      </x:c>
      <x:c r="B126" t="str">
        <x:v>/dark-tourism/atomic-memory/</x:v>
      </x:c>
      <x:c r="C126" t="str">
        <x:v>Atomic Memory Travel Guide: Sites, Ethics and Routes</x:v>
      </x:c>
      <x:c r="D126" t="str">
        <x:v>Sibling / cluster</x:v>
      </x:c>
      <x:c r="E126" t="str">
        <x:v>P1</x:v>
      </x:c>
    </x:row>
    <x:row r="127">
      <x:c r="A127" t="str">
        <x:v>/dark-tourism/holocaust-memory/</x:v>
      </x:c>
      <x:c r="B127" t="str">
        <x:v>/dark-tourism/</x:v>
      </x:c>
      <x:c r="C127" t="str">
        <x:v>Holocaust Memory guide</x:v>
      </x:c>
      <x:c r="D127" t="str">
        <x:v>Parent</x:v>
      </x:c>
      <x:c r="E127" t="str">
        <x:v>P0</x:v>
      </x:c>
    </x:row>
    <x:row r="128">
      <x:c r="A128" t="str">
        <x:v>/dark-tourism/holocaust-memory/</x:v>
      </x:c>
      <x:c r="B128" t="str">
        <x:v>/dark-tourism/</x:v>
      </x:c>
      <x:c r="C128" t="str">
        <x:v>dark tourism travel guide</x:v>
      </x:c>
      <x:c r="D128" t="str">
        <x:v>Global hub</x:v>
      </x:c>
      <x:c r="E128" t="str">
        <x:v>P0</x:v>
      </x:c>
    </x:row>
    <x:row r="129">
      <x:c r="A129" t="str">
        <x:v>/dark-tourism/holocaust-memory/</x:v>
      </x:c>
      <x:c r="B129" t="str">
        <x:v>/safety-ethics/</x:v>
      </x:c>
      <x:c r="C129" t="str">
        <x:v>how to visit dark tourism sites respectfully</x:v>
      </x:c>
      <x:c r="D129" t="str">
        <x:v>Safety/Ethics</x:v>
      </x:c>
      <x:c r="E129" t="str">
        <x:v>P0</x:v>
      </x:c>
    </x:row>
    <x:row r="130">
      <x:c r="A130" t="str">
        <x:v>/dark-tourism/holocaust-memory/</x:v>
      </x:c>
      <x:c r="B130" t="str">
        <x:v>/dark-tourism/</x:v>
      </x:c>
      <x:c r="C130" t="str">
        <x:v>Dark Tourism Travel Guide: Memorials, War Sites and Extreme History</x:v>
      </x:c>
      <x:c r="D130" t="str">
        <x:v>Sibling / cluster</x:v>
      </x:c>
      <x:c r="E130" t="str">
        <x:v>P1</x:v>
      </x:c>
    </x:row>
    <x:row r="131">
      <x:c r="A131" t="str">
        <x:v>/dark-tourism/holocaust-memory/</x:v>
      </x:c>
      <x:c r="B131" t="str">
        <x:v>/dark-tourism/9-11-memory/</x:v>
      </x:c>
      <x:c r="C131" t="str">
        <x:v>9/11 Memory Travel Guide: Sites, Ethics and Routes</x:v>
      </x:c>
      <x:c r="D131" t="str">
        <x:v>Sibling / cluster</x:v>
      </x:c>
      <x:c r="E131" t="str">
        <x:v>P1</x:v>
      </x:c>
    </x:row>
    <x:row r="132">
      <x:c r="A132" t="str">
        <x:v>/dark-tourism/holocaust-memory/</x:v>
      </x:c>
      <x:c r="B132" t="str">
        <x:v>/dark-tourism/apartheid-memory/</x:v>
      </x:c>
      <x:c r="C132" t="str">
        <x:v>Apartheid Memory Travel Guide: Sites, Ethics and Routes</x:v>
      </x:c>
      <x:c r="D132" t="str">
        <x:v>Sibling / cluster</x:v>
      </x:c>
      <x:c r="E132" t="str">
        <x:v>P1</x:v>
      </x:c>
    </x:row>
    <x:row r="133">
      <x:c r="A133" t="str">
        <x:v>/dark-tourism/holocaust-memory/</x:v>
      </x:c>
      <x:c r="B133" t="str">
        <x:v>/dark-tourism/atomic-memory/</x:v>
      </x:c>
      <x:c r="C133" t="str">
        <x:v>Atomic Memory Travel Guide: Sites, Ethics and Routes</x:v>
      </x:c>
      <x:c r="D133" t="str">
        <x:v>Sibling / cluster</x:v>
      </x:c>
      <x:c r="E133" t="str">
        <x:v>P1</x:v>
      </x:c>
    </x:row>
    <x:row r="134">
      <x:c r="A134" t="str">
        <x:v>/dark-tourism/industrial-ruins/</x:v>
      </x:c>
      <x:c r="B134" t="str">
        <x:v>/dark-tourism/</x:v>
      </x:c>
      <x:c r="C134" t="str">
        <x:v>Industrial Ruins guide</x:v>
      </x:c>
      <x:c r="D134" t="str">
        <x:v>Parent</x:v>
      </x:c>
      <x:c r="E134" t="str">
        <x:v>P0</x:v>
      </x:c>
    </x:row>
    <x:row r="135">
      <x:c r="A135" t="str">
        <x:v>/dark-tourism/industrial-ruins/</x:v>
      </x:c>
      <x:c r="B135" t="str">
        <x:v>/dark-tourism/</x:v>
      </x:c>
      <x:c r="C135" t="str">
        <x:v>dark tourism travel guide</x:v>
      </x:c>
      <x:c r="D135" t="str">
        <x:v>Global hub</x:v>
      </x:c>
      <x:c r="E135" t="str">
        <x:v>P0</x:v>
      </x:c>
    </x:row>
    <x:row r="136">
      <x:c r="A136" t="str">
        <x:v>/dark-tourism/industrial-ruins/</x:v>
      </x:c>
      <x:c r="B136" t="str">
        <x:v>/safety-ethics/</x:v>
      </x:c>
      <x:c r="C136" t="str">
        <x:v>how to visit dark tourism sites respectfully</x:v>
      </x:c>
      <x:c r="D136" t="str">
        <x:v>Safety/Ethics</x:v>
      </x:c>
      <x:c r="E136" t="str">
        <x:v>P0</x:v>
      </x:c>
    </x:row>
    <x:row r="137">
      <x:c r="A137" t="str">
        <x:v>/dark-tourism/industrial-ruins/</x:v>
      </x:c>
      <x:c r="B137" t="str">
        <x:v>/dark-tourism/</x:v>
      </x:c>
      <x:c r="C137" t="str">
        <x:v>Dark Tourism Travel Guide: Memorials, War Sites and Extreme History</x:v>
      </x:c>
      <x:c r="D137" t="str">
        <x:v>Sibling / cluster</x:v>
      </x:c>
      <x:c r="E137" t="str">
        <x:v>P1</x:v>
      </x:c>
    </x:row>
    <x:row r="138">
      <x:c r="A138" t="str">
        <x:v>/dark-tourism/industrial-ruins/</x:v>
      </x:c>
      <x:c r="B138" t="str">
        <x:v>/dark-tourism/9-11-memory/</x:v>
      </x:c>
      <x:c r="C138" t="str">
        <x:v>9/11 Memory Travel Guide: Sites, Ethics and Routes</x:v>
      </x:c>
      <x:c r="D138" t="str">
        <x:v>Sibling / cluster</x:v>
      </x:c>
      <x:c r="E138" t="str">
        <x:v>P1</x:v>
      </x:c>
    </x:row>
    <x:row r="139">
      <x:c r="A139" t="str">
        <x:v>/dark-tourism/industrial-ruins/</x:v>
      </x:c>
      <x:c r="B139" t="str">
        <x:v>/dark-tourism/apartheid-memory/</x:v>
      </x:c>
      <x:c r="C139" t="str">
        <x:v>Apartheid Memory Travel Guide: Sites, Ethics and Routes</x:v>
      </x:c>
      <x:c r="D139" t="str">
        <x:v>Sibling / cluster</x:v>
      </x:c>
      <x:c r="E139" t="str">
        <x:v>P1</x:v>
      </x:c>
    </x:row>
    <x:row r="140">
      <x:c r="A140" t="str">
        <x:v>/dark-tourism/industrial-ruins/</x:v>
      </x:c>
      <x:c r="B140" t="str">
        <x:v>/dark-tourism/atomic-memory/</x:v>
      </x:c>
      <x:c r="C140" t="str">
        <x:v>Atomic Memory Travel Guide: Sites, Ethics and Routes</x:v>
      </x:c>
      <x:c r="D140" t="str">
        <x:v>Sibling / cluster</x:v>
      </x:c>
      <x:c r="E140" t="str">
        <x:v>P1</x:v>
      </x:c>
    </x:row>
    <x:row r="141">
      <x:c r="A141" t="str">
        <x:v>/dark-tourism/internment-memory/</x:v>
      </x:c>
      <x:c r="B141" t="str">
        <x:v>/dark-tourism/</x:v>
      </x:c>
      <x:c r="C141" t="str">
        <x:v>Internment Memory guide</x:v>
      </x:c>
      <x:c r="D141" t="str">
        <x:v>Parent</x:v>
      </x:c>
      <x:c r="E141" t="str">
        <x:v>P0</x:v>
      </x:c>
    </x:row>
    <x:row r="142">
      <x:c r="A142" t="str">
        <x:v>/dark-tourism/internment-memory/</x:v>
      </x:c>
      <x:c r="B142" t="str">
        <x:v>/dark-tourism/</x:v>
      </x:c>
      <x:c r="C142" t="str">
        <x:v>dark tourism travel guide</x:v>
      </x:c>
      <x:c r="D142" t="str">
        <x:v>Global hub</x:v>
      </x:c>
      <x:c r="E142" t="str">
        <x:v>P0</x:v>
      </x:c>
    </x:row>
    <x:row r="143">
      <x:c r="A143" t="str">
        <x:v>/dark-tourism/internment-memory/</x:v>
      </x:c>
      <x:c r="B143" t="str">
        <x:v>/safety-ethics/</x:v>
      </x:c>
      <x:c r="C143" t="str">
        <x:v>how to visit dark tourism sites respectfully</x:v>
      </x:c>
      <x:c r="D143" t="str">
        <x:v>Safety/Ethics</x:v>
      </x:c>
      <x:c r="E143" t="str">
        <x:v>P0</x:v>
      </x:c>
    </x:row>
    <x:row r="144">
      <x:c r="A144" t="str">
        <x:v>/dark-tourism/internment-memory/</x:v>
      </x:c>
      <x:c r="B144" t="str">
        <x:v>/dark-tourism/</x:v>
      </x:c>
      <x:c r="C144" t="str">
        <x:v>Dark Tourism Travel Guide: Memorials, War Sites and Extreme History</x:v>
      </x:c>
      <x:c r="D144" t="str">
        <x:v>Sibling / cluster</x:v>
      </x:c>
      <x:c r="E144" t="str">
        <x:v>P1</x:v>
      </x:c>
    </x:row>
    <x:row r="145">
      <x:c r="A145" t="str">
        <x:v>/dark-tourism/internment-memory/</x:v>
      </x:c>
      <x:c r="B145" t="str">
        <x:v>/dark-tourism/9-11-memory/</x:v>
      </x:c>
      <x:c r="C145" t="str">
        <x:v>9/11 Memory Travel Guide: Sites, Ethics and Routes</x:v>
      </x:c>
      <x:c r="D145" t="str">
        <x:v>Sibling / cluster</x:v>
      </x:c>
      <x:c r="E145" t="str">
        <x:v>P1</x:v>
      </x:c>
    </x:row>
    <x:row r="146">
      <x:c r="A146" t="str">
        <x:v>/dark-tourism/internment-memory/</x:v>
      </x:c>
      <x:c r="B146" t="str">
        <x:v>/dark-tourism/apartheid-memory/</x:v>
      </x:c>
      <x:c r="C146" t="str">
        <x:v>Apartheid Memory Travel Guide: Sites, Ethics and Routes</x:v>
      </x:c>
      <x:c r="D146" t="str">
        <x:v>Sibling / cluster</x:v>
      </x:c>
      <x:c r="E146" t="str">
        <x:v>P1</x:v>
      </x:c>
    </x:row>
    <x:row r="147">
      <x:c r="A147" t="str">
        <x:v>/dark-tourism/internment-memory/</x:v>
      </x:c>
      <x:c r="B147" t="str">
        <x:v>/dark-tourism/atomic-memory/</x:v>
      </x:c>
      <x:c r="C147" t="str">
        <x:v>Atomic Memory Travel Guide: Sites, Ethics and Routes</x:v>
      </x:c>
      <x:c r="D147" t="str">
        <x:v>Sibling / cluster</x:v>
      </x:c>
      <x:c r="E147" t="str">
        <x:v>P1</x:v>
      </x:c>
    </x:row>
    <x:row r="148">
      <x:c r="A148" t="str">
        <x:v>/dark-tourism/maritime-disaster/</x:v>
      </x:c>
      <x:c r="B148" t="str">
        <x:v>/dark-tourism/</x:v>
      </x:c>
      <x:c r="C148" t="str">
        <x:v>Maritime Disaster guide</x:v>
      </x:c>
      <x:c r="D148" t="str">
        <x:v>Parent</x:v>
      </x:c>
      <x:c r="E148" t="str">
        <x:v>P0</x:v>
      </x:c>
    </x:row>
    <x:row r="149">
      <x:c r="A149" t="str">
        <x:v>/dark-tourism/maritime-disaster/</x:v>
      </x:c>
      <x:c r="B149" t="str">
        <x:v>/dark-tourism/</x:v>
      </x:c>
      <x:c r="C149" t="str">
        <x:v>dark tourism travel guide</x:v>
      </x:c>
      <x:c r="D149" t="str">
        <x:v>Global hub</x:v>
      </x:c>
      <x:c r="E149" t="str">
        <x:v>P0</x:v>
      </x:c>
    </x:row>
    <x:row r="150">
      <x:c r="A150" t="str">
        <x:v>/dark-tourism/maritime-disaster/</x:v>
      </x:c>
      <x:c r="B150" t="str">
        <x:v>/safety-ethics/</x:v>
      </x:c>
      <x:c r="C150" t="str">
        <x:v>how to visit dark tourism sites respectfully</x:v>
      </x:c>
      <x:c r="D150" t="str">
        <x:v>Safety/Ethics</x:v>
      </x:c>
      <x:c r="E150" t="str">
        <x:v>P0</x:v>
      </x:c>
    </x:row>
    <x:row r="151">
      <x:c r="A151" t="str">
        <x:v>/dark-tourism/maritime-disaster/</x:v>
      </x:c>
      <x:c r="B151" t="str">
        <x:v>/dark-tourism/</x:v>
      </x:c>
      <x:c r="C151" t="str">
        <x:v>Dark Tourism Travel Guide: Memorials, War Sites and Extreme History</x:v>
      </x:c>
      <x:c r="D151" t="str">
        <x:v>Sibling / cluster</x:v>
      </x:c>
      <x:c r="E151" t="str">
        <x:v>P1</x:v>
      </x:c>
    </x:row>
    <x:row r="152">
      <x:c r="A152" t="str">
        <x:v>/dark-tourism/maritime-disaster/</x:v>
      </x:c>
      <x:c r="B152" t="str">
        <x:v>/dark-tourism/9-11-memory/</x:v>
      </x:c>
      <x:c r="C152" t="str">
        <x:v>9/11 Memory Travel Guide: Sites, Ethics and Routes</x:v>
      </x:c>
      <x:c r="D152" t="str">
        <x:v>Sibling / cluster</x:v>
      </x:c>
      <x:c r="E152" t="str">
        <x:v>P1</x:v>
      </x:c>
    </x:row>
    <x:row r="153">
      <x:c r="A153" t="str">
        <x:v>/dark-tourism/maritime-disaster/</x:v>
      </x:c>
      <x:c r="B153" t="str">
        <x:v>/dark-tourism/apartheid-memory/</x:v>
      </x:c>
      <x:c r="C153" t="str">
        <x:v>Apartheid Memory Travel Guide: Sites, Ethics and Routes</x:v>
      </x:c>
      <x:c r="D153" t="str">
        <x:v>Sibling / cluster</x:v>
      </x:c>
      <x:c r="E153" t="str">
        <x:v>P1</x:v>
      </x:c>
    </x:row>
    <x:row r="154">
      <x:c r="A154" t="str">
        <x:v>/dark-tourism/maritime-disaster/</x:v>
      </x:c>
      <x:c r="B154" t="str">
        <x:v>/dark-tourism/atomic-memory/</x:v>
      </x:c>
      <x:c r="C154" t="str">
        <x:v>Atomic Memory Travel Guide: Sites, Ethics and Routes</x:v>
      </x:c>
      <x:c r="D154" t="str">
        <x:v>Sibling / cluster</x:v>
      </x:c>
      <x:c r="E154" t="str">
        <x:v>P1</x:v>
      </x:c>
    </x:row>
    <x:row r="155">
      <x:c r="A155" t="str">
        <x:v>/dark-tourism/massacre-memory/</x:v>
      </x:c>
      <x:c r="B155" t="str">
        <x:v>/dark-tourism/</x:v>
      </x:c>
      <x:c r="C155" t="str">
        <x:v>Massacre Memory guide</x:v>
      </x:c>
      <x:c r="D155" t="str">
        <x:v>Parent</x:v>
      </x:c>
      <x:c r="E155" t="str">
        <x:v>P0</x:v>
      </x:c>
    </x:row>
    <x:row r="156">
      <x:c r="A156" t="str">
        <x:v>/dark-tourism/massacre-memory/</x:v>
      </x:c>
      <x:c r="B156" t="str">
        <x:v>/dark-tourism/</x:v>
      </x:c>
      <x:c r="C156" t="str">
        <x:v>dark tourism travel guide</x:v>
      </x:c>
      <x:c r="D156" t="str">
        <x:v>Global hub</x:v>
      </x:c>
      <x:c r="E156" t="str">
        <x:v>P0</x:v>
      </x:c>
    </x:row>
    <x:row r="157">
      <x:c r="A157" t="str">
        <x:v>/dark-tourism/massacre-memory/</x:v>
      </x:c>
      <x:c r="B157" t="str">
        <x:v>/safety-ethics/</x:v>
      </x:c>
      <x:c r="C157" t="str">
        <x:v>how to visit dark tourism sites respectfully</x:v>
      </x:c>
      <x:c r="D157" t="str">
        <x:v>Safety/Ethics</x:v>
      </x:c>
      <x:c r="E157" t="str">
        <x:v>P0</x:v>
      </x:c>
    </x:row>
    <x:row r="158">
      <x:c r="A158" t="str">
        <x:v>/dark-tourism/massacre-memory/</x:v>
      </x:c>
      <x:c r="B158" t="str">
        <x:v>/dark-tourism/</x:v>
      </x:c>
      <x:c r="C158" t="str">
        <x:v>Dark Tourism Travel Guide: Memorials, War Sites and Extreme History</x:v>
      </x:c>
      <x:c r="D158" t="str">
        <x:v>Sibling / cluster</x:v>
      </x:c>
      <x:c r="E158" t="str">
        <x:v>P1</x:v>
      </x:c>
    </x:row>
    <x:row r="159">
      <x:c r="A159" t="str">
        <x:v>/dark-tourism/massacre-memory/</x:v>
      </x:c>
      <x:c r="B159" t="str">
        <x:v>/dark-tourism/9-11-memory/</x:v>
      </x:c>
      <x:c r="C159" t="str">
        <x:v>9/11 Memory Travel Guide: Sites, Ethics and Routes</x:v>
      </x:c>
      <x:c r="D159" t="str">
        <x:v>Sibling / cluster</x:v>
      </x:c>
      <x:c r="E159" t="str">
        <x:v>P1</x:v>
      </x:c>
    </x:row>
    <x:row r="160">
      <x:c r="A160" t="str">
        <x:v>/dark-tourism/massacre-memory/</x:v>
      </x:c>
      <x:c r="B160" t="str">
        <x:v>/dark-tourism/apartheid-memory/</x:v>
      </x:c>
      <x:c r="C160" t="str">
        <x:v>Apartheid Memory Travel Guide: Sites, Ethics and Routes</x:v>
      </x:c>
      <x:c r="D160" t="str">
        <x:v>Sibling / cluster</x:v>
      </x:c>
      <x:c r="E160" t="str">
        <x:v>P1</x:v>
      </x:c>
    </x:row>
    <x:row r="161">
      <x:c r="A161" t="str">
        <x:v>/dark-tourism/massacre-memory/</x:v>
      </x:c>
      <x:c r="B161" t="str">
        <x:v>/dark-tourism/atomic-memory/</x:v>
      </x:c>
      <x:c r="C161" t="str">
        <x:v>Atomic Memory Travel Guide: Sites, Ethics and Routes</x:v>
      </x:c>
      <x:c r="D161" t="str">
        <x:v>Sibling / cluster</x:v>
      </x:c>
      <x:c r="E161" t="str">
        <x:v>P1</x:v>
      </x:c>
    </x:row>
    <x:row r="162">
      <x:c r="A162" t="str">
        <x:v>/dark-tourism/migration-memory/</x:v>
      </x:c>
      <x:c r="B162" t="str">
        <x:v>/dark-tourism/</x:v>
      </x:c>
      <x:c r="C162" t="str">
        <x:v>Migration Memory guide</x:v>
      </x:c>
      <x:c r="D162" t="str">
        <x:v>Parent</x:v>
      </x:c>
      <x:c r="E162" t="str">
        <x:v>P0</x:v>
      </x:c>
    </x:row>
    <x:row r="163">
      <x:c r="A163" t="str">
        <x:v>/dark-tourism/migration-memory/</x:v>
      </x:c>
      <x:c r="B163" t="str">
        <x:v>/dark-tourism/</x:v>
      </x:c>
      <x:c r="C163" t="str">
        <x:v>dark tourism travel guide</x:v>
      </x:c>
      <x:c r="D163" t="str">
        <x:v>Global hub</x:v>
      </x:c>
      <x:c r="E163" t="str">
        <x:v>P0</x:v>
      </x:c>
    </x:row>
    <x:row r="164">
      <x:c r="A164" t="str">
        <x:v>/dark-tourism/migration-memory/</x:v>
      </x:c>
      <x:c r="B164" t="str">
        <x:v>/safety-ethics/</x:v>
      </x:c>
      <x:c r="C164" t="str">
        <x:v>how to visit dark tourism sites respectfully</x:v>
      </x:c>
      <x:c r="D164" t="str">
        <x:v>Safety/Ethics</x:v>
      </x:c>
      <x:c r="E164" t="str">
        <x:v>P0</x:v>
      </x:c>
    </x:row>
    <x:row r="165">
      <x:c r="A165" t="str">
        <x:v>/dark-tourism/migration-memory/</x:v>
      </x:c>
      <x:c r="B165" t="str">
        <x:v>/dark-tourism/</x:v>
      </x:c>
      <x:c r="C165" t="str">
        <x:v>Dark Tourism Travel Guide: Memorials, War Sites and Extreme History</x:v>
      </x:c>
      <x:c r="D165" t="str">
        <x:v>Sibling / cluster</x:v>
      </x:c>
      <x:c r="E165" t="str">
        <x:v>P1</x:v>
      </x:c>
    </x:row>
    <x:row r="166">
      <x:c r="A166" t="str">
        <x:v>/dark-tourism/migration-memory/</x:v>
      </x:c>
      <x:c r="B166" t="str">
        <x:v>/dark-tourism/9-11-memory/</x:v>
      </x:c>
      <x:c r="C166" t="str">
        <x:v>9/11 Memory Travel Guide: Sites, Ethics and Routes</x:v>
      </x:c>
      <x:c r="D166" t="str">
        <x:v>Sibling / cluster</x:v>
      </x:c>
      <x:c r="E166" t="str">
        <x:v>P1</x:v>
      </x:c>
    </x:row>
    <x:row r="167">
      <x:c r="A167" t="str">
        <x:v>/dark-tourism/migration-memory/</x:v>
      </x:c>
      <x:c r="B167" t="str">
        <x:v>/dark-tourism/apartheid-memory/</x:v>
      </x:c>
      <x:c r="C167" t="str">
        <x:v>Apartheid Memory Travel Guide: Sites, Ethics and Routes</x:v>
      </x:c>
      <x:c r="D167" t="str">
        <x:v>Sibling / cluster</x:v>
      </x:c>
      <x:c r="E167" t="str">
        <x:v>P1</x:v>
      </x:c>
    </x:row>
    <x:row r="168">
      <x:c r="A168" t="str">
        <x:v>/dark-tourism/migration-memory/</x:v>
      </x:c>
      <x:c r="B168" t="str">
        <x:v>/dark-tourism/atomic-memory/</x:v>
      </x:c>
      <x:c r="C168" t="str">
        <x:v>Atomic Memory Travel Guide: Sites, Ethics and Routes</x:v>
      </x:c>
      <x:c r="D168" t="str">
        <x:v>Sibling / cluster</x:v>
      </x:c>
      <x:c r="E168" t="str">
        <x:v>P1</x:v>
      </x:c>
    </x:row>
    <x:row r="169">
      <x:c r="A169" t="str">
        <x:v>/dark-tourism/military-cemetery/</x:v>
      </x:c>
      <x:c r="B169" t="str">
        <x:v>/dark-tourism/</x:v>
      </x:c>
      <x:c r="C169" t="str">
        <x:v>Military Cemetery guide</x:v>
      </x:c>
      <x:c r="D169" t="str">
        <x:v>Parent</x:v>
      </x:c>
      <x:c r="E169" t="str">
        <x:v>P0</x:v>
      </x:c>
    </x:row>
    <x:row r="170">
      <x:c r="A170" t="str">
        <x:v>/dark-tourism/military-cemetery/</x:v>
      </x:c>
      <x:c r="B170" t="str">
        <x:v>/dark-tourism/</x:v>
      </x:c>
      <x:c r="C170" t="str">
        <x:v>dark tourism travel guide</x:v>
      </x:c>
      <x:c r="D170" t="str">
        <x:v>Global hub</x:v>
      </x:c>
      <x:c r="E170" t="str">
        <x:v>P0</x:v>
      </x:c>
    </x:row>
    <x:row r="171">
      <x:c r="A171" t="str">
        <x:v>/dark-tourism/military-cemetery/</x:v>
      </x:c>
      <x:c r="B171" t="str">
        <x:v>/safety-ethics/</x:v>
      </x:c>
      <x:c r="C171" t="str">
        <x:v>how to visit dark tourism sites respectfully</x:v>
      </x:c>
      <x:c r="D171" t="str">
        <x:v>Safety/Ethics</x:v>
      </x:c>
      <x:c r="E171" t="str">
        <x:v>P0</x:v>
      </x:c>
    </x:row>
    <x:row r="172">
      <x:c r="A172" t="str">
        <x:v>/dark-tourism/military-cemetery/</x:v>
      </x:c>
      <x:c r="B172" t="str">
        <x:v>/dark-tourism/</x:v>
      </x:c>
      <x:c r="C172" t="str">
        <x:v>Dark Tourism Travel Guide: Memorials, War Sites and Extreme History</x:v>
      </x:c>
      <x:c r="D172" t="str">
        <x:v>Sibling / cluster</x:v>
      </x:c>
      <x:c r="E172" t="str">
        <x:v>P1</x:v>
      </x:c>
    </x:row>
    <x:row r="173">
      <x:c r="A173" t="str">
        <x:v>/dark-tourism/military-cemetery/</x:v>
      </x:c>
      <x:c r="B173" t="str">
        <x:v>/dark-tourism/9-11-memory/</x:v>
      </x:c>
      <x:c r="C173" t="str">
        <x:v>9/11 Memory Travel Guide: Sites, Ethics and Routes</x:v>
      </x:c>
      <x:c r="D173" t="str">
        <x:v>Sibling / cluster</x:v>
      </x:c>
      <x:c r="E173" t="str">
        <x:v>P1</x:v>
      </x:c>
    </x:row>
    <x:row r="174">
      <x:c r="A174" t="str">
        <x:v>/dark-tourism/military-cemetery/</x:v>
      </x:c>
      <x:c r="B174" t="str">
        <x:v>/dark-tourism/apartheid-memory/</x:v>
      </x:c>
      <x:c r="C174" t="str">
        <x:v>Apartheid Memory Travel Guide: Sites, Ethics and Routes</x:v>
      </x:c>
      <x:c r="D174" t="str">
        <x:v>Sibling / cluster</x:v>
      </x:c>
      <x:c r="E174" t="str">
        <x:v>P1</x:v>
      </x:c>
    </x:row>
    <x:row r="175">
      <x:c r="A175" t="str">
        <x:v>/dark-tourism/military-cemetery/</x:v>
      </x:c>
      <x:c r="B175" t="str">
        <x:v>/dark-tourism/atomic-memory/</x:v>
      </x:c>
      <x:c r="C175" t="str">
        <x:v>Atomic Memory Travel Guide: Sites, Ethics and Routes</x:v>
      </x:c>
      <x:c r="D175" t="str">
        <x:v>Sibling / cluster</x:v>
      </x:c>
      <x:c r="E175" t="str">
        <x:v>P1</x:v>
      </x:c>
    </x:row>
    <x:row r="176">
      <x:c r="A176" t="str">
        <x:v>/dark-tourism/nuclear-disaster/</x:v>
      </x:c>
      <x:c r="B176" t="str">
        <x:v>/dark-tourism/</x:v>
      </x:c>
      <x:c r="C176" t="str">
        <x:v>Nuclear Disaster guide</x:v>
      </x:c>
      <x:c r="D176" t="str">
        <x:v>Parent</x:v>
      </x:c>
      <x:c r="E176" t="str">
        <x:v>P0</x:v>
      </x:c>
    </x:row>
    <x:row r="177">
      <x:c r="A177" t="str">
        <x:v>/dark-tourism/nuclear-disaster/</x:v>
      </x:c>
      <x:c r="B177" t="str">
        <x:v>/dark-tourism/</x:v>
      </x:c>
      <x:c r="C177" t="str">
        <x:v>dark tourism travel guide</x:v>
      </x:c>
      <x:c r="D177" t="str">
        <x:v>Global hub</x:v>
      </x:c>
      <x:c r="E177" t="str">
        <x:v>P0</x:v>
      </x:c>
    </x:row>
    <x:row r="178">
      <x:c r="A178" t="str">
        <x:v>/dark-tourism/nuclear-disaster/</x:v>
      </x:c>
      <x:c r="B178" t="str">
        <x:v>/safety-ethics/</x:v>
      </x:c>
      <x:c r="C178" t="str">
        <x:v>how to visit dark tourism sites respectfully</x:v>
      </x:c>
      <x:c r="D178" t="str">
        <x:v>Safety/Ethics</x:v>
      </x:c>
      <x:c r="E178" t="str">
        <x:v>P0</x:v>
      </x:c>
    </x:row>
    <x:row r="179">
      <x:c r="A179" t="str">
        <x:v>/dark-tourism/nuclear-disaster/</x:v>
      </x:c>
      <x:c r="B179" t="str">
        <x:v>/dark-tourism/</x:v>
      </x:c>
      <x:c r="C179" t="str">
        <x:v>Dark Tourism Travel Guide: Memorials, War Sites and Extreme History</x:v>
      </x:c>
      <x:c r="D179" t="str">
        <x:v>Sibling / cluster</x:v>
      </x:c>
      <x:c r="E179" t="str">
        <x:v>P1</x:v>
      </x:c>
    </x:row>
    <x:row r="180">
      <x:c r="A180" t="str">
        <x:v>/dark-tourism/nuclear-disaster/</x:v>
      </x:c>
      <x:c r="B180" t="str">
        <x:v>/dark-tourism/9-11-memory/</x:v>
      </x:c>
      <x:c r="C180" t="str">
        <x:v>9/11 Memory Travel Guide: Sites, Ethics and Routes</x:v>
      </x:c>
      <x:c r="D180" t="str">
        <x:v>Sibling / cluster</x:v>
      </x:c>
      <x:c r="E180" t="str">
        <x:v>P1</x:v>
      </x:c>
    </x:row>
    <x:row r="181">
      <x:c r="A181" t="str">
        <x:v>/dark-tourism/nuclear-disaster/</x:v>
      </x:c>
      <x:c r="B181" t="str">
        <x:v>/dark-tourism/apartheid-memory/</x:v>
      </x:c>
      <x:c r="C181" t="str">
        <x:v>Apartheid Memory Travel Guide: Sites, Ethics and Routes</x:v>
      </x:c>
      <x:c r="D181" t="str">
        <x:v>Sibling / cluster</x:v>
      </x:c>
      <x:c r="E181" t="str">
        <x:v>P1</x:v>
      </x:c>
    </x:row>
    <x:row r="182">
      <x:c r="A182" t="str">
        <x:v>/dark-tourism/nuclear-disaster/</x:v>
      </x:c>
      <x:c r="B182" t="str">
        <x:v>/dark-tourism/atomic-memory/</x:v>
      </x:c>
      <x:c r="C182" t="str">
        <x:v>Atomic Memory Travel Guide: Sites, Ethics and Routes</x:v>
      </x:c>
      <x:c r="D182" t="str">
        <x:v>Sibling / cluster</x:v>
      </x:c>
      <x:c r="E182" t="str">
        <x:v>P1</x:v>
      </x:c>
    </x:row>
    <x:row r="183">
      <x:c r="A183" t="str">
        <x:v>/dark-tourism/nuclear-legacy/</x:v>
      </x:c>
      <x:c r="B183" t="str">
        <x:v>/dark-tourism/</x:v>
      </x:c>
      <x:c r="C183" t="str">
        <x:v>Nuclear Legacy guide</x:v>
      </x:c>
      <x:c r="D183" t="str">
        <x:v>Parent</x:v>
      </x:c>
      <x:c r="E183" t="str">
        <x:v>P0</x:v>
      </x:c>
    </x:row>
    <x:row r="184">
      <x:c r="A184" t="str">
        <x:v>/dark-tourism/nuclear-legacy/</x:v>
      </x:c>
      <x:c r="B184" t="str">
        <x:v>/dark-tourism/</x:v>
      </x:c>
      <x:c r="C184" t="str">
        <x:v>dark tourism travel guide</x:v>
      </x:c>
      <x:c r="D184" t="str">
        <x:v>Global hub</x:v>
      </x:c>
      <x:c r="E184" t="str">
        <x:v>P0</x:v>
      </x:c>
    </x:row>
    <x:row r="185">
      <x:c r="A185" t="str">
        <x:v>/dark-tourism/nuclear-legacy/</x:v>
      </x:c>
      <x:c r="B185" t="str">
        <x:v>/safety-ethics/</x:v>
      </x:c>
      <x:c r="C185" t="str">
        <x:v>how to visit dark tourism sites respectfully</x:v>
      </x:c>
      <x:c r="D185" t="str">
        <x:v>Safety/Ethics</x:v>
      </x:c>
      <x:c r="E185" t="str">
        <x:v>P0</x:v>
      </x:c>
    </x:row>
    <x:row r="186">
      <x:c r="A186" t="str">
        <x:v>/dark-tourism/nuclear-legacy/</x:v>
      </x:c>
      <x:c r="B186" t="str">
        <x:v>/dark-tourism/</x:v>
      </x:c>
      <x:c r="C186" t="str">
        <x:v>Dark Tourism Travel Guide: Memorials, War Sites and Extreme History</x:v>
      </x:c>
      <x:c r="D186" t="str">
        <x:v>Sibling / cluster</x:v>
      </x:c>
      <x:c r="E186" t="str">
        <x:v>P1</x:v>
      </x:c>
    </x:row>
    <x:row r="187">
      <x:c r="A187" t="str">
        <x:v>/dark-tourism/nuclear-legacy/</x:v>
      </x:c>
      <x:c r="B187" t="str">
        <x:v>/dark-tourism/9-11-memory/</x:v>
      </x:c>
      <x:c r="C187" t="str">
        <x:v>9/11 Memory Travel Guide: Sites, Ethics and Routes</x:v>
      </x:c>
      <x:c r="D187" t="str">
        <x:v>Sibling / cluster</x:v>
      </x:c>
      <x:c r="E187" t="str">
        <x:v>P1</x:v>
      </x:c>
    </x:row>
    <x:row r="188">
      <x:c r="A188" t="str">
        <x:v>/dark-tourism/nuclear-legacy/</x:v>
      </x:c>
      <x:c r="B188" t="str">
        <x:v>/dark-tourism/apartheid-memory/</x:v>
      </x:c>
      <x:c r="C188" t="str">
        <x:v>Apartheid Memory Travel Guide: Sites, Ethics and Routes</x:v>
      </x:c>
      <x:c r="D188" t="str">
        <x:v>Sibling / cluster</x:v>
      </x:c>
      <x:c r="E188" t="str">
        <x:v>P1</x:v>
      </x:c>
    </x:row>
    <x:row r="189">
      <x:c r="A189" t="str">
        <x:v>/dark-tourism/nuclear-legacy/</x:v>
      </x:c>
      <x:c r="B189" t="str">
        <x:v>/dark-tourism/atomic-memory/</x:v>
      </x:c>
      <x:c r="C189" t="str">
        <x:v>Atomic Memory Travel Guide: Sites, Ethics and Routes</x:v>
      </x:c>
      <x:c r="D189" t="str">
        <x:v>Sibling / cluster</x:v>
      </x:c>
      <x:c r="E189" t="str">
        <x:v>P1</x:v>
      </x:c>
    </x:row>
    <x:row r="190">
      <x:c r="A190" t="str">
        <x:v>/dark-tourism/ossuary-underground/</x:v>
      </x:c>
      <x:c r="B190" t="str">
        <x:v>/dark-tourism/</x:v>
      </x:c>
      <x:c r="C190" t="str">
        <x:v>Ossuary / Underground guide</x:v>
      </x:c>
      <x:c r="D190" t="str">
        <x:v>Parent</x:v>
      </x:c>
      <x:c r="E190" t="str">
        <x:v>P0</x:v>
      </x:c>
    </x:row>
    <x:row r="191">
      <x:c r="A191" t="str">
        <x:v>/dark-tourism/ossuary-underground/</x:v>
      </x:c>
      <x:c r="B191" t="str">
        <x:v>/dark-tourism/</x:v>
      </x:c>
      <x:c r="C191" t="str">
        <x:v>dark tourism travel guide</x:v>
      </x:c>
      <x:c r="D191" t="str">
        <x:v>Global hub</x:v>
      </x:c>
      <x:c r="E191" t="str">
        <x:v>P0</x:v>
      </x:c>
    </x:row>
    <x:row r="192">
      <x:c r="A192" t="str">
        <x:v>/dark-tourism/ossuary-underground/</x:v>
      </x:c>
      <x:c r="B192" t="str">
        <x:v>/safety-ethics/</x:v>
      </x:c>
      <x:c r="C192" t="str">
        <x:v>how to visit dark tourism sites respectfully</x:v>
      </x:c>
      <x:c r="D192" t="str">
        <x:v>Safety/Ethics</x:v>
      </x:c>
      <x:c r="E192" t="str">
        <x:v>P0</x:v>
      </x:c>
    </x:row>
    <x:row r="193">
      <x:c r="A193" t="str">
        <x:v>/dark-tourism/ossuary-underground/</x:v>
      </x:c>
      <x:c r="B193" t="str">
        <x:v>/dark-tourism/</x:v>
      </x:c>
      <x:c r="C193" t="str">
        <x:v>Dark Tourism Travel Guide: Memorials, War Sites and Extreme History</x:v>
      </x:c>
      <x:c r="D193" t="str">
        <x:v>Sibling / cluster</x:v>
      </x:c>
      <x:c r="E193" t="str">
        <x:v>P1</x:v>
      </x:c>
    </x:row>
    <x:row r="194">
      <x:c r="A194" t="str">
        <x:v>/dark-tourism/ossuary-underground/</x:v>
      </x:c>
      <x:c r="B194" t="str">
        <x:v>/dark-tourism/9-11-memory/</x:v>
      </x:c>
      <x:c r="C194" t="str">
        <x:v>9/11 Memory Travel Guide: Sites, Ethics and Routes</x:v>
      </x:c>
      <x:c r="D194" t="str">
        <x:v>Sibling / cluster</x:v>
      </x:c>
      <x:c r="E194" t="str">
        <x:v>P1</x:v>
      </x:c>
    </x:row>
    <x:row r="195">
      <x:c r="A195" t="str">
        <x:v>/dark-tourism/ossuary-underground/</x:v>
      </x:c>
      <x:c r="B195" t="str">
        <x:v>/dark-tourism/apartheid-memory/</x:v>
      </x:c>
      <x:c r="C195" t="str">
        <x:v>Apartheid Memory Travel Guide: Sites, Ethics and Routes</x:v>
      </x:c>
      <x:c r="D195" t="str">
        <x:v>Sibling / cluster</x:v>
      </x:c>
      <x:c r="E195" t="str">
        <x:v>P1</x:v>
      </x:c>
    </x:row>
    <x:row r="196">
      <x:c r="A196" t="str">
        <x:v>/dark-tourism/ossuary-underground/</x:v>
      </x:c>
      <x:c r="B196" t="str">
        <x:v>/dark-tourism/atomic-memory/</x:v>
      </x:c>
      <x:c r="C196" t="str">
        <x:v>Atomic Memory Travel Guide: Sites, Ethics and Routes</x:v>
      </x:c>
      <x:c r="D196" t="str">
        <x:v>Sibling / cluster</x:v>
      </x:c>
      <x:c r="E196" t="str">
        <x:v>P1</x:v>
      </x:c>
    </x:row>
    <x:row r="197">
      <x:c r="A197" t="str">
        <x:v>/dark-tourism/political-prison-apartheid/</x:v>
      </x:c>
      <x:c r="B197" t="str">
        <x:v>/dark-tourism/</x:v>
      </x:c>
      <x:c r="C197" t="str">
        <x:v>Political Prison / Apartheid guide</x:v>
      </x:c>
      <x:c r="D197" t="str">
        <x:v>Parent</x:v>
      </x:c>
      <x:c r="E197" t="str">
        <x:v>P0</x:v>
      </x:c>
    </x:row>
    <x:row r="198">
      <x:c r="A198" t="str">
        <x:v>/dark-tourism/political-prison-apartheid/</x:v>
      </x:c>
      <x:c r="B198" t="str">
        <x:v>/dark-tourism/</x:v>
      </x:c>
      <x:c r="C198" t="str">
        <x:v>dark tourism travel guide</x:v>
      </x:c>
      <x:c r="D198" t="str">
        <x:v>Global hub</x:v>
      </x:c>
      <x:c r="E198" t="str">
        <x:v>P0</x:v>
      </x:c>
    </x:row>
    <x:row r="199">
      <x:c r="A199" t="str">
        <x:v>/dark-tourism/political-prison-apartheid/</x:v>
      </x:c>
      <x:c r="B199" t="str">
        <x:v>/safety-ethics/</x:v>
      </x:c>
      <x:c r="C199" t="str">
        <x:v>how to visit dark tourism sites respectfully</x:v>
      </x:c>
      <x:c r="D199" t="str">
        <x:v>Safety/Ethics</x:v>
      </x:c>
      <x:c r="E199" t="str">
        <x:v>P0</x:v>
      </x:c>
    </x:row>
    <x:row r="200">
      <x:c r="A200" t="str">
        <x:v>/dark-tourism/political-prison-apartheid/</x:v>
      </x:c>
      <x:c r="B200" t="str">
        <x:v>/dark-tourism/</x:v>
      </x:c>
      <x:c r="C200" t="str">
        <x:v>Dark Tourism Travel Guide: Memorials, War Sites and Extreme History</x:v>
      </x:c>
      <x:c r="D200" t="str">
        <x:v>Sibling / cluster</x:v>
      </x:c>
      <x:c r="E200" t="str">
        <x:v>P1</x:v>
      </x:c>
    </x:row>
    <x:row r="201">
      <x:c r="A201" t="str">
        <x:v>/dark-tourism/political-prison-apartheid/</x:v>
      </x:c>
      <x:c r="B201" t="str">
        <x:v>/dark-tourism/9-11-memory/</x:v>
      </x:c>
      <x:c r="C201" t="str">
        <x:v>9/11 Memory Travel Guide: Sites, Ethics and Routes</x:v>
      </x:c>
      <x:c r="D201" t="str">
        <x:v>Sibling / cluster</x:v>
      </x:c>
      <x:c r="E201" t="str">
        <x:v>P1</x:v>
      </x:c>
    </x:row>
    <x:row r="202">
      <x:c r="A202" t="str">
        <x:v>/dark-tourism/political-prison-apartheid/</x:v>
      </x:c>
      <x:c r="B202" t="str">
        <x:v>/dark-tourism/apartheid-memory/</x:v>
      </x:c>
      <x:c r="C202" t="str">
        <x:v>Apartheid Memory Travel Guide: Sites, Ethics and Routes</x:v>
      </x:c>
      <x:c r="D202" t="str">
        <x:v>Sibling / cluster</x:v>
      </x:c>
      <x:c r="E202" t="str">
        <x:v>P1</x:v>
      </x:c>
    </x:row>
    <x:row r="203">
      <x:c r="A203" t="str">
        <x:v>/dark-tourism/political-prison-apartheid/</x:v>
      </x:c>
      <x:c r="B203" t="str">
        <x:v>/dark-tourism/atomic-memory/</x:v>
      </x:c>
      <x:c r="C203" t="str">
        <x:v>Atomic Memory Travel Guide: Sites, Ethics and Routes</x:v>
      </x:c>
      <x:c r="D203" t="str">
        <x:v>Sibling / cluster</x:v>
      </x:c>
      <x:c r="E203" t="str">
        <x:v>P1</x:v>
      </x:c>
    </x:row>
    <x:row r="204">
      <x:c r="A204" t="str">
        <x:v>/dark-tourism/prison-massacre-memory/</x:v>
      </x:c>
      <x:c r="B204" t="str">
        <x:v>/dark-tourism/</x:v>
      </x:c>
      <x:c r="C204" t="str">
        <x:v>Prison / Massacre Memory guide</x:v>
      </x:c>
      <x:c r="D204" t="str">
        <x:v>Parent</x:v>
      </x:c>
      <x:c r="E204" t="str">
        <x:v>P0</x:v>
      </x:c>
    </x:row>
    <x:row r="205">
      <x:c r="A205" t="str">
        <x:v>/dark-tourism/prison-massacre-memory/</x:v>
      </x:c>
      <x:c r="B205" t="str">
        <x:v>/dark-tourism/</x:v>
      </x:c>
      <x:c r="C205" t="str">
        <x:v>dark tourism travel guide</x:v>
      </x:c>
      <x:c r="D205" t="str">
        <x:v>Global hub</x:v>
      </x:c>
      <x:c r="E205" t="str">
        <x:v>P0</x:v>
      </x:c>
    </x:row>
    <x:row r="206">
      <x:c r="A206" t="str">
        <x:v>/dark-tourism/prison-massacre-memory/</x:v>
      </x:c>
      <x:c r="B206" t="str">
        <x:v>/safety-ethics/</x:v>
      </x:c>
      <x:c r="C206" t="str">
        <x:v>how to visit dark tourism sites respectfully</x:v>
      </x:c>
      <x:c r="D206" t="str">
        <x:v>Safety/Ethics</x:v>
      </x:c>
      <x:c r="E206" t="str">
        <x:v>P0</x:v>
      </x:c>
    </x:row>
    <x:row r="207">
      <x:c r="A207" t="str">
        <x:v>/dark-tourism/prison-massacre-memory/</x:v>
      </x:c>
      <x:c r="B207" t="str">
        <x:v>/dark-tourism/</x:v>
      </x:c>
      <x:c r="C207" t="str">
        <x:v>Dark Tourism Travel Guide: Memorials, War Sites and Extreme History</x:v>
      </x:c>
      <x:c r="D207" t="str">
        <x:v>Sibling / cluster</x:v>
      </x:c>
      <x:c r="E207" t="str">
        <x:v>P1</x:v>
      </x:c>
    </x:row>
    <x:row r="208">
      <x:c r="A208" t="str">
        <x:v>/dark-tourism/prison-massacre-memory/</x:v>
      </x:c>
      <x:c r="B208" t="str">
        <x:v>/dark-tourism/9-11-memory/</x:v>
      </x:c>
      <x:c r="C208" t="str">
        <x:v>9/11 Memory Travel Guide: Sites, Ethics and Routes</x:v>
      </x:c>
      <x:c r="D208" t="str">
        <x:v>Sibling / cluster</x:v>
      </x:c>
      <x:c r="E208" t="str">
        <x:v>P1</x:v>
      </x:c>
    </x:row>
    <x:row r="209">
      <x:c r="A209" t="str">
        <x:v>/dark-tourism/prison-massacre-memory/</x:v>
      </x:c>
      <x:c r="B209" t="str">
        <x:v>/dark-tourism/apartheid-memory/</x:v>
      </x:c>
      <x:c r="C209" t="str">
        <x:v>Apartheid Memory Travel Guide: Sites, Ethics and Routes</x:v>
      </x:c>
      <x:c r="D209" t="str">
        <x:v>Sibling / cluster</x:v>
      </x:c>
      <x:c r="E209" t="str">
        <x:v>P1</x:v>
      </x:c>
    </x:row>
    <x:row r="210">
      <x:c r="A210" t="str">
        <x:v>/dark-tourism/prison-massacre-memory/</x:v>
      </x:c>
      <x:c r="B210" t="str">
        <x:v>/dark-tourism/atomic-memory/</x:v>
      </x:c>
      <x:c r="C210" t="str">
        <x:v>Atomic Memory Travel Guide: Sites, Ethics and Routes</x:v>
      </x:c>
      <x:c r="D210" t="str">
        <x:v>Sibling / cluster</x:v>
      </x:c>
      <x:c r="E210" t="str">
        <x:v>P1</x:v>
      </x:c>
    </x:row>
    <x:row r="211">
      <x:c r="A211" t="str">
        <x:v>/dark-tourism/prison-revolution-history/</x:v>
      </x:c>
      <x:c r="B211" t="str">
        <x:v>/dark-tourism/</x:v>
      </x:c>
      <x:c r="C211" t="str">
        <x:v>Prison / Revolution History guide</x:v>
      </x:c>
      <x:c r="D211" t="str">
        <x:v>Parent</x:v>
      </x:c>
      <x:c r="E211" t="str">
        <x:v>P0</x:v>
      </x:c>
    </x:row>
    <x:row r="212">
      <x:c r="A212" t="str">
        <x:v>/dark-tourism/prison-revolution-history/</x:v>
      </x:c>
      <x:c r="B212" t="str">
        <x:v>/dark-tourism/</x:v>
      </x:c>
      <x:c r="C212" t="str">
        <x:v>dark tourism travel guide</x:v>
      </x:c>
      <x:c r="D212" t="str">
        <x:v>Global hub</x:v>
      </x:c>
      <x:c r="E212" t="str">
        <x:v>P0</x:v>
      </x:c>
    </x:row>
    <x:row r="213">
      <x:c r="A213" t="str">
        <x:v>/dark-tourism/prison-revolution-history/</x:v>
      </x:c>
      <x:c r="B213" t="str">
        <x:v>/safety-ethics/</x:v>
      </x:c>
      <x:c r="C213" t="str">
        <x:v>how to visit dark tourism sites respectfully</x:v>
      </x:c>
      <x:c r="D213" t="str">
        <x:v>Safety/Ethics</x:v>
      </x:c>
      <x:c r="E213" t="str">
        <x:v>P0</x:v>
      </x:c>
    </x:row>
    <x:row r="214">
      <x:c r="A214" t="str">
        <x:v>/dark-tourism/prison-revolution-history/</x:v>
      </x:c>
      <x:c r="B214" t="str">
        <x:v>/dark-tourism/</x:v>
      </x:c>
      <x:c r="C214" t="str">
        <x:v>Dark Tourism Travel Guide: Memorials, War Sites and Extreme History</x:v>
      </x:c>
      <x:c r="D214" t="str">
        <x:v>Sibling / cluster</x:v>
      </x:c>
      <x:c r="E214" t="str">
        <x:v>P1</x:v>
      </x:c>
    </x:row>
    <x:row r="215">
      <x:c r="A215" t="str">
        <x:v>/dark-tourism/prison-revolution-history/</x:v>
      </x:c>
      <x:c r="B215" t="str">
        <x:v>/dark-tourism/9-11-memory/</x:v>
      </x:c>
      <x:c r="C215" t="str">
        <x:v>9/11 Memory Travel Guide: Sites, Ethics and Routes</x:v>
      </x:c>
      <x:c r="D215" t="str">
        <x:v>Sibling / cluster</x:v>
      </x:c>
      <x:c r="E215" t="str">
        <x:v>P1</x:v>
      </x:c>
    </x:row>
    <x:row r="216">
      <x:c r="A216" t="str">
        <x:v>/dark-tourism/prison-revolution-history/</x:v>
      </x:c>
      <x:c r="B216" t="str">
        <x:v>/dark-tourism/apartheid-memory/</x:v>
      </x:c>
      <x:c r="C216" t="str">
        <x:v>Apartheid Memory Travel Guide: Sites, Ethics and Routes</x:v>
      </x:c>
      <x:c r="D216" t="str">
        <x:v>Sibling / cluster</x:v>
      </x:c>
      <x:c r="E216" t="str">
        <x:v>P1</x:v>
      </x:c>
    </x:row>
    <x:row r="217">
      <x:c r="A217" t="str">
        <x:v>/dark-tourism/prison-revolution-history/</x:v>
      </x:c>
      <x:c r="B217" t="str">
        <x:v>/dark-tourism/atomic-memory/</x:v>
      </x:c>
      <x:c r="C217" t="str">
        <x:v>Atomic Memory Travel Guide: Sites, Ethics and Routes</x:v>
      </x:c>
      <x:c r="D217" t="str">
        <x:v>Sibling / cluster</x:v>
      </x:c>
      <x:c r="E217" t="str">
        <x:v>P1</x:v>
      </x:c>
    </x:row>
    <x:row r="218">
      <x:c r="A218" t="str">
        <x:v>/dark-tourism/prison-history/</x:v>
      </x:c>
      <x:c r="B218" t="str">
        <x:v>/dark-tourism/</x:v>
      </x:c>
      <x:c r="C218" t="str">
        <x:v>Prison History guide</x:v>
      </x:c>
      <x:c r="D218" t="str">
        <x:v>Parent</x:v>
      </x:c>
      <x:c r="E218" t="str">
        <x:v>P0</x:v>
      </x:c>
    </x:row>
    <x:row r="219">
      <x:c r="A219" t="str">
        <x:v>/dark-tourism/prison-history/</x:v>
      </x:c>
      <x:c r="B219" t="str">
        <x:v>/dark-tourism/</x:v>
      </x:c>
      <x:c r="C219" t="str">
        <x:v>dark tourism travel guide</x:v>
      </x:c>
      <x:c r="D219" t="str">
        <x:v>Global hub</x:v>
      </x:c>
      <x:c r="E219" t="str">
        <x:v>P0</x:v>
      </x:c>
    </x:row>
    <x:row r="220">
      <x:c r="A220" t="str">
        <x:v>/dark-tourism/prison-history/</x:v>
      </x:c>
      <x:c r="B220" t="str">
        <x:v>/safety-ethics/</x:v>
      </x:c>
      <x:c r="C220" t="str">
        <x:v>how to visit dark tourism sites respectfully</x:v>
      </x:c>
      <x:c r="D220" t="str">
        <x:v>Safety/Ethics</x:v>
      </x:c>
      <x:c r="E220" t="str">
        <x:v>P0</x:v>
      </x:c>
    </x:row>
    <x:row r="221">
      <x:c r="A221" t="str">
        <x:v>/dark-tourism/prison-history/</x:v>
      </x:c>
      <x:c r="B221" t="str">
        <x:v>/dark-tourism/</x:v>
      </x:c>
      <x:c r="C221" t="str">
        <x:v>Dark Tourism Travel Guide: Memorials, War Sites and Extreme History</x:v>
      </x:c>
      <x:c r="D221" t="str">
        <x:v>Sibling / cluster</x:v>
      </x:c>
      <x:c r="E221" t="str">
        <x:v>P1</x:v>
      </x:c>
    </x:row>
    <x:row r="222">
      <x:c r="A222" t="str">
        <x:v>/dark-tourism/prison-history/</x:v>
      </x:c>
      <x:c r="B222" t="str">
        <x:v>/dark-tourism/9-11-memory/</x:v>
      </x:c>
      <x:c r="C222" t="str">
        <x:v>9/11 Memory Travel Guide: Sites, Ethics and Routes</x:v>
      </x:c>
      <x:c r="D222" t="str">
        <x:v>Sibling / cluster</x:v>
      </x:c>
      <x:c r="E222" t="str">
        <x:v>P1</x:v>
      </x:c>
    </x:row>
    <x:row r="223">
      <x:c r="A223" t="str">
        <x:v>/dark-tourism/prison-history/</x:v>
      </x:c>
      <x:c r="B223" t="str">
        <x:v>/dark-tourism/apartheid-memory/</x:v>
      </x:c>
      <x:c r="C223" t="str">
        <x:v>Apartheid Memory Travel Guide: Sites, Ethics and Routes</x:v>
      </x:c>
      <x:c r="D223" t="str">
        <x:v>Sibling / cluster</x:v>
      </x:c>
      <x:c r="E223" t="str">
        <x:v>P1</x:v>
      </x:c>
    </x:row>
    <x:row r="224">
      <x:c r="A224" t="str">
        <x:v>/dark-tourism/prison-history/</x:v>
      </x:c>
      <x:c r="B224" t="str">
        <x:v>/dark-tourism/atomic-memory/</x:v>
      </x:c>
      <x:c r="C224" t="str">
        <x:v>Atomic Memory Travel Guide: Sites, Ethics and Routes</x:v>
      </x:c>
      <x:c r="D224" t="str">
        <x:v>Sibling / cluster</x:v>
      </x:c>
      <x:c r="E224" t="str">
        <x:v>P1</x:v>
      </x:c>
    </x:row>
    <x:row r="225">
      <x:c r="A225" t="str">
        <x:v>/dark-tourism/prison-history-vietnam-war/</x:v>
      </x:c>
      <x:c r="B225" t="str">
        <x:v>/dark-tourism/</x:v>
      </x:c>
      <x:c r="C225" t="str">
        <x:v>Prison History / Vietnam War guide</x:v>
      </x:c>
      <x:c r="D225" t="str">
        <x:v>Parent</x:v>
      </x:c>
      <x:c r="E225" t="str">
        <x:v>P0</x:v>
      </x:c>
    </x:row>
    <x:row r="226">
      <x:c r="A226" t="str">
        <x:v>/dark-tourism/prison-history-vietnam-war/</x:v>
      </x:c>
      <x:c r="B226" t="str">
        <x:v>/dark-tourism/</x:v>
      </x:c>
      <x:c r="C226" t="str">
        <x:v>dark tourism travel guide</x:v>
      </x:c>
      <x:c r="D226" t="str">
        <x:v>Global hub</x:v>
      </x:c>
      <x:c r="E226" t="str">
        <x:v>P0</x:v>
      </x:c>
    </x:row>
    <x:row r="227">
      <x:c r="A227" t="str">
        <x:v>/dark-tourism/prison-history-vietnam-war/</x:v>
      </x:c>
      <x:c r="B227" t="str">
        <x:v>/safety-ethics/</x:v>
      </x:c>
      <x:c r="C227" t="str">
        <x:v>how to visit dark tourism sites respectfully</x:v>
      </x:c>
      <x:c r="D227" t="str">
        <x:v>Safety/Ethics</x:v>
      </x:c>
      <x:c r="E227" t="str">
        <x:v>P0</x:v>
      </x:c>
    </x:row>
    <x:row r="228">
      <x:c r="A228" t="str">
        <x:v>/dark-tourism/prison-history-vietnam-war/</x:v>
      </x:c>
      <x:c r="B228" t="str">
        <x:v>/dark-tourism/</x:v>
      </x:c>
      <x:c r="C228" t="str">
        <x:v>Dark Tourism Travel Guide: Memorials, War Sites and Extreme History</x:v>
      </x:c>
      <x:c r="D228" t="str">
        <x:v>Sibling / cluster</x:v>
      </x:c>
      <x:c r="E228" t="str">
        <x:v>P1</x:v>
      </x:c>
    </x:row>
    <x:row r="229">
      <x:c r="A229" t="str">
        <x:v>/dark-tourism/prison-history-vietnam-war/</x:v>
      </x:c>
      <x:c r="B229" t="str">
        <x:v>/dark-tourism/9-11-memory/</x:v>
      </x:c>
      <x:c r="C229" t="str">
        <x:v>9/11 Memory Travel Guide: Sites, Ethics and Routes</x:v>
      </x:c>
      <x:c r="D229" t="str">
        <x:v>Sibling / cluster</x:v>
      </x:c>
      <x:c r="E229" t="str">
        <x:v>P1</x:v>
      </x:c>
    </x:row>
    <x:row r="230">
      <x:c r="A230" t="str">
        <x:v>/dark-tourism/prison-history-vietnam-war/</x:v>
      </x:c>
      <x:c r="B230" t="str">
        <x:v>/dark-tourism/apartheid-memory/</x:v>
      </x:c>
      <x:c r="C230" t="str">
        <x:v>Apartheid Memory Travel Guide: Sites, Ethics and Routes</x:v>
      </x:c>
      <x:c r="D230" t="str">
        <x:v>Sibling / cluster</x:v>
      </x:c>
      <x:c r="E230" t="str">
        <x:v>P1</x:v>
      </x:c>
    </x:row>
    <x:row r="231">
      <x:c r="A231" t="str">
        <x:v>/dark-tourism/prison-history-vietnam-war/</x:v>
      </x:c>
      <x:c r="B231" t="str">
        <x:v>/dark-tourism/atomic-memory/</x:v>
      </x:c>
      <x:c r="C231" t="str">
        <x:v>Atomic Memory Travel Guide: Sites, Ethics and Routes</x:v>
      </x:c>
      <x:c r="D231" t="str">
        <x:v>Sibling / cluster</x:v>
      </x:c>
      <x:c r="E231" t="str">
        <x:v>P1</x:v>
      </x:c>
    </x:row>
    <x:row r="232">
      <x:c r="A232" t="str">
        <x:v>/dark-tourism/siege-war-memory/</x:v>
      </x:c>
      <x:c r="B232" t="str">
        <x:v>/dark-tourism/</x:v>
      </x:c>
      <x:c r="C232" t="str">
        <x:v>Siege / War Memory guide</x:v>
      </x:c>
      <x:c r="D232" t="str">
        <x:v>Parent</x:v>
      </x:c>
      <x:c r="E232" t="str">
        <x:v>P0</x:v>
      </x:c>
    </x:row>
    <x:row r="233">
      <x:c r="A233" t="str">
        <x:v>/dark-tourism/siege-war-memory/</x:v>
      </x:c>
      <x:c r="B233" t="str">
        <x:v>/dark-tourism/</x:v>
      </x:c>
      <x:c r="C233" t="str">
        <x:v>dark tourism travel guide</x:v>
      </x:c>
      <x:c r="D233" t="str">
        <x:v>Global hub</x:v>
      </x:c>
      <x:c r="E233" t="str">
        <x:v>P0</x:v>
      </x:c>
    </x:row>
    <x:row r="234">
      <x:c r="A234" t="str">
        <x:v>/dark-tourism/siege-war-memory/</x:v>
      </x:c>
      <x:c r="B234" t="str">
        <x:v>/safety-ethics/</x:v>
      </x:c>
      <x:c r="C234" t="str">
        <x:v>how to visit dark tourism sites respectfully</x:v>
      </x:c>
      <x:c r="D234" t="str">
        <x:v>Safety/Ethics</x:v>
      </x:c>
      <x:c r="E234" t="str">
        <x:v>P0</x:v>
      </x:c>
    </x:row>
    <x:row r="235">
      <x:c r="A235" t="str">
        <x:v>/dark-tourism/siege-war-memory/</x:v>
      </x:c>
      <x:c r="B235" t="str">
        <x:v>/dark-tourism/</x:v>
      </x:c>
      <x:c r="C235" t="str">
        <x:v>Dark Tourism Travel Guide: Memorials, War Sites and Extreme History</x:v>
      </x:c>
      <x:c r="D235" t="str">
        <x:v>Sibling / cluster</x:v>
      </x:c>
      <x:c r="E235" t="str">
        <x:v>P1</x:v>
      </x:c>
    </x:row>
    <x:row r="236">
      <x:c r="A236" t="str">
        <x:v>/dark-tourism/siege-war-memory/</x:v>
      </x:c>
      <x:c r="B236" t="str">
        <x:v>/dark-tourism/9-11-memory/</x:v>
      </x:c>
      <x:c r="C236" t="str">
        <x:v>9/11 Memory Travel Guide: Sites, Ethics and Routes</x:v>
      </x:c>
      <x:c r="D236" t="str">
        <x:v>Sibling / cluster</x:v>
      </x:c>
      <x:c r="E236" t="str">
        <x:v>P1</x:v>
      </x:c>
    </x:row>
    <x:row r="237">
      <x:c r="A237" t="str">
        <x:v>/dark-tourism/siege-war-memory/</x:v>
      </x:c>
      <x:c r="B237" t="str">
        <x:v>/dark-tourism/apartheid-memory/</x:v>
      </x:c>
      <x:c r="C237" t="str">
        <x:v>Apartheid Memory Travel Guide: Sites, Ethics and Routes</x:v>
      </x:c>
      <x:c r="D237" t="str">
        <x:v>Sibling / cluster</x:v>
      </x:c>
      <x:c r="E237" t="str">
        <x:v>P1</x:v>
      </x:c>
    </x:row>
    <x:row r="238">
      <x:c r="A238" t="str">
        <x:v>/dark-tourism/siege-war-memory/</x:v>
      </x:c>
      <x:c r="B238" t="str">
        <x:v>/dark-tourism/atomic-memory/</x:v>
      </x:c>
      <x:c r="C238" t="str">
        <x:v>Atomic Memory Travel Guide: Sites, Ethics and Routes</x:v>
      </x:c>
      <x:c r="D238" t="str">
        <x:v>Sibling / cluster</x:v>
      </x:c>
      <x:c r="E238" t="str">
        <x:v>P1</x:v>
      </x:c>
    </x:row>
    <x:row r="239">
      <x:c r="A239" t="str">
        <x:v>/dark-tourism/slavery-memory/</x:v>
      </x:c>
      <x:c r="B239" t="str">
        <x:v>/dark-tourism/</x:v>
      </x:c>
      <x:c r="C239" t="str">
        <x:v>Slavery Memory guide</x:v>
      </x:c>
      <x:c r="D239" t="str">
        <x:v>Parent</x:v>
      </x:c>
      <x:c r="E239" t="str">
        <x:v>P0</x:v>
      </x:c>
    </x:row>
    <x:row r="240">
      <x:c r="A240" t="str">
        <x:v>/dark-tourism/slavery-memory/</x:v>
      </x:c>
      <x:c r="B240" t="str">
        <x:v>/dark-tourism/</x:v>
      </x:c>
      <x:c r="C240" t="str">
        <x:v>dark tourism travel guide</x:v>
      </x:c>
      <x:c r="D240" t="str">
        <x:v>Global hub</x:v>
      </x:c>
      <x:c r="E240" t="str">
        <x:v>P0</x:v>
      </x:c>
    </x:row>
    <x:row r="241">
      <x:c r="A241" t="str">
        <x:v>/dark-tourism/slavery-memory/</x:v>
      </x:c>
      <x:c r="B241" t="str">
        <x:v>/safety-ethics/</x:v>
      </x:c>
      <x:c r="C241" t="str">
        <x:v>how to visit dark tourism sites respectfully</x:v>
      </x:c>
      <x:c r="D241" t="str">
        <x:v>Safety/Ethics</x:v>
      </x:c>
      <x:c r="E241" t="str">
        <x:v>P0</x:v>
      </x:c>
    </x:row>
    <x:row r="242">
      <x:c r="A242" t="str">
        <x:v>/dark-tourism/slavery-memory/</x:v>
      </x:c>
      <x:c r="B242" t="str">
        <x:v>/dark-tourism/</x:v>
      </x:c>
      <x:c r="C242" t="str">
        <x:v>Dark Tourism Travel Guide: Memorials, War Sites and Extreme History</x:v>
      </x:c>
      <x:c r="D242" t="str">
        <x:v>Sibling / cluster</x:v>
      </x:c>
      <x:c r="E242" t="str">
        <x:v>P1</x:v>
      </x:c>
    </x:row>
    <x:row r="243">
      <x:c r="A243" t="str">
        <x:v>/dark-tourism/slavery-memory/</x:v>
      </x:c>
      <x:c r="B243" t="str">
        <x:v>/dark-tourism/9-11-memory/</x:v>
      </x:c>
      <x:c r="C243" t="str">
        <x:v>9/11 Memory Travel Guide: Sites, Ethics and Routes</x:v>
      </x:c>
      <x:c r="D243" t="str">
        <x:v>Sibling / cluster</x:v>
      </x:c>
      <x:c r="E243" t="str">
        <x:v>P1</x:v>
      </x:c>
    </x:row>
    <x:row r="244">
      <x:c r="A244" t="str">
        <x:v>/dark-tourism/slavery-memory/</x:v>
      </x:c>
      <x:c r="B244" t="str">
        <x:v>/dark-tourism/apartheid-memory/</x:v>
      </x:c>
      <x:c r="C244" t="str">
        <x:v>Apartheid Memory Travel Guide: Sites, Ethics and Routes</x:v>
      </x:c>
      <x:c r="D244" t="str">
        <x:v>Sibling / cluster</x:v>
      </x:c>
      <x:c r="E244" t="str">
        <x:v>P1</x:v>
      </x:c>
    </x:row>
    <x:row r="245">
      <x:c r="A245" t="str">
        <x:v>/dark-tourism/slavery-memory/</x:v>
      </x:c>
      <x:c r="B245" t="str">
        <x:v>/dark-tourism/atomic-memory/</x:v>
      </x:c>
      <x:c r="C245" t="str">
        <x:v>Atomic Memory Travel Guide: Sites, Ethics and Routes</x:v>
      </x:c>
      <x:c r="D245" t="str">
        <x:v>Sibling / cluster</x:v>
      </x:c>
      <x:c r="E245" t="str">
        <x:v>P1</x:v>
      </x:c>
    </x:row>
    <x:row r="246">
      <x:c r="A246" t="str">
        <x:v>/dark-tourism/soviet-ghost-town/</x:v>
      </x:c>
      <x:c r="B246" t="str">
        <x:v>/dark-tourism/</x:v>
      </x:c>
      <x:c r="C246" t="str">
        <x:v>Soviet Ghost Town guide</x:v>
      </x:c>
      <x:c r="D246" t="str">
        <x:v>Parent</x:v>
      </x:c>
      <x:c r="E246" t="str">
        <x:v>P0</x:v>
      </x:c>
    </x:row>
    <x:row r="247">
      <x:c r="A247" t="str">
        <x:v>/dark-tourism/soviet-ghost-town/</x:v>
      </x:c>
      <x:c r="B247" t="str">
        <x:v>/dark-tourism/</x:v>
      </x:c>
      <x:c r="C247" t="str">
        <x:v>dark tourism travel guide</x:v>
      </x:c>
      <x:c r="D247" t="str">
        <x:v>Global hub</x:v>
      </x:c>
      <x:c r="E247" t="str">
        <x:v>P0</x:v>
      </x:c>
    </x:row>
    <x:row r="248">
      <x:c r="A248" t="str">
        <x:v>/dark-tourism/soviet-ghost-town/</x:v>
      </x:c>
      <x:c r="B248" t="str">
        <x:v>/safety-ethics/</x:v>
      </x:c>
      <x:c r="C248" t="str">
        <x:v>how to visit dark tourism sites respectfully</x:v>
      </x:c>
      <x:c r="D248" t="str">
        <x:v>Safety/Ethics</x:v>
      </x:c>
      <x:c r="E248" t="str">
        <x:v>P0</x:v>
      </x:c>
    </x:row>
    <x:row r="249">
      <x:c r="A249" t="str">
        <x:v>/dark-tourism/soviet-ghost-town/</x:v>
      </x:c>
      <x:c r="B249" t="str">
        <x:v>/dark-tourism/</x:v>
      </x:c>
      <x:c r="C249" t="str">
        <x:v>Dark Tourism Travel Guide: Memorials, War Sites and Extreme History</x:v>
      </x:c>
      <x:c r="D249" t="str">
        <x:v>Sibling / cluster</x:v>
      </x:c>
      <x:c r="E249" t="str">
        <x:v>P1</x:v>
      </x:c>
    </x:row>
    <x:row r="250">
      <x:c r="A250" t="str">
        <x:v>/dark-tourism/soviet-ghost-town/</x:v>
      </x:c>
      <x:c r="B250" t="str">
        <x:v>/dark-tourism/9-11-memory/</x:v>
      </x:c>
      <x:c r="C250" t="str">
        <x:v>9/11 Memory Travel Guide: Sites, Ethics and Routes</x:v>
      </x:c>
      <x:c r="D250" t="str">
        <x:v>Sibling / cluster</x:v>
      </x:c>
      <x:c r="E250" t="str">
        <x:v>P1</x:v>
      </x:c>
    </x:row>
    <x:row r="251">
      <x:c r="A251" t="str">
        <x:v>/dark-tourism/soviet-ghost-town/</x:v>
      </x:c>
      <x:c r="B251" t="str">
        <x:v>/dark-tourism/apartheid-memory/</x:v>
      </x:c>
      <x:c r="C251" t="str">
        <x:v>Apartheid Memory Travel Guide: Sites, Ethics and Routes</x:v>
      </x:c>
      <x:c r="D251" t="str">
        <x:v>Sibling / cluster</x:v>
      </x:c>
      <x:c r="E251" t="str">
        <x:v>P1</x:v>
      </x:c>
    </x:row>
    <x:row r="252">
      <x:c r="A252" t="str">
        <x:v>/dark-tourism/soviet-ghost-town/</x:v>
      </x:c>
      <x:c r="B252" t="str">
        <x:v>/dark-tourism/atomic-memory/</x:v>
      </x:c>
      <x:c r="C252" t="str">
        <x:v>Atomic Memory Travel Guide: Sites, Ethics and Routes</x:v>
      </x:c>
      <x:c r="D252" t="str">
        <x:v>Sibling / cluster</x:v>
      </x:c>
      <x:c r="E252" t="str">
        <x:v>P1</x:v>
      </x:c>
    </x:row>
    <x:row r="253">
      <x:c r="A253" t="str">
        <x:v>/dark-tourism/soviet-occupation/</x:v>
      </x:c>
      <x:c r="B253" t="str">
        <x:v>/dark-tourism/</x:v>
      </x:c>
      <x:c r="C253" t="str">
        <x:v>Soviet Occupation guide</x:v>
      </x:c>
      <x:c r="D253" t="str">
        <x:v>Parent</x:v>
      </x:c>
      <x:c r="E253" t="str">
        <x:v>P0</x:v>
      </x:c>
    </x:row>
    <x:row r="254">
      <x:c r="A254" t="str">
        <x:v>/dark-tourism/soviet-occupation/</x:v>
      </x:c>
      <x:c r="B254" t="str">
        <x:v>/dark-tourism/</x:v>
      </x:c>
      <x:c r="C254" t="str">
        <x:v>dark tourism travel guide</x:v>
      </x:c>
      <x:c r="D254" t="str">
        <x:v>Global hub</x:v>
      </x:c>
      <x:c r="E254" t="str">
        <x:v>P0</x:v>
      </x:c>
    </x:row>
    <x:row r="255">
      <x:c r="A255" t="str">
        <x:v>/dark-tourism/soviet-occupation/</x:v>
      </x:c>
      <x:c r="B255" t="str">
        <x:v>/safety-ethics/</x:v>
      </x:c>
      <x:c r="C255" t="str">
        <x:v>how to visit dark tourism sites respectfully</x:v>
      </x:c>
      <x:c r="D255" t="str">
        <x:v>Safety/Ethics</x:v>
      </x:c>
      <x:c r="E255" t="str">
        <x:v>P0</x:v>
      </x:c>
    </x:row>
    <x:row r="256">
      <x:c r="A256" t="str">
        <x:v>/dark-tourism/soviet-occupation/</x:v>
      </x:c>
      <x:c r="B256" t="str">
        <x:v>/dark-tourism/</x:v>
      </x:c>
      <x:c r="C256" t="str">
        <x:v>Dark Tourism Travel Guide: Memorials, War Sites and Extreme History</x:v>
      </x:c>
      <x:c r="D256" t="str">
        <x:v>Sibling / cluster</x:v>
      </x:c>
      <x:c r="E256" t="str">
        <x:v>P1</x:v>
      </x:c>
    </x:row>
    <x:row r="257">
      <x:c r="A257" t="str">
        <x:v>/dark-tourism/soviet-occupation/</x:v>
      </x:c>
      <x:c r="B257" t="str">
        <x:v>/dark-tourism/9-11-memory/</x:v>
      </x:c>
      <x:c r="C257" t="str">
        <x:v>9/11 Memory Travel Guide: Sites, Ethics and Routes</x:v>
      </x:c>
      <x:c r="D257" t="str">
        <x:v>Sibling / cluster</x:v>
      </x:c>
      <x:c r="E257" t="str">
        <x:v>P1</x:v>
      </x:c>
    </x:row>
    <x:row r="258">
      <x:c r="A258" t="str">
        <x:v>/dark-tourism/soviet-occupation/</x:v>
      </x:c>
      <x:c r="B258" t="str">
        <x:v>/dark-tourism/apartheid-memory/</x:v>
      </x:c>
      <x:c r="C258" t="str">
        <x:v>Apartheid Memory Travel Guide: Sites, Ethics and Routes</x:v>
      </x:c>
      <x:c r="D258" t="str">
        <x:v>Sibling / cluster</x:v>
      </x:c>
      <x:c r="E258" t="str">
        <x:v>P1</x:v>
      </x:c>
    </x:row>
    <x:row r="259">
      <x:c r="A259" t="str">
        <x:v>/dark-tourism/soviet-occupation/</x:v>
      </x:c>
      <x:c r="B259" t="str">
        <x:v>/dark-tourism/atomic-memory/</x:v>
      </x:c>
      <x:c r="C259" t="str">
        <x:v>Atomic Memory Travel Guide: Sites, Ethics and Routes</x:v>
      </x:c>
      <x:c r="D259" t="str">
        <x:v>Sibling / cluster</x:v>
      </x:c>
      <x:c r="E259" t="str">
        <x:v>P1</x:v>
      </x:c>
    </x:row>
    <x:row r="260">
      <x:c r="A260" t="str">
        <x:v>/dark-tourism/soviet-prison-memory/</x:v>
      </x:c>
      <x:c r="B260" t="str">
        <x:v>/dark-tourism/</x:v>
      </x:c>
      <x:c r="C260" t="str">
        <x:v>Soviet Prison Memory guide</x:v>
      </x:c>
      <x:c r="D260" t="str">
        <x:v>Parent</x:v>
      </x:c>
      <x:c r="E260" t="str">
        <x:v>P0</x:v>
      </x:c>
    </x:row>
    <x:row r="261">
      <x:c r="A261" t="str">
        <x:v>/dark-tourism/soviet-prison-memory/</x:v>
      </x:c>
      <x:c r="B261" t="str">
        <x:v>/dark-tourism/</x:v>
      </x:c>
      <x:c r="C261" t="str">
        <x:v>dark tourism travel guide</x:v>
      </x:c>
      <x:c r="D261" t="str">
        <x:v>Global hub</x:v>
      </x:c>
      <x:c r="E261" t="str">
        <x:v>P0</x:v>
      </x:c>
    </x:row>
    <x:row r="262">
      <x:c r="A262" t="str">
        <x:v>/dark-tourism/soviet-prison-memory/</x:v>
      </x:c>
      <x:c r="B262" t="str">
        <x:v>/safety-ethics/</x:v>
      </x:c>
      <x:c r="C262" t="str">
        <x:v>how to visit dark tourism sites respectfully</x:v>
      </x:c>
      <x:c r="D262" t="str">
        <x:v>Safety/Ethics</x:v>
      </x:c>
      <x:c r="E262" t="str">
        <x:v>P0</x:v>
      </x:c>
    </x:row>
    <x:row r="263">
      <x:c r="A263" t="str">
        <x:v>/dark-tourism/soviet-prison-memory/</x:v>
      </x:c>
      <x:c r="B263" t="str">
        <x:v>/dark-tourism/</x:v>
      </x:c>
      <x:c r="C263" t="str">
        <x:v>Dark Tourism Travel Guide: Memorials, War Sites and Extreme History</x:v>
      </x:c>
      <x:c r="D263" t="str">
        <x:v>Sibling / cluster</x:v>
      </x:c>
      <x:c r="E263" t="str">
        <x:v>P1</x:v>
      </x:c>
    </x:row>
    <x:row r="264">
      <x:c r="A264" t="str">
        <x:v>/dark-tourism/soviet-prison-memory/</x:v>
      </x:c>
      <x:c r="B264" t="str">
        <x:v>/dark-tourism/9-11-memory/</x:v>
      </x:c>
      <x:c r="C264" t="str">
        <x:v>9/11 Memory Travel Guide: Sites, Ethics and Routes</x:v>
      </x:c>
      <x:c r="D264" t="str">
        <x:v>Sibling / cluster</x:v>
      </x:c>
      <x:c r="E264" t="str">
        <x:v>P1</x:v>
      </x:c>
    </x:row>
    <x:row r="265">
      <x:c r="A265" t="str">
        <x:v>/dark-tourism/soviet-prison-memory/</x:v>
      </x:c>
      <x:c r="B265" t="str">
        <x:v>/dark-tourism/apartheid-memory/</x:v>
      </x:c>
      <x:c r="C265" t="str">
        <x:v>Apartheid Memory Travel Guide: Sites, Ethics and Routes</x:v>
      </x:c>
      <x:c r="D265" t="str">
        <x:v>Sibling / cluster</x:v>
      </x:c>
      <x:c r="E265" t="str">
        <x:v>P1</x:v>
      </x:c>
    </x:row>
    <x:row r="266">
      <x:c r="A266" t="str">
        <x:v>/dark-tourism/soviet-prison-memory/</x:v>
      </x:c>
      <x:c r="B266" t="str">
        <x:v>/dark-tourism/atomic-memory/</x:v>
      </x:c>
      <x:c r="C266" t="str">
        <x:v>Atomic Memory Travel Guide: Sites, Ethics and Routes</x:v>
      </x:c>
      <x:c r="D266" t="str">
        <x:v>Sibling / cluster</x:v>
      </x:c>
      <x:c r="E266" t="str">
        <x:v>P1</x:v>
      </x:c>
    </x:row>
    <x:row r="267">
      <x:c r="A267" t="str">
        <x:v>/dark-tourism/soviet-ruins/</x:v>
      </x:c>
      <x:c r="B267" t="str">
        <x:v>/dark-tourism/</x:v>
      </x:c>
      <x:c r="C267" t="str">
        <x:v>Soviet Ruins guide</x:v>
      </x:c>
      <x:c r="D267" t="str">
        <x:v>Parent</x:v>
      </x:c>
      <x:c r="E267" t="str">
        <x:v>P0</x:v>
      </x:c>
    </x:row>
    <x:row r="268">
      <x:c r="A268" t="str">
        <x:v>/dark-tourism/soviet-ruins/</x:v>
      </x:c>
      <x:c r="B268" t="str">
        <x:v>/dark-tourism/</x:v>
      </x:c>
      <x:c r="C268" t="str">
        <x:v>dark tourism travel guide</x:v>
      </x:c>
      <x:c r="D268" t="str">
        <x:v>Global hub</x:v>
      </x:c>
      <x:c r="E268" t="str">
        <x:v>P0</x:v>
      </x:c>
    </x:row>
    <x:row r="269">
      <x:c r="A269" t="str">
        <x:v>/dark-tourism/soviet-ruins/</x:v>
      </x:c>
      <x:c r="B269" t="str">
        <x:v>/safety-ethics/</x:v>
      </x:c>
      <x:c r="C269" t="str">
        <x:v>how to visit dark tourism sites respectfully</x:v>
      </x:c>
      <x:c r="D269" t="str">
        <x:v>Safety/Ethics</x:v>
      </x:c>
      <x:c r="E269" t="str">
        <x:v>P0</x:v>
      </x:c>
    </x:row>
    <x:row r="270">
      <x:c r="A270" t="str">
        <x:v>/dark-tourism/soviet-ruins/</x:v>
      </x:c>
      <x:c r="B270" t="str">
        <x:v>/dark-tourism/</x:v>
      </x:c>
      <x:c r="C270" t="str">
        <x:v>Dark Tourism Travel Guide: Memorials, War Sites and Extreme History</x:v>
      </x:c>
      <x:c r="D270" t="str">
        <x:v>Sibling / cluster</x:v>
      </x:c>
      <x:c r="E270" t="str">
        <x:v>P1</x:v>
      </x:c>
    </x:row>
    <x:row r="271">
      <x:c r="A271" t="str">
        <x:v>/dark-tourism/soviet-ruins/</x:v>
      </x:c>
      <x:c r="B271" t="str">
        <x:v>/dark-tourism/9-11-memory/</x:v>
      </x:c>
      <x:c r="C271" t="str">
        <x:v>9/11 Memory Travel Guide: Sites, Ethics and Routes</x:v>
      </x:c>
      <x:c r="D271" t="str">
        <x:v>Sibling / cluster</x:v>
      </x:c>
      <x:c r="E271" t="str">
        <x:v>P1</x:v>
      </x:c>
    </x:row>
    <x:row r="272">
      <x:c r="A272" t="str">
        <x:v>/dark-tourism/soviet-ruins/</x:v>
      </x:c>
      <x:c r="B272" t="str">
        <x:v>/dark-tourism/apartheid-memory/</x:v>
      </x:c>
      <x:c r="C272" t="str">
        <x:v>Apartheid Memory Travel Guide: Sites, Ethics and Routes</x:v>
      </x:c>
      <x:c r="D272" t="str">
        <x:v>Sibling / cluster</x:v>
      </x:c>
      <x:c r="E272" t="str">
        <x:v>P1</x:v>
      </x:c>
    </x:row>
    <x:row r="273">
      <x:c r="A273" t="str">
        <x:v>/dark-tourism/soviet-ruins/</x:v>
      </x:c>
      <x:c r="B273" t="str">
        <x:v>/dark-tourism/atomic-memory/</x:v>
      </x:c>
      <x:c r="C273" t="str">
        <x:v>Atomic Memory Travel Guide: Sites, Ethics and Routes</x:v>
      </x:c>
      <x:c r="D273" t="str">
        <x:v>Sibling / cluster</x:v>
      </x:c>
      <x:c r="E273" t="str">
        <x:v>P1</x:v>
      </x:c>
    </x:row>
    <x:row r="274">
      <x:c r="A274" t="str">
        <x:v>/dark-tourism/vietnam-war-memory/</x:v>
      </x:c>
      <x:c r="B274" t="str">
        <x:v>/dark-tourism/</x:v>
      </x:c>
      <x:c r="C274" t="str">
        <x:v>Vietnam War Memory guide</x:v>
      </x:c>
      <x:c r="D274" t="str">
        <x:v>Parent</x:v>
      </x:c>
      <x:c r="E274" t="str">
        <x:v>P0</x:v>
      </x:c>
    </x:row>
    <x:row r="275">
      <x:c r="A275" t="str">
        <x:v>/dark-tourism/vietnam-war-memory/</x:v>
      </x:c>
      <x:c r="B275" t="str">
        <x:v>/dark-tourism/</x:v>
      </x:c>
      <x:c r="C275" t="str">
        <x:v>dark tourism travel guide</x:v>
      </x:c>
      <x:c r="D275" t="str">
        <x:v>Global hub</x:v>
      </x:c>
      <x:c r="E275" t="str">
        <x:v>P0</x:v>
      </x:c>
    </x:row>
    <x:row r="276">
      <x:c r="A276" t="str">
        <x:v>/dark-tourism/vietnam-war-memory/</x:v>
      </x:c>
      <x:c r="B276" t="str">
        <x:v>/safety-ethics/</x:v>
      </x:c>
      <x:c r="C276" t="str">
        <x:v>how to visit dark tourism sites respectfully</x:v>
      </x:c>
      <x:c r="D276" t="str">
        <x:v>Safety/Ethics</x:v>
      </x:c>
      <x:c r="E276" t="str">
        <x:v>P0</x:v>
      </x:c>
    </x:row>
    <x:row r="277">
      <x:c r="A277" t="str">
        <x:v>/dark-tourism/vietnam-war-memory/</x:v>
      </x:c>
      <x:c r="B277" t="str">
        <x:v>/dark-tourism/</x:v>
      </x:c>
      <x:c r="C277" t="str">
        <x:v>Dark Tourism Travel Guide: Memorials, War Sites and Extreme History</x:v>
      </x:c>
      <x:c r="D277" t="str">
        <x:v>Sibling / cluster</x:v>
      </x:c>
      <x:c r="E277" t="str">
        <x:v>P1</x:v>
      </x:c>
    </x:row>
    <x:row r="278">
      <x:c r="A278" t="str">
        <x:v>/dark-tourism/vietnam-war-memory/</x:v>
      </x:c>
      <x:c r="B278" t="str">
        <x:v>/dark-tourism/9-11-memory/</x:v>
      </x:c>
      <x:c r="C278" t="str">
        <x:v>9/11 Memory Travel Guide: Sites, Ethics and Routes</x:v>
      </x:c>
      <x:c r="D278" t="str">
        <x:v>Sibling / cluster</x:v>
      </x:c>
      <x:c r="E278" t="str">
        <x:v>P1</x:v>
      </x:c>
    </x:row>
    <x:row r="279">
      <x:c r="A279" t="str">
        <x:v>/dark-tourism/vietnam-war-memory/</x:v>
      </x:c>
      <x:c r="B279" t="str">
        <x:v>/dark-tourism/apartheid-memory/</x:v>
      </x:c>
      <x:c r="C279" t="str">
        <x:v>Apartheid Memory Travel Guide: Sites, Ethics and Routes</x:v>
      </x:c>
      <x:c r="D279" t="str">
        <x:v>Sibling / cluster</x:v>
      </x:c>
      <x:c r="E279" t="str">
        <x:v>P1</x:v>
      </x:c>
    </x:row>
    <x:row r="280">
      <x:c r="A280" t="str">
        <x:v>/dark-tourism/vietnam-war-memory/</x:v>
      </x:c>
      <x:c r="B280" t="str">
        <x:v>/dark-tourism/atomic-memory/</x:v>
      </x:c>
      <x:c r="C280" t="str">
        <x:v>Atomic Memory Travel Guide: Sites, Ethics and Routes</x:v>
      </x:c>
      <x:c r="D280" t="str">
        <x:v>Sibling / cluster</x:v>
      </x:c>
      <x:c r="E280" t="str">
        <x:v>P1</x:v>
      </x:c>
    </x:row>
    <x:row r="281">
      <x:c r="A281" t="str">
        <x:v>/dark-tourism/war-museum/</x:v>
      </x:c>
      <x:c r="B281" t="str">
        <x:v>/dark-tourism/</x:v>
      </x:c>
      <x:c r="C281" t="str">
        <x:v>War Museum guide</x:v>
      </x:c>
      <x:c r="D281" t="str">
        <x:v>Parent</x:v>
      </x:c>
      <x:c r="E281" t="str">
        <x:v>P0</x:v>
      </x:c>
    </x:row>
    <x:row r="282">
      <x:c r="A282" t="str">
        <x:v>/dark-tourism/war-museum/</x:v>
      </x:c>
      <x:c r="B282" t="str">
        <x:v>/dark-tourism/</x:v>
      </x:c>
      <x:c r="C282" t="str">
        <x:v>dark tourism travel guide</x:v>
      </x:c>
      <x:c r="D282" t="str">
        <x:v>Global hub</x:v>
      </x:c>
      <x:c r="E282" t="str">
        <x:v>P0</x:v>
      </x:c>
    </x:row>
    <x:row r="283">
      <x:c r="A283" t="str">
        <x:v>/dark-tourism/war-museum/</x:v>
      </x:c>
      <x:c r="B283" t="str">
        <x:v>/safety-ethics/</x:v>
      </x:c>
      <x:c r="C283" t="str">
        <x:v>how to visit dark tourism sites respectfully</x:v>
      </x:c>
      <x:c r="D283" t="str">
        <x:v>Safety/Ethics</x:v>
      </x:c>
      <x:c r="E283" t="str">
        <x:v>P0</x:v>
      </x:c>
    </x:row>
    <x:row r="284">
      <x:c r="A284" t="str">
        <x:v>/dark-tourism/war-museum/</x:v>
      </x:c>
      <x:c r="B284" t="str">
        <x:v>/dark-tourism/</x:v>
      </x:c>
      <x:c r="C284" t="str">
        <x:v>Dark Tourism Travel Guide: Memorials, War Sites and Extreme History</x:v>
      </x:c>
      <x:c r="D284" t="str">
        <x:v>Sibling / cluster</x:v>
      </x:c>
      <x:c r="E284" t="str">
        <x:v>P1</x:v>
      </x:c>
    </x:row>
    <x:row r="285">
      <x:c r="A285" t="str">
        <x:v>/dark-tourism/war-museum/</x:v>
      </x:c>
      <x:c r="B285" t="str">
        <x:v>/dark-tourism/9-11-memory/</x:v>
      </x:c>
      <x:c r="C285" t="str">
        <x:v>9/11 Memory Travel Guide: Sites, Ethics and Routes</x:v>
      </x:c>
      <x:c r="D285" t="str">
        <x:v>Sibling / cluster</x:v>
      </x:c>
      <x:c r="E285" t="str">
        <x:v>P1</x:v>
      </x:c>
    </x:row>
    <x:row r="286">
      <x:c r="A286" t="str">
        <x:v>/dark-tourism/war-museum/</x:v>
      </x:c>
      <x:c r="B286" t="str">
        <x:v>/dark-tourism/apartheid-memory/</x:v>
      </x:c>
      <x:c r="C286" t="str">
        <x:v>Apartheid Memory Travel Guide: Sites, Ethics and Routes</x:v>
      </x:c>
      <x:c r="D286" t="str">
        <x:v>Sibling / cluster</x:v>
      </x:c>
      <x:c r="E286" t="str">
        <x:v>P1</x:v>
      </x:c>
    </x:row>
    <x:row r="287">
      <x:c r="A287" t="str">
        <x:v>/dark-tourism/war-museum/</x:v>
      </x:c>
      <x:c r="B287" t="str">
        <x:v>/dark-tourism/atomic-memory/</x:v>
      </x:c>
      <x:c r="C287" t="str">
        <x:v>Atomic Memory Travel Guide: Sites, Ethics and Routes</x:v>
      </x:c>
      <x:c r="D287" t="str">
        <x:v>Sibling / cluster</x:v>
      </x:c>
      <x:c r="E287" t="str">
        <x:v>P1</x:v>
      </x:c>
    </x:row>
    <x:row r="288">
      <x:c r="A288" t="str">
        <x:v>/dark-tourism/world-war-i/</x:v>
      </x:c>
      <x:c r="B288" t="str">
        <x:v>/dark-tourism/</x:v>
      </x:c>
      <x:c r="C288" t="str">
        <x:v>World War I guide</x:v>
      </x:c>
      <x:c r="D288" t="str">
        <x:v>Parent</x:v>
      </x:c>
      <x:c r="E288" t="str">
        <x:v>P0</x:v>
      </x:c>
    </x:row>
    <x:row r="289">
      <x:c r="A289" t="str">
        <x:v>/dark-tourism/world-war-i/</x:v>
      </x:c>
      <x:c r="B289" t="str">
        <x:v>/dark-tourism/</x:v>
      </x:c>
      <x:c r="C289" t="str">
        <x:v>dark tourism travel guide</x:v>
      </x:c>
      <x:c r="D289" t="str">
        <x:v>Global hub</x:v>
      </x:c>
      <x:c r="E289" t="str">
        <x:v>P0</x:v>
      </x:c>
    </x:row>
    <x:row r="290">
      <x:c r="A290" t="str">
        <x:v>/dark-tourism/world-war-i/</x:v>
      </x:c>
      <x:c r="B290" t="str">
        <x:v>/safety-ethics/</x:v>
      </x:c>
      <x:c r="C290" t="str">
        <x:v>how to visit dark tourism sites respectfully</x:v>
      </x:c>
      <x:c r="D290" t="str">
        <x:v>Safety/Ethics</x:v>
      </x:c>
      <x:c r="E290" t="str">
        <x:v>P0</x:v>
      </x:c>
    </x:row>
    <x:row r="291">
      <x:c r="A291" t="str">
        <x:v>/dark-tourism/world-war-i/</x:v>
      </x:c>
      <x:c r="B291" t="str">
        <x:v>/dark-tourism/</x:v>
      </x:c>
      <x:c r="C291" t="str">
        <x:v>Dark Tourism Travel Guide: Memorials, War Sites and Extreme History</x:v>
      </x:c>
      <x:c r="D291" t="str">
        <x:v>Sibling / cluster</x:v>
      </x:c>
      <x:c r="E291" t="str">
        <x:v>P1</x:v>
      </x:c>
    </x:row>
    <x:row r="292">
      <x:c r="A292" t="str">
        <x:v>/dark-tourism/world-war-i/</x:v>
      </x:c>
      <x:c r="B292" t="str">
        <x:v>/dark-tourism/9-11-memory/</x:v>
      </x:c>
      <x:c r="C292" t="str">
        <x:v>9/11 Memory Travel Guide: Sites, Ethics and Routes</x:v>
      </x:c>
      <x:c r="D292" t="str">
        <x:v>Sibling / cluster</x:v>
      </x:c>
      <x:c r="E292" t="str">
        <x:v>P1</x:v>
      </x:c>
    </x:row>
    <x:row r="293">
      <x:c r="A293" t="str">
        <x:v>/dark-tourism/world-war-i/</x:v>
      </x:c>
      <x:c r="B293" t="str">
        <x:v>/dark-tourism/apartheid-memory/</x:v>
      </x:c>
      <x:c r="C293" t="str">
        <x:v>Apartheid Memory Travel Guide: Sites, Ethics and Routes</x:v>
      </x:c>
      <x:c r="D293" t="str">
        <x:v>Sibling / cluster</x:v>
      </x:c>
      <x:c r="E293" t="str">
        <x:v>P1</x:v>
      </x:c>
    </x:row>
    <x:row r="294">
      <x:c r="A294" t="str">
        <x:v>/dark-tourism/world-war-i/</x:v>
      </x:c>
      <x:c r="B294" t="str">
        <x:v>/dark-tourism/atomic-memory/</x:v>
      </x:c>
      <x:c r="C294" t="str">
        <x:v>Atomic Memory Travel Guide: Sites, Ethics and Routes</x:v>
      </x:c>
      <x:c r="D294" t="str">
        <x:v>Sibling / cluster</x:v>
      </x:c>
      <x:c r="E294" t="str">
        <x:v>P1</x:v>
      </x:c>
    </x:row>
    <x:row r="295">
      <x:c r="A295" t="str">
        <x:v>/dark-tourism/world-war-ii-europe/</x:v>
      </x:c>
      <x:c r="B295" t="str">
        <x:v>/dark-tourism/</x:v>
      </x:c>
      <x:c r="C295" t="str">
        <x:v>World War II Europe guide</x:v>
      </x:c>
      <x:c r="D295" t="str">
        <x:v>Parent</x:v>
      </x:c>
      <x:c r="E295" t="str">
        <x:v>P0</x:v>
      </x:c>
    </x:row>
    <x:row r="296">
      <x:c r="A296" t="str">
        <x:v>/dark-tourism/world-war-ii-europe/</x:v>
      </x:c>
      <x:c r="B296" t="str">
        <x:v>/dark-tourism/</x:v>
      </x:c>
      <x:c r="C296" t="str">
        <x:v>dark tourism travel guide</x:v>
      </x:c>
      <x:c r="D296" t="str">
        <x:v>Global hub</x:v>
      </x:c>
      <x:c r="E296" t="str">
        <x:v>P0</x:v>
      </x:c>
    </x:row>
    <x:row r="297">
      <x:c r="A297" t="str">
        <x:v>/dark-tourism/world-war-ii-europe/</x:v>
      </x:c>
      <x:c r="B297" t="str">
        <x:v>/safety-ethics/</x:v>
      </x:c>
      <x:c r="C297" t="str">
        <x:v>how to visit dark tourism sites respectfully</x:v>
      </x:c>
      <x:c r="D297" t="str">
        <x:v>Safety/Ethics</x:v>
      </x:c>
      <x:c r="E297" t="str">
        <x:v>P0</x:v>
      </x:c>
    </x:row>
    <x:row r="298">
      <x:c r="A298" t="str">
        <x:v>/dark-tourism/world-war-ii-europe/</x:v>
      </x:c>
      <x:c r="B298" t="str">
        <x:v>/dark-tourism/</x:v>
      </x:c>
      <x:c r="C298" t="str">
        <x:v>Dark Tourism Travel Guide: Memorials, War Sites and Extreme History</x:v>
      </x:c>
      <x:c r="D298" t="str">
        <x:v>Sibling / cluster</x:v>
      </x:c>
      <x:c r="E298" t="str">
        <x:v>P1</x:v>
      </x:c>
    </x:row>
    <x:row r="299">
      <x:c r="A299" t="str">
        <x:v>/dark-tourism/world-war-ii-europe/</x:v>
      </x:c>
      <x:c r="B299" t="str">
        <x:v>/dark-tourism/9-11-memory/</x:v>
      </x:c>
      <x:c r="C299" t="str">
        <x:v>9/11 Memory Travel Guide: Sites, Ethics and Routes</x:v>
      </x:c>
      <x:c r="D299" t="str">
        <x:v>Sibling / cluster</x:v>
      </x:c>
      <x:c r="E299" t="str">
        <x:v>P1</x:v>
      </x:c>
    </x:row>
    <x:row r="300">
      <x:c r="A300" t="str">
        <x:v>/dark-tourism/world-war-ii-europe/</x:v>
      </x:c>
      <x:c r="B300" t="str">
        <x:v>/dark-tourism/apartheid-memory/</x:v>
      </x:c>
      <x:c r="C300" t="str">
        <x:v>Apartheid Memory Travel Guide: Sites, Ethics and Routes</x:v>
      </x:c>
      <x:c r="D300" t="str">
        <x:v>Sibling / cluster</x:v>
      </x:c>
      <x:c r="E300" t="str">
        <x:v>P1</x:v>
      </x:c>
    </x:row>
    <x:row r="301">
      <x:c r="A301" t="str">
        <x:v>/dark-tourism/world-war-ii-europe/</x:v>
      </x:c>
      <x:c r="B301" t="str">
        <x:v>/dark-tourism/atomic-memory/</x:v>
      </x:c>
      <x:c r="C301" t="str">
        <x:v>Atomic Memory Travel Guide: Sites, Ethics and Routes</x:v>
      </x:c>
      <x:c r="D301" t="str">
        <x:v>Sibling / cluster</x:v>
      </x:c>
      <x:c r="E301" t="str">
        <x:v>P1</x:v>
      </x:c>
    </x:row>
    <x:row r="302">
      <x:c r="A302" t="str">
        <x:v>/dark-tourism/world-war-ii-intelligence/</x:v>
      </x:c>
      <x:c r="B302" t="str">
        <x:v>/dark-tourism/</x:v>
      </x:c>
      <x:c r="C302" t="str">
        <x:v>World War II Intelligence guide</x:v>
      </x:c>
      <x:c r="D302" t="str">
        <x:v>Parent</x:v>
      </x:c>
      <x:c r="E302" t="str">
        <x:v>P0</x:v>
      </x:c>
    </x:row>
    <x:row r="303">
      <x:c r="A303" t="str">
        <x:v>/dark-tourism/world-war-ii-intelligence/</x:v>
      </x:c>
      <x:c r="B303" t="str">
        <x:v>/dark-tourism/</x:v>
      </x:c>
      <x:c r="C303" t="str">
        <x:v>dark tourism travel guide</x:v>
      </x:c>
      <x:c r="D303" t="str">
        <x:v>Global hub</x:v>
      </x:c>
      <x:c r="E303" t="str">
        <x:v>P0</x:v>
      </x:c>
    </x:row>
    <x:row r="304">
      <x:c r="A304" t="str">
        <x:v>/dark-tourism/world-war-ii-intelligence/</x:v>
      </x:c>
      <x:c r="B304" t="str">
        <x:v>/safety-ethics/</x:v>
      </x:c>
      <x:c r="C304" t="str">
        <x:v>how to visit dark tourism sites respectfully</x:v>
      </x:c>
      <x:c r="D304" t="str">
        <x:v>Safety/Ethics</x:v>
      </x:c>
      <x:c r="E304" t="str">
        <x:v>P0</x:v>
      </x:c>
    </x:row>
    <x:row r="305">
      <x:c r="A305" t="str">
        <x:v>/dark-tourism/world-war-ii-intelligence/</x:v>
      </x:c>
      <x:c r="B305" t="str">
        <x:v>/dark-tourism/</x:v>
      </x:c>
      <x:c r="C305" t="str">
        <x:v>Dark Tourism Travel Guide: Memorials, War Sites and Extreme History</x:v>
      </x:c>
      <x:c r="D305" t="str">
        <x:v>Sibling / cluster</x:v>
      </x:c>
      <x:c r="E305" t="str">
        <x:v>P1</x:v>
      </x:c>
    </x:row>
    <x:row r="306">
      <x:c r="A306" t="str">
        <x:v>/dark-tourism/world-war-ii-intelligence/</x:v>
      </x:c>
      <x:c r="B306" t="str">
        <x:v>/dark-tourism/9-11-memory/</x:v>
      </x:c>
      <x:c r="C306" t="str">
        <x:v>9/11 Memory Travel Guide: Sites, Ethics and Routes</x:v>
      </x:c>
      <x:c r="D306" t="str">
        <x:v>Sibling / cluster</x:v>
      </x:c>
      <x:c r="E306" t="str">
        <x:v>P1</x:v>
      </x:c>
    </x:row>
    <x:row r="307">
      <x:c r="A307" t="str">
        <x:v>/dark-tourism/world-war-ii-intelligence/</x:v>
      </x:c>
      <x:c r="B307" t="str">
        <x:v>/dark-tourism/apartheid-memory/</x:v>
      </x:c>
      <x:c r="C307" t="str">
        <x:v>Apartheid Memory Travel Guide: Sites, Ethics and Routes</x:v>
      </x:c>
      <x:c r="D307" t="str">
        <x:v>Sibling / cluster</x:v>
      </x:c>
      <x:c r="E307" t="str">
        <x:v>P1</x:v>
      </x:c>
    </x:row>
    <x:row r="308">
      <x:c r="A308" t="str">
        <x:v>/dark-tourism/world-war-ii-intelligence/</x:v>
      </x:c>
      <x:c r="B308" t="str">
        <x:v>/dark-tourism/atomic-memory/</x:v>
      </x:c>
      <x:c r="C308" t="str">
        <x:v>Atomic Memory Travel Guide: Sites, Ethics and Routes</x:v>
      </x:c>
      <x:c r="D308" t="str">
        <x:v>Sibling / cluster</x:v>
      </x:c>
      <x:c r="E308" t="str">
        <x:v>P1</x:v>
      </x:c>
    </x:row>
    <x:row r="309">
      <x:c r="A309" t="str">
        <x:v>/dark-tourism/world-war-ii-pacific/</x:v>
      </x:c>
      <x:c r="B309" t="str">
        <x:v>/dark-tourism/</x:v>
      </x:c>
      <x:c r="C309" t="str">
        <x:v>World War II Pacific guide</x:v>
      </x:c>
      <x:c r="D309" t="str">
        <x:v>Parent</x:v>
      </x:c>
      <x:c r="E309" t="str">
        <x:v>P0</x:v>
      </x:c>
    </x:row>
    <x:row r="310">
      <x:c r="A310" t="str">
        <x:v>/dark-tourism/world-war-ii-pacific/</x:v>
      </x:c>
      <x:c r="B310" t="str">
        <x:v>/dark-tourism/</x:v>
      </x:c>
      <x:c r="C310" t="str">
        <x:v>dark tourism travel guide</x:v>
      </x:c>
      <x:c r="D310" t="str">
        <x:v>Global hub</x:v>
      </x:c>
      <x:c r="E310" t="str">
        <x:v>P0</x:v>
      </x:c>
    </x:row>
    <x:row r="311">
      <x:c r="A311" t="str">
        <x:v>/dark-tourism/world-war-ii-pacific/</x:v>
      </x:c>
      <x:c r="B311" t="str">
        <x:v>/safety-ethics/</x:v>
      </x:c>
      <x:c r="C311" t="str">
        <x:v>how to visit dark tourism sites respectfully</x:v>
      </x:c>
      <x:c r="D311" t="str">
        <x:v>Safety/Ethics</x:v>
      </x:c>
      <x:c r="E311" t="str">
        <x:v>P0</x:v>
      </x:c>
    </x:row>
    <x:row r="312">
      <x:c r="A312" t="str">
        <x:v>/dark-tourism/world-war-ii-pacific/</x:v>
      </x:c>
      <x:c r="B312" t="str">
        <x:v>/dark-tourism/</x:v>
      </x:c>
      <x:c r="C312" t="str">
        <x:v>Dark Tourism Travel Guide: Memorials, War Sites and Extreme History</x:v>
      </x:c>
      <x:c r="D312" t="str">
        <x:v>Sibling / cluster</x:v>
      </x:c>
      <x:c r="E312" t="str">
        <x:v>P1</x:v>
      </x:c>
    </x:row>
    <x:row r="313">
      <x:c r="A313" t="str">
        <x:v>/dark-tourism/world-war-ii-pacific/</x:v>
      </x:c>
      <x:c r="B313" t="str">
        <x:v>/dark-tourism/9-11-memory/</x:v>
      </x:c>
      <x:c r="C313" t="str">
        <x:v>9/11 Memory Travel Guide: Sites, Ethics and Routes</x:v>
      </x:c>
      <x:c r="D313" t="str">
        <x:v>Sibling / cluster</x:v>
      </x:c>
      <x:c r="E313" t="str">
        <x:v>P1</x:v>
      </x:c>
    </x:row>
    <x:row r="314">
      <x:c r="A314" t="str">
        <x:v>/dark-tourism/world-war-ii-pacific/</x:v>
      </x:c>
      <x:c r="B314" t="str">
        <x:v>/dark-tourism/apartheid-memory/</x:v>
      </x:c>
      <x:c r="C314" t="str">
        <x:v>Apartheid Memory Travel Guide: Sites, Ethics and Routes</x:v>
      </x:c>
      <x:c r="D314" t="str">
        <x:v>Sibling / cluster</x:v>
      </x:c>
      <x:c r="E314" t="str">
        <x:v>P1</x:v>
      </x:c>
    </x:row>
    <x:row r="315">
      <x:c r="A315" t="str">
        <x:v>/dark-tourism/world-war-ii-pacific/</x:v>
      </x:c>
      <x:c r="B315" t="str">
        <x:v>/dark-tourism/atomic-memory/</x:v>
      </x:c>
      <x:c r="C315" t="str">
        <x:v>Atomic Memory Travel Guide: Sites, Ethics and Routes</x:v>
      </x:c>
      <x:c r="D315" t="str">
        <x:v>Sibling / cluster</x:v>
      </x:c>
      <x:c r="E315" t="str">
        <x:v>P1</x:v>
      </x:c>
    </x:row>
    <x:row r="316">
      <x:c r="A316" t="str">
        <x:v>/dark-tourism/9-11-memory/ground-zero-9-11-memorial-and-museum/</x:v>
      </x:c>
      <x:c r="B316" t="str">
        <x:v>/dark-tourism/9-11-memory/</x:v>
      </x:c>
      <x:c r="C316" t="str">
        <x:v>9/11 Memory guide</x:v>
      </x:c>
      <x:c r="D316" t="str">
        <x:v>Parent</x:v>
      </x:c>
      <x:c r="E316" t="str">
        <x:v>P0</x:v>
      </x:c>
    </x:row>
    <x:row r="317">
      <x:c r="A317" t="str">
        <x:v>/dark-tourism/9-11-memory/ground-zero-9-11-memorial-and-museum/</x:v>
      </x:c>
      <x:c r="B317" t="str">
        <x:v>/dark-tourism/</x:v>
      </x:c>
      <x:c r="C317" t="str">
        <x:v>dark tourism travel guide</x:v>
      </x:c>
      <x:c r="D317" t="str">
        <x:v>Global hub</x:v>
      </x:c>
      <x:c r="E317" t="str">
        <x:v>P0</x:v>
      </x:c>
    </x:row>
    <x:row r="318">
      <x:c r="A318" t="str">
        <x:v>/dark-tourism/9-11-memory/ground-zero-9-11-memorial-and-museum/</x:v>
      </x:c>
      <x:c r="B318" t="str">
        <x:v>/safety-ethics/</x:v>
      </x:c>
      <x:c r="C318" t="str">
        <x:v>how to visit dark tourism sites respectfully</x:v>
      </x:c>
      <x:c r="D318" t="str">
        <x:v>Safety/Ethics</x:v>
      </x:c>
      <x:c r="E318" t="str">
        <x:v>P0</x:v>
      </x:c>
    </x:row>
    <x:row r="319">
      <x:c r="A319" t="str">
        <x:v>/dark-tourism/9-11-memory/ground-zero-9-11-memorial-and-museum/</x:v>
      </x:c>
      <x:c r="B319" t="str">
        <x:v>/dark-tourism/9-11-memory/</x:v>
      </x:c>
      <x:c r="C319" t="str">
        <x:v>9/11 Memory Travel Guide: Sites, Ethics and Routes</x:v>
      </x:c>
      <x:c r="D319" t="str">
        <x:v>Sibling / cluster</x:v>
      </x:c>
      <x:c r="E319" t="str">
        <x:v>P1</x:v>
      </x:c>
    </x:row>
    <x:row r="320">
      <x:c r="A320" t="str">
        <x:v>/dark-tourism/9-11-memory/ground-zero-9-11-memorial-and-museum/</x:v>
      </x:c>
      <x:c r="B320" t="str">
        <x:v>/dark-tourism/9-11-memory/ground-zero-9-11-memorial-and-museum/top-10-things-to-know-before-visiting/</x:v>
      </x:c>
      <x:c r="C320" t="str">
        <x:v>Top 10 Things to Know Before Visiting Ground Zero / 9/11 Memorial &amp; Museum</x:v>
      </x:c>
      <x:c r="D320" t="str">
        <x:v>Sibling / cluster</x:v>
      </x:c>
      <x:c r="E320" t="str">
        <x:v>P1</x:v>
      </x:c>
    </x:row>
    <x:row r="321">
      <x:c r="A321" t="str">
        <x:v>/dark-tourism/9-11-memory/ground-zero-9-11-memorial-and-museum/</x:v>
      </x:c>
      <x:c r="B321" t="str">
        <x:v>/dark-tourism/9-11-memory/ground-zero-9-11-memorial-and-museum/how-to-visit/</x:v>
      </x:c>
      <x:c r="C321" t="str">
        <x:v>How to Visit Ground Zero / 9/11 Memorial &amp; Museum</x:v>
      </x:c>
      <x:c r="D321" t="str">
        <x:v>Sibling / cluster</x:v>
      </x:c>
      <x:c r="E321" t="str">
        <x:v>P1</x:v>
      </x:c>
    </x:row>
    <x:row r="322">
      <x:c r="A322" t="str">
        <x:v>/dark-tourism/9-11-memory/ground-zero-9-11-memorial-and-museum/</x:v>
      </x:c>
      <x:c r="B322" t="str">
        <x:v>/dark-tourism/9-11-memory/ground-zero-9-11-memorial-and-museum/tickets-tours-and-access-what-to-know/</x:v>
      </x:c>
      <x:c r="C322" t="str">
        <x:v>Ground Zero / 9/11 Memorial &amp; Museum Tickets, Tours and Access: What to Know</x:v>
      </x:c>
      <x:c r="D322" t="str">
        <x:v>Sibling / cluster</x:v>
      </x:c>
      <x:c r="E322" t="str">
        <x:v>P1</x:v>
      </x:c>
    </x:row>
    <x:row r="323">
      <x:c r="A323" t="str">
        <x:v>/dark-tourism/9-11-memory/ground-zero-9-11-memorial-and-museum/top-10-things-to-know-before-visiting/</x:v>
      </x:c>
      <x:c r="B323" t="str">
        <x:v>/dark-tourism/9-11-memory/ground-zero-9-11-memorial-and-museum/</x:v>
      </x:c>
      <x:c r="C323" t="str">
        <x:v>9/11 Memory guide</x:v>
      </x:c>
      <x:c r="D323" t="str">
        <x:v>Parent</x:v>
      </x:c>
      <x:c r="E323" t="str">
        <x:v>P0</x:v>
      </x:c>
    </x:row>
    <x:row r="324">
      <x:c r="A324" t="str">
        <x:v>/dark-tourism/9-11-memory/ground-zero-9-11-memorial-and-museum/top-10-things-to-know-before-visiting/</x:v>
      </x:c>
      <x:c r="B324" t="str">
        <x:v>/dark-tourism/</x:v>
      </x:c>
      <x:c r="C324" t="str">
        <x:v>dark tourism travel guide</x:v>
      </x:c>
      <x:c r="D324" t="str">
        <x:v>Global hub</x:v>
      </x:c>
      <x:c r="E324" t="str">
        <x:v>P0</x:v>
      </x:c>
    </x:row>
    <x:row r="325">
      <x:c r="A325" t="str">
        <x:v>/dark-tourism/9-11-memory/ground-zero-9-11-memorial-and-museum/top-10-things-to-know-before-visiting/</x:v>
      </x:c>
      <x:c r="B325" t="str">
        <x:v>/safety-ethics/</x:v>
      </x:c>
      <x:c r="C325" t="str">
        <x:v>how to visit dark tourism sites respectfully</x:v>
      </x:c>
      <x:c r="D325" t="str">
        <x:v>Safety/Ethics</x:v>
      </x:c>
      <x:c r="E325" t="str">
        <x:v>P0</x:v>
      </x:c>
    </x:row>
    <x:row r="326">
      <x:c r="A326" t="str">
        <x:v>/dark-tourism/9-11-memory/ground-zero-9-11-memorial-and-museum/top-10-things-to-know-before-visiting/</x:v>
      </x:c>
      <x:c r="B326" t="str">
        <x:v>/dark-tourism/9-11-memory/</x:v>
      </x:c>
      <x:c r="C326" t="str">
        <x:v>9/11 Memory Travel Guide: Sites, Ethics and Routes</x:v>
      </x:c>
      <x:c r="D326" t="str">
        <x:v>Sibling / cluster</x:v>
      </x:c>
      <x:c r="E326" t="str">
        <x:v>P1</x:v>
      </x:c>
    </x:row>
    <x:row r="327">
      <x:c r="A327" t="str">
        <x:v>/dark-tourism/9-11-memory/ground-zero-9-11-memorial-and-museum/top-10-things-to-know-before-visiting/</x:v>
      </x:c>
      <x:c r="B327" t="str">
        <x:v>/dark-tourism/9-11-memory/ground-zero-9-11-memorial-and-museum/</x:v>
      </x:c>
      <x:c r="C327" t="str">
        <x:v>Ground Zero / 9/11 Memorial &amp; Museum Travel Guide: What to Know Before You Visit</x:v>
      </x:c>
      <x:c r="D327" t="str">
        <x:v>Sibling / cluster</x:v>
      </x:c>
      <x:c r="E327" t="str">
        <x:v>P1</x:v>
      </x:c>
    </x:row>
    <x:row r="328">
      <x:c r="A328" t="str">
        <x:v>/dark-tourism/9-11-memory/ground-zero-9-11-memorial-and-museum/top-10-things-to-know-before-visiting/</x:v>
      </x:c>
      <x:c r="B328" t="str">
        <x:v>/dark-tourism/9-11-memory/ground-zero-9-11-memorial-and-museum/how-to-visit/</x:v>
      </x:c>
      <x:c r="C328" t="str">
        <x:v>How to Visit Ground Zero / 9/11 Memorial &amp; Museum</x:v>
      </x:c>
      <x:c r="D328" t="str">
        <x:v>Sibling / cluster</x:v>
      </x:c>
      <x:c r="E328" t="str">
        <x:v>P1</x:v>
      </x:c>
    </x:row>
    <x:row r="329">
      <x:c r="A329" t="str">
        <x:v>/dark-tourism/9-11-memory/ground-zero-9-11-memorial-and-museum/top-10-things-to-know-before-visiting/</x:v>
      </x:c>
      <x:c r="B329" t="str">
        <x:v>/dark-tourism/9-11-memory/ground-zero-9-11-memorial-and-museum/tickets-tours-and-access-what-to-know/</x:v>
      </x:c>
      <x:c r="C329" t="str">
        <x:v>Ground Zero / 9/11 Memorial &amp; Museum Tickets, Tours and Access: What to Know</x:v>
      </x:c>
      <x:c r="D329" t="str">
        <x:v>Sibling / cluster</x:v>
      </x:c>
      <x:c r="E329" t="str">
        <x:v>P1</x:v>
      </x:c>
    </x:row>
    <x:row r="330">
      <x:c r="A330" t="str">
        <x:v>/dark-tourism/9-11-memory/ground-zero-9-11-memorial-and-museum/how-to-visit/</x:v>
      </x:c>
      <x:c r="B330" t="str">
        <x:v>/dark-tourism/9-11-memory/ground-zero-9-11-memorial-and-museum/</x:v>
      </x:c>
      <x:c r="C330" t="str">
        <x:v>9/11 Memory guide</x:v>
      </x:c>
      <x:c r="D330" t="str">
        <x:v>Parent</x:v>
      </x:c>
      <x:c r="E330" t="str">
        <x:v>P0</x:v>
      </x:c>
    </x:row>
    <x:row r="331">
      <x:c r="A331" t="str">
        <x:v>/dark-tourism/9-11-memory/ground-zero-9-11-memorial-and-museum/how-to-visit/</x:v>
      </x:c>
      <x:c r="B331" t="str">
        <x:v>/dark-tourism/</x:v>
      </x:c>
      <x:c r="C331" t="str">
        <x:v>dark tourism travel guide</x:v>
      </x:c>
      <x:c r="D331" t="str">
        <x:v>Global hub</x:v>
      </x:c>
      <x:c r="E331" t="str">
        <x:v>P0</x:v>
      </x:c>
    </x:row>
    <x:row r="332">
      <x:c r="A332" t="str">
        <x:v>/dark-tourism/9-11-memory/ground-zero-9-11-memorial-and-museum/how-to-visit/</x:v>
      </x:c>
      <x:c r="B332" t="str">
        <x:v>/safety-ethics/</x:v>
      </x:c>
      <x:c r="C332" t="str">
        <x:v>how to visit dark tourism sites respectfully</x:v>
      </x:c>
      <x:c r="D332" t="str">
        <x:v>Safety/Ethics</x:v>
      </x:c>
      <x:c r="E332" t="str">
        <x:v>P0</x:v>
      </x:c>
    </x:row>
    <x:row r="333">
      <x:c r="A333" t="str">
        <x:v>/dark-tourism/9-11-memory/ground-zero-9-11-memorial-and-museum/how-to-visit/</x:v>
      </x:c>
      <x:c r="B333" t="str">
        <x:v>/dark-tourism/9-11-memory/</x:v>
      </x:c>
      <x:c r="C333" t="str">
        <x:v>9/11 Memory Travel Guide: Sites, Ethics and Routes</x:v>
      </x:c>
      <x:c r="D333" t="str">
        <x:v>Sibling / cluster</x:v>
      </x:c>
      <x:c r="E333" t="str">
        <x:v>P1</x:v>
      </x:c>
    </x:row>
    <x:row r="334">
      <x:c r="A334" t="str">
        <x:v>/dark-tourism/9-11-memory/ground-zero-9-11-memorial-and-museum/how-to-visit/</x:v>
      </x:c>
      <x:c r="B334" t="str">
        <x:v>/dark-tourism/9-11-memory/ground-zero-9-11-memorial-and-museum/</x:v>
      </x:c>
      <x:c r="C334" t="str">
        <x:v>Ground Zero / 9/11 Memorial &amp; Museum Travel Guide: What to Know Before You Visit</x:v>
      </x:c>
      <x:c r="D334" t="str">
        <x:v>Sibling / cluster</x:v>
      </x:c>
      <x:c r="E334" t="str">
        <x:v>P1</x:v>
      </x:c>
    </x:row>
    <x:row r="335">
      <x:c r="A335" t="str">
        <x:v>/dark-tourism/9-11-memory/ground-zero-9-11-memorial-and-museum/how-to-visit/</x:v>
      </x:c>
      <x:c r="B335" t="str">
        <x:v>/dark-tourism/9-11-memory/ground-zero-9-11-memorial-and-museum/top-10-things-to-know-before-visiting/</x:v>
      </x:c>
      <x:c r="C335" t="str">
        <x:v>Top 10 Things to Know Before Visiting Ground Zero / 9/11 Memorial &amp; Museum</x:v>
      </x:c>
      <x:c r="D335" t="str">
        <x:v>Sibling / cluster</x:v>
      </x:c>
      <x:c r="E335" t="str">
        <x:v>P1</x:v>
      </x:c>
    </x:row>
    <x:row r="336">
      <x:c r="A336" t="str">
        <x:v>/dark-tourism/9-11-memory/ground-zero-9-11-memorial-and-museum/how-to-visit/</x:v>
      </x:c>
      <x:c r="B336" t="str">
        <x:v>/dark-tourism/9-11-memory/ground-zero-9-11-memorial-and-museum/tickets-tours-and-access-what-to-know/</x:v>
      </x:c>
      <x:c r="C336" t="str">
        <x:v>Ground Zero / 9/11 Memorial &amp; Museum Tickets, Tours and Access: What to Know</x:v>
      </x:c>
      <x:c r="D336" t="str">
        <x:v>Sibling / cluster</x:v>
      </x:c>
      <x:c r="E336" t="str">
        <x:v>P1</x:v>
      </x:c>
    </x:row>
    <x:row r="337">
      <x:c r="A337" t="str">
        <x:v>/dark-tourism/9-11-memory/ground-zero-9-11-memorial-and-museum/tickets-tours-and-access-what-to-know/</x:v>
      </x:c>
      <x:c r="B337" t="str">
        <x:v>/dark-tourism/9-11-memory/ground-zero-9-11-memorial-and-museum/</x:v>
      </x:c>
      <x:c r="C337" t="str">
        <x:v>9/11 Memory guide</x:v>
      </x:c>
      <x:c r="D337" t="str">
        <x:v>Parent</x:v>
      </x:c>
      <x:c r="E337" t="str">
        <x:v>P0</x:v>
      </x:c>
    </x:row>
    <x:row r="338">
      <x:c r="A338" t="str">
        <x:v>/dark-tourism/9-11-memory/ground-zero-9-11-memorial-and-museum/tickets-tours-and-access-what-to-know/</x:v>
      </x:c>
      <x:c r="B338" t="str">
        <x:v>/dark-tourism/</x:v>
      </x:c>
      <x:c r="C338" t="str">
        <x:v>dark tourism travel guide</x:v>
      </x:c>
      <x:c r="D338" t="str">
        <x:v>Global hub</x:v>
      </x:c>
      <x:c r="E338" t="str">
        <x:v>P0</x:v>
      </x:c>
    </x:row>
    <x:row r="339">
      <x:c r="A339" t="str">
        <x:v>/dark-tourism/9-11-memory/ground-zero-9-11-memorial-and-museum/tickets-tours-and-access-what-to-know/</x:v>
      </x:c>
      <x:c r="B339" t="str">
        <x:v>/safety-ethics/</x:v>
      </x:c>
      <x:c r="C339" t="str">
        <x:v>how to visit dark tourism sites respectfully</x:v>
      </x:c>
      <x:c r="D339" t="str">
        <x:v>Safety/Ethics</x:v>
      </x:c>
      <x:c r="E339" t="str">
        <x:v>P0</x:v>
      </x:c>
    </x:row>
    <x:row r="340">
      <x:c r="A340" t="str">
        <x:v>/dark-tourism/9-11-memory/ground-zero-9-11-memorial-and-museum/tickets-tours-and-access-what-to-know/</x:v>
      </x:c>
      <x:c r="B340" t="str">
        <x:v>/dark-tourism/9-11-memory/</x:v>
      </x:c>
      <x:c r="C340" t="str">
        <x:v>9/11 Memory Travel Guide: Sites, Ethics and Routes</x:v>
      </x:c>
      <x:c r="D340" t="str">
        <x:v>Sibling / cluster</x:v>
      </x:c>
      <x:c r="E340" t="str">
        <x:v>P1</x:v>
      </x:c>
    </x:row>
    <x:row r="341">
      <x:c r="A341" t="str">
        <x:v>/dark-tourism/9-11-memory/ground-zero-9-11-memorial-and-museum/tickets-tours-and-access-what-to-know/</x:v>
      </x:c>
      <x:c r="B341" t="str">
        <x:v>/dark-tourism/9-11-memory/ground-zero-9-11-memorial-and-museum/</x:v>
      </x:c>
      <x:c r="C341" t="str">
        <x:v>Ground Zero / 9/11 Memorial &amp; Museum Travel Guide: What to Know Before You Visit</x:v>
      </x:c>
      <x:c r="D341" t="str">
        <x:v>Sibling / cluster</x:v>
      </x:c>
      <x:c r="E341" t="str">
        <x:v>P1</x:v>
      </x:c>
    </x:row>
    <x:row r="342">
      <x:c r="A342" t="str">
        <x:v>/dark-tourism/9-11-memory/ground-zero-9-11-memorial-and-museum/tickets-tours-and-access-what-to-know/</x:v>
      </x:c>
      <x:c r="B342" t="str">
        <x:v>/dark-tourism/9-11-memory/ground-zero-9-11-memorial-and-museum/top-10-things-to-know-before-visiting/</x:v>
      </x:c>
      <x:c r="C342" t="str">
        <x:v>Top 10 Things to Know Before Visiting Ground Zero / 9/11 Memorial &amp; Museum</x:v>
      </x:c>
      <x:c r="D342" t="str">
        <x:v>Sibling / cluster</x:v>
      </x:c>
      <x:c r="E342" t="str">
        <x:v>P1</x:v>
      </x:c>
    </x:row>
    <x:row r="343">
      <x:c r="A343" t="str">
        <x:v>/dark-tourism/9-11-memory/ground-zero-9-11-memorial-and-museum/tickets-tours-and-access-what-to-know/</x:v>
      </x:c>
      <x:c r="B343" t="str">
        <x:v>/dark-tourism/9-11-memory/ground-zero-9-11-memorial-and-museum/how-to-visit/</x:v>
      </x:c>
      <x:c r="C343" t="str">
        <x:v>How to Visit Ground Zero / 9/11 Memorial &amp; Museum</x:v>
      </x:c>
      <x:c r="D343" t="str">
        <x:v>Sibling / cluster</x:v>
      </x:c>
      <x:c r="E343" t="str">
        <x:v>P1</x:v>
      </x:c>
    </x:row>
    <x:row r="344">
      <x:c r="A344" t="str">
        <x:v>/dark-tourism/9-11-memory/ground-zero-9-11-memorial-and-museum/how-to-visit-respectfully/</x:v>
      </x:c>
      <x:c r="B344" t="str">
        <x:v>/dark-tourism/9-11-memory/ground-zero-9-11-memorial-and-museum/</x:v>
      </x:c>
      <x:c r="C344" t="str">
        <x:v>9/11 Memory guide</x:v>
      </x:c>
      <x:c r="D344" t="str">
        <x:v>Parent</x:v>
      </x:c>
      <x:c r="E344" t="str">
        <x:v>P0</x:v>
      </x:c>
    </x:row>
    <x:row r="345">
      <x:c r="A345" t="str">
        <x:v>/dark-tourism/9-11-memory/ground-zero-9-11-memorial-and-museum/how-to-visit-respectfully/</x:v>
      </x:c>
      <x:c r="B345" t="str">
        <x:v>/dark-tourism/</x:v>
      </x:c>
      <x:c r="C345" t="str">
        <x:v>dark tourism travel guide</x:v>
      </x:c>
      <x:c r="D345" t="str">
        <x:v>Global hub</x:v>
      </x:c>
      <x:c r="E345" t="str">
        <x:v>P0</x:v>
      </x:c>
    </x:row>
    <x:row r="346">
      <x:c r="A346" t="str">
        <x:v>/dark-tourism/9-11-memory/ground-zero-9-11-memorial-and-museum/how-to-visit-respectfully/</x:v>
      </x:c>
      <x:c r="B346" t="str">
        <x:v>/safety-ethics/</x:v>
      </x:c>
      <x:c r="C346" t="str">
        <x:v>how to visit dark tourism sites respectfully</x:v>
      </x:c>
      <x:c r="D346" t="str">
        <x:v>Safety/Ethics</x:v>
      </x:c>
      <x:c r="E346" t="str">
        <x:v>P0</x:v>
      </x:c>
    </x:row>
    <x:row r="347">
      <x:c r="A347" t="str">
        <x:v>/dark-tourism/9-11-memory/ground-zero-9-11-memorial-and-museum/how-to-visit-respectfully/</x:v>
      </x:c>
      <x:c r="B347" t="str">
        <x:v>/dark-tourism/9-11-memory/</x:v>
      </x:c>
      <x:c r="C347" t="str">
        <x:v>9/11 Memory Travel Guide: Sites, Ethics and Routes</x:v>
      </x:c>
      <x:c r="D347" t="str">
        <x:v>Sibling / cluster</x:v>
      </x:c>
      <x:c r="E347" t="str">
        <x:v>P1</x:v>
      </x:c>
    </x:row>
    <x:row r="348">
      <x:c r="A348" t="str">
        <x:v>/dark-tourism/9-11-memory/ground-zero-9-11-memorial-and-museum/how-to-visit-respectfully/</x:v>
      </x:c>
      <x:c r="B348" t="str">
        <x:v>/dark-tourism/9-11-memory/ground-zero-9-11-memorial-and-museum/</x:v>
      </x:c>
      <x:c r="C348" t="str">
        <x:v>Ground Zero / 9/11 Memorial &amp; Museum Travel Guide: What to Know Before You Visit</x:v>
      </x:c>
      <x:c r="D348" t="str">
        <x:v>Sibling / cluster</x:v>
      </x:c>
      <x:c r="E348" t="str">
        <x:v>P1</x:v>
      </x:c>
    </x:row>
    <x:row r="349">
      <x:c r="A349" t="str">
        <x:v>/dark-tourism/9-11-memory/ground-zero-9-11-memorial-and-museum/how-to-visit-respectfully/</x:v>
      </x:c>
      <x:c r="B349" t="str">
        <x:v>/dark-tourism/9-11-memory/ground-zero-9-11-memorial-and-museum/top-10-things-to-know-before-visiting/</x:v>
      </x:c>
      <x:c r="C349" t="str">
        <x:v>Top 10 Things to Know Before Visiting Ground Zero / 9/11 Memorial &amp; Museum</x:v>
      </x:c>
      <x:c r="D349" t="str">
        <x:v>Sibling / cluster</x:v>
      </x:c>
      <x:c r="E349" t="str">
        <x:v>P1</x:v>
      </x:c>
    </x:row>
    <x:row r="350">
      <x:c r="A350" t="str">
        <x:v>/dark-tourism/9-11-memory/ground-zero-9-11-memorial-and-museum/how-to-visit-respectfully/</x:v>
      </x:c>
      <x:c r="B350" t="str">
        <x:v>/dark-tourism/9-11-memory/ground-zero-9-11-memorial-and-museum/how-to-visit/</x:v>
      </x:c>
      <x:c r="C350" t="str">
        <x:v>How to Visit Ground Zero / 9/11 Memorial &amp; Museum</x:v>
      </x:c>
      <x:c r="D350" t="str">
        <x:v>Sibling / cluster</x:v>
      </x:c>
      <x:c r="E350" t="str">
        <x:v>P1</x:v>
      </x:c>
    </x:row>
    <x:row r="351">
      <x:c r="A351" t="str">
        <x:v>/dark-tourism/9-11-memory/ground-zero-9-11-memorial-and-museum/what-happened-at-history-to-know-before-you-visit/</x:v>
      </x:c>
      <x:c r="B351" t="str">
        <x:v>/dark-tourism/9-11-memory/ground-zero-9-11-memorial-and-museum/</x:v>
      </x:c>
      <x:c r="C351" t="str">
        <x:v>9/11 Memory guide</x:v>
      </x:c>
      <x:c r="D351" t="str">
        <x:v>Parent</x:v>
      </x:c>
      <x:c r="E351" t="str">
        <x:v>P0</x:v>
      </x:c>
    </x:row>
    <x:row r="352">
      <x:c r="A352" t="str">
        <x:v>/dark-tourism/9-11-memory/ground-zero-9-11-memorial-and-museum/what-happened-at-history-to-know-before-you-visit/</x:v>
      </x:c>
      <x:c r="B352" t="str">
        <x:v>/dark-tourism/</x:v>
      </x:c>
      <x:c r="C352" t="str">
        <x:v>dark tourism travel guide</x:v>
      </x:c>
      <x:c r="D352" t="str">
        <x:v>Global hub</x:v>
      </x:c>
      <x:c r="E352" t="str">
        <x:v>P0</x:v>
      </x:c>
    </x:row>
    <x:row r="353">
      <x:c r="A353" t="str">
        <x:v>/dark-tourism/9-11-memory/ground-zero-9-11-memorial-and-museum/what-happened-at-history-to-know-before-you-visit/</x:v>
      </x:c>
      <x:c r="B353" t="str">
        <x:v>/safety-ethics/</x:v>
      </x:c>
      <x:c r="C353" t="str">
        <x:v>how to visit dark tourism sites respectfully</x:v>
      </x:c>
      <x:c r="D353" t="str">
        <x:v>Safety/Ethics</x:v>
      </x:c>
      <x:c r="E353" t="str">
        <x:v>P0</x:v>
      </x:c>
    </x:row>
    <x:row r="354">
      <x:c r="A354" t="str">
        <x:v>/dark-tourism/9-11-memory/ground-zero-9-11-memorial-and-museum/what-happened-at-history-to-know-before-you-visit/</x:v>
      </x:c>
      <x:c r="B354" t="str">
        <x:v>/dark-tourism/9-11-memory/</x:v>
      </x:c>
      <x:c r="C354" t="str">
        <x:v>9/11 Memory Travel Guide: Sites, Ethics and Routes</x:v>
      </x:c>
      <x:c r="D354" t="str">
        <x:v>Sibling / cluster</x:v>
      </x:c>
      <x:c r="E354" t="str">
        <x:v>P1</x:v>
      </x:c>
    </x:row>
    <x:row r="355">
      <x:c r="A355" t="str">
        <x:v>/dark-tourism/9-11-memory/ground-zero-9-11-memorial-and-museum/what-happened-at-history-to-know-before-you-visit/</x:v>
      </x:c>
      <x:c r="B355" t="str">
        <x:v>/dark-tourism/9-11-memory/ground-zero-9-11-memorial-and-museum/</x:v>
      </x:c>
      <x:c r="C355" t="str">
        <x:v>Ground Zero / 9/11 Memorial &amp; Museum Travel Guide: What to Know Before You Visit</x:v>
      </x:c>
      <x:c r="D355" t="str">
        <x:v>Sibling / cluster</x:v>
      </x:c>
      <x:c r="E355" t="str">
        <x:v>P1</x:v>
      </x:c>
    </x:row>
    <x:row r="356">
      <x:c r="A356" t="str">
        <x:v>/dark-tourism/9-11-memory/ground-zero-9-11-memorial-and-museum/what-happened-at-history-to-know-before-you-visit/</x:v>
      </x:c>
      <x:c r="B356" t="str">
        <x:v>/dark-tourism/9-11-memory/ground-zero-9-11-memorial-and-museum/top-10-things-to-know-before-visiting/</x:v>
      </x:c>
      <x:c r="C356" t="str">
        <x:v>Top 10 Things to Know Before Visiting Ground Zero / 9/11 Memorial &amp; Museum</x:v>
      </x:c>
      <x:c r="D356" t="str">
        <x:v>Sibling / cluster</x:v>
      </x:c>
      <x:c r="E356" t="str">
        <x:v>P1</x:v>
      </x:c>
    </x:row>
    <x:row r="357">
      <x:c r="A357" t="str">
        <x:v>/dark-tourism/9-11-memory/ground-zero-9-11-memorial-and-museum/what-happened-at-history-to-know-before-you-visit/</x:v>
      </x:c>
      <x:c r="B357" t="str">
        <x:v>/dark-tourism/9-11-memory/ground-zero-9-11-memorial-and-museum/how-to-visit/</x:v>
      </x:c>
      <x:c r="C357" t="str">
        <x:v>How to Visit Ground Zero / 9/11 Memorial &amp; Museum</x:v>
      </x:c>
      <x:c r="D357" t="str">
        <x:v>Sibling / cluster</x:v>
      </x:c>
      <x:c r="E357" t="str">
        <x:v>P1</x:v>
      </x:c>
    </x:row>
    <x:row r="358">
      <x:c r="A358" t="str">
        <x:v>/dark-tourism/9-11-memory/ground-zero-9-11-memorial-and-museum/top-7-mistakes-to-avoid-when-visiting/</x:v>
      </x:c>
      <x:c r="B358" t="str">
        <x:v>/dark-tourism/9-11-memory/ground-zero-9-11-memorial-and-museum/</x:v>
      </x:c>
      <x:c r="C358" t="str">
        <x:v>9/11 Memory guide</x:v>
      </x:c>
      <x:c r="D358" t="str">
        <x:v>Parent</x:v>
      </x:c>
      <x:c r="E358" t="str">
        <x:v>P0</x:v>
      </x:c>
    </x:row>
    <x:row r="359">
      <x:c r="A359" t="str">
        <x:v>/dark-tourism/9-11-memory/ground-zero-9-11-memorial-and-museum/top-7-mistakes-to-avoid-when-visiting/</x:v>
      </x:c>
      <x:c r="B359" t="str">
        <x:v>/dark-tourism/</x:v>
      </x:c>
      <x:c r="C359" t="str">
        <x:v>dark tourism travel guide</x:v>
      </x:c>
      <x:c r="D359" t="str">
        <x:v>Global hub</x:v>
      </x:c>
      <x:c r="E359" t="str">
        <x:v>P0</x:v>
      </x:c>
    </x:row>
    <x:row r="360">
      <x:c r="A360" t="str">
        <x:v>/dark-tourism/9-11-memory/ground-zero-9-11-memorial-and-museum/top-7-mistakes-to-avoid-when-visiting/</x:v>
      </x:c>
      <x:c r="B360" t="str">
        <x:v>/safety-ethics/</x:v>
      </x:c>
      <x:c r="C360" t="str">
        <x:v>how to visit dark tourism sites respectfully</x:v>
      </x:c>
      <x:c r="D360" t="str">
        <x:v>Safety/Ethics</x:v>
      </x:c>
      <x:c r="E360" t="str">
        <x:v>P0</x:v>
      </x:c>
    </x:row>
    <x:row r="361">
      <x:c r="A361" t="str">
        <x:v>/dark-tourism/9-11-memory/ground-zero-9-11-memorial-and-museum/top-7-mistakes-to-avoid-when-visiting/</x:v>
      </x:c>
      <x:c r="B361" t="str">
        <x:v>/dark-tourism/9-11-memory/</x:v>
      </x:c>
      <x:c r="C361" t="str">
        <x:v>9/11 Memory Travel Guide: Sites, Ethics and Routes</x:v>
      </x:c>
      <x:c r="D361" t="str">
        <x:v>Sibling / cluster</x:v>
      </x:c>
      <x:c r="E361" t="str">
        <x:v>P1</x:v>
      </x:c>
    </x:row>
    <x:row r="362">
      <x:c r="A362" t="str">
        <x:v>/dark-tourism/9-11-memory/ground-zero-9-11-memorial-and-museum/top-7-mistakes-to-avoid-when-visiting/</x:v>
      </x:c>
      <x:c r="B362" t="str">
        <x:v>/dark-tourism/9-11-memory/ground-zero-9-11-memorial-and-museum/</x:v>
      </x:c>
      <x:c r="C362" t="str">
        <x:v>Ground Zero / 9/11 Memorial &amp; Museum Travel Guide: What to Know Before You Visit</x:v>
      </x:c>
      <x:c r="D362" t="str">
        <x:v>Sibling / cluster</x:v>
      </x:c>
      <x:c r="E362" t="str">
        <x:v>P1</x:v>
      </x:c>
    </x:row>
    <x:row r="363">
      <x:c r="A363" t="str">
        <x:v>/dark-tourism/9-11-memory/ground-zero-9-11-memorial-and-museum/top-7-mistakes-to-avoid-when-visiting/</x:v>
      </x:c>
      <x:c r="B363" t="str">
        <x:v>/dark-tourism/9-11-memory/ground-zero-9-11-memorial-and-museum/top-10-things-to-know-before-visiting/</x:v>
      </x:c>
      <x:c r="C363" t="str">
        <x:v>Top 10 Things to Know Before Visiting Ground Zero / 9/11 Memorial &amp; Museum</x:v>
      </x:c>
      <x:c r="D363" t="str">
        <x:v>Sibling / cluster</x:v>
      </x:c>
      <x:c r="E363" t="str">
        <x:v>P1</x:v>
      </x:c>
    </x:row>
    <x:row r="364">
      <x:c r="A364" t="str">
        <x:v>/dark-tourism/9-11-memory/ground-zero-9-11-memorial-and-museum/top-7-mistakes-to-avoid-when-visiting/</x:v>
      </x:c>
      <x:c r="B364" t="str">
        <x:v>/dark-tourism/9-11-memory/ground-zero-9-11-memorial-and-museum/how-to-visit/</x:v>
      </x:c>
      <x:c r="C364" t="str">
        <x:v>How to Visit Ground Zero / 9/11 Memorial &amp; Museum</x:v>
      </x:c>
      <x:c r="D364" t="str">
        <x:v>Sibling / cluster</x:v>
      </x:c>
      <x:c r="E364" t="str">
        <x:v>P1</x:v>
      </x:c>
    </x:row>
    <x:row r="365">
      <x:c r="A365" t="str">
        <x:v>/dark-tourism/9-11-memory/ground-zero-9-11-memorial-and-museum/how-to-spend-3-days-around/</x:v>
      </x:c>
      <x:c r="B365" t="str">
        <x:v>/dark-tourism/9-11-memory/ground-zero-9-11-memorial-and-museum/</x:v>
      </x:c>
      <x:c r="C365" t="str">
        <x:v>9/11 Memory guide</x:v>
      </x:c>
      <x:c r="D365" t="str">
        <x:v>Parent</x:v>
      </x:c>
      <x:c r="E365" t="str">
        <x:v>P0</x:v>
      </x:c>
    </x:row>
    <x:row r="366">
      <x:c r="A366" t="str">
        <x:v>/dark-tourism/9-11-memory/ground-zero-9-11-memorial-and-museum/how-to-spend-3-days-around/</x:v>
      </x:c>
      <x:c r="B366" t="str">
        <x:v>/dark-tourism/</x:v>
      </x:c>
      <x:c r="C366" t="str">
        <x:v>dark tourism travel guide</x:v>
      </x:c>
      <x:c r="D366" t="str">
        <x:v>Global hub</x:v>
      </x:c>
      <x:c r="E366" t="str">
        <x:v>P0</x:v>
      </x:c>
    </x:row>
    <x:row r="367">
      <x:c r="A367" t="str">
        <x:v>/dark-tourism/9-11-memory/ground-zero-9-11-memorial-and-museum/how-to-spend-3-days-around/</x:v>
      </x:c>
      <x:c r="B367" t="str">
        <x:v>/safety-ethics/</x:v>
      </x:c>
      <x:c r="C367" t="str">
        <x:v>how to visit dark tourism sites respectfully</x:v>
      </x:c>
      <x:c r="D367" t="str">
        <x:v>Safety/Ethics</x:v>
      </x:c>
      <x:c r="E367" t="str">
        <x:v>P0</x:v>
      </x:c>
    </x:row>
    <x:row r="368">
      <x:c r="A368" t="str">
        <x:v>/dark-tourism/9-11-memory/ground-zero-9-11-memorial-and-museum/how-to-spend-3-days-around/</x:v>
      </x:c>
      <x:c r="B368" t="str">
        <x:v>/dark-tourism/9-11-memory/</x:v>
      </x:c>
      <x:c r="C368" t="str">
        <x:v>9/11 Memory Travel Guide: Sites, Ethics and Routes</x:v>
      </x:c>
      <x:c r="D368" t="str">
        <x:v>Sibling / cluster</x:v>
      </x:c>
      <x:c r="E368" t="str">
        <x:v>P1</x:v>
      </x:c>
    </x:row>
    <x:row r="369">
      <x:c r="A369" t="str">
        <x:v>/dark-tourism/9-11-memory/ground-zero-9-11-memorial-and-museum/how-to-spend-3-days-around/</x:v>
      </x:c>
      <x:c r="B369" t="str">
        <x:v>/dark-tourism/9-11-memory/ground-zero-9-11-memorial-and-museum/</x:v>
      </x:c>
      <x:c r="C369" t="str">
        <x:v>Ground Zero / 9/11 Memorial &amp; Museum Travel Guide: What to Know Before You Visit</x:v>
      </x:c>
      <x:c r="D369" t="str">
        <x:v>Sibling / cluster</x:v>
      </x:c>
      <x:c r="E369" t="str">
        <x:v>P1</x:v>
      </x:c>
    </x:row>
    <x:row r="370">
      <x:c r="A370" t="str">
        <x:v>/dark-tourism/9-11-memory/ground-zero-9-11-memorial-and-museum/how-to-spend-3-days-around/</x:v>
      </x:c>
      <x:c r="B370" t="str">
        <x:v>/dark-tourism/9-11-memory/ground-zero-9-11-memorial-and-museum/top-10-things-to-know-before-visiting/</x:v>
      </x:c>
      <x:c r="C370" t="str">
        <x:v>Top 10 Things to Know Before Visiting Ground Zero / 9/11 Memorial &amp; Museum</x:v>
      </x:c>
      <x:c r="D370" t="str">
        <x:v>Sibling / cluster</x:v>
      </x:c>
      <x:c r="E370" t="str">
        <x:v>P1</x:v>
      </x:c>
    </x:row>
    <x:row r="371">
      <x:c r="A371" t="str">
        <x:v>/dark-tourism/9-11-memory/ground-zero-9-11-memorial-and-museum/how-to-spend-3-days-around/</x:v>
      </x:c>
      <x:c r="B371" t="str">
        <x:v>/dark-tourism/9-11-memory/ground-zero-9-11-memorial-and-museum/how-to-visit/</x:v>
      </x:c>
      <x:c r="C371" t="str">
        <x:v>How to Visit Ground Zero / 9/11 Memorial &amp; Museum</x:v>
      </x:c>
      <x:c r="D371" t="str">
        <x:v>Sibling / cluster</x:v>
      </x:c>
      <x:c r="E371" t="str">
        <x:v>P1</x:v>
      </x:c>
    </x:row>
    <x:row r="372">
      <x:c r="A372" t="str">
        <x:v>/dark-tourism/9-11-memory/ground-zero-9-11-memorial-and-museum/what-to-combine-with-nearby-sites-and-routes/</x:v>
      </x:c>
      <x:c r="B372" t="str">
        <x:v>/dark-tourism/9-11-memory/ground-zero-9-11-memorial-and-museum/</x:v>
      </x:c>
      <x:c r="C372" t="str">
        <x:v>9/11 Memory guide</x:v>
      </x:c>
      <x:c r="D372" t="str">
        <x:v>Parent</x:v>
      </x:c>
      <x:c r="E372" t="str">
        <x:v>P0</x:v>
      </x:c>
    </x:row>
    <x:row r="373">
      <x:c r="A373" t="str">
        <x:v>/dark-tourism/9-11-memory/ground-zero-9-11-memorial-and-museum/what-to-combine-with-nearby-sites-and-routes/</x:v>
      </x:c>
      <x:c r="B373" t="str">
        <x:v>/dark-tourism/</x:v>
      </x:c>
      <x:c r="C373" t="str">
        <x:v>dark tourism travel guide</x:v>
      </x:c>
      <x:c r="D373" t="str">
        <x:v>Global hub</x:v>
      </x:c>
      <x:c r="E373" t="str">
        <x:v>P0</x:v>
      </x:c>
    </x:row>
    <x:row r="374">
      <x:c r="A374" t="str">
        <x:v>/dark-tourism/9-11-memory/ground-zero-9-11-memorial-and-museum/what-to-combine-with-nearby-sites-and-routes/</x:v>
      </x:c>
      <x:c r="B374" t="str">
        <x:v>/safety-ethics/</x:v>
      </x:c>
      <x:c r="C374" t="str">
        <x:v>how to visit dark tourism sites respectfully</x:v>
      </x:c>
      <x:c r="D374" t="str">
        <x:v>Safety/Ethics</x:v>
      </x:c>
      <x:c r="E374" t="str">
        <x:v>P0</x:v>
      </x:c>
    </x:row>
    <x:row r="375">
      <x:c r="A375" t="str">
        <x:v>/dark-tourism/9-11-memory/ground-zero-9-11-memorial-and-museum/what-to-combine-with-nearby-sites-and-routes/</x:v>
      </x:c>
      <x:c r="B375" t="str">
        <x:v>/dark-tourism/9-11-memory/</x:v>
      </x:c>
      <x:c r="C375" t="str">
        <x:v>9/11 Memory Travel Guide: Sites, Ethics and Routes</x:v>
      </x:c>
      <x:c r="D375" t="str">
        <x:v>Sibling / cluster</x:v>
      </x:c>
      <x:c r="E375" t="str">
        <x:v>P1</x:v>
      </x:c>
    </x:row>
    <x:row r="376">
      <x:c r="A376" t="str">
        <x:v>/dark-tourism/9-11-memory/ground-zero-9-11-memorial-and-museum/what-to-combine-with-nearby-sites-and-routes/</x:v>
      </x:c>
      <x:c r="B376" t="str">
        <x:v>/dark-tourism/9-11-memory/ground-zero-9-11-memorial-and-museum/</x:v>
      </x:c>
      <x:c r="C376" t="str">
        <x:v>Ground Zero / 9/11 Memorial &amp; Museum Travel Guide: What to Know Before You Visit</x:v>
      </x:c>
      <x:c r="D376" t="str">
        <x:v>Sibling / cluster</x:v>
      </x:c>
      <x:c r="E376" t="str">
        <x:v>P1</x:v>
      </x:c>
    </x:row>
    <x:row r="377">
      <x:c r="A377" t="str">
        <x:v>/dark-tourism/9-11-memory/ground-zero-9-11-memorial-and-museum/what-to-combine-with-nearby-sites-and-routes/</x:v>
      </x:c>
      <x:c r="B377" t="str">
        <x:v>/dark-tourism/9-11-memory/ground-zero-9-11-memorial-and-museum/top-10-things-to-know-before-visiting/</x:v>
      </x:c>
      <x:c r="C377" t="str">
        <x:v>Top 10 Things to Know Before Visiting Ground Zero / 9/11 Memorial &amp; Museum</x:v>
      </x:c>
      <x:c r="D377" t="str">
        <x:v>Sibling / cluster</x:v>
      </x:c>
      <x:c r="E377" t="str">
        <x:v>P1</x:v>
      </x:c>
    </x:row>
    <x:row r="378">
      <x:c r="A378" t="str">
        <x:v>/dark-tourism/9-11-memory/ground-zero-9-11-memorial-and-museum/what-to-combine-with-nearby-sites-and-routes/</x:v>
      </x:c>
      <x:c r="B378" t="str">
        <x:v>/dark-tourism/9-11-memory/ground-zero-9-11-memorial-and-museum/how-to-visit/</x:v>
      </x:c>
      <x:c r="C378" t="str">
        <x:v>How to Visit Ground Zero / 9/11 Memorial &amp; Museum</x:v>
      </x:c>
      <x:c r="D378" t="str">
        <x:v>Sibling / cluster</x:v>
      </x:c>
      <x:c r="E378" t="str">
        <x:v>P1</x:v>
      </x:c>
    </x:row>
    <x:row r="379">
      <x:c r="A379" t="str">
        <x:v>/dark-tourism/9-11-memory/ground-zero-9-11-memorial-and-museum/can-you-take-photos-at-rules-and-etiquette/</x:v>
      </x:c>
      <x:c r="B379" t="str">
        <x:v>/dark-tourism/9-11-memory/ground-zero-9-11-memorial-and-museum/</x:v>
      </x:c>
      <x:c r="C379" t="str">
        <x:v>9/11 Memory guide</x:v>
      </x:c>
      <x:c r="D379" t="str">
        <x:v>Parent</x:v>
      </x:c>
      <x:c r="E379" t="str">
        <x:v>P0</x:v>
      </x:c>
    </x:row>
    <x:row r="380">
      <x:c r="A380" t="str">
        <x:v>/dark-tourism/9-11-memory/ground-zero-9-11-memorial-and-museum/can-you-take-photos-at-rules-and-etiquette/</x:v>
      </x:c>
      <x:c r="B380" t="str">
        <x:v>/dark-tourism/</x:v>
      </x:c>
      <x:c r="C380" t="str">
        <x:v>dark tourism travel guide</x:v>
      </x:c>
      <x:c r="D380" t="str">
        <x:v>Global hub</x:v>
      </x:c>
      <x:c r="E380" t="str">
        <x:v>P0</x:v>
      </x:c>
    </x:row>
    <x:row r="381">
      <x:c r="A381" t="str">
        <x:v>/dark-tourism/9-11-memory/ground-zero-9-11-memorial-and-museum/can-you-take-photos-at-rules-and-etiquette/</x:v>
      </x:c>
      <x:c r="B381" t="str">
        <x:v>/safety-ethics/</x:v>
      </x:c>
      <x:c r="C381" t="str">
        <x:v>how to visit dark tourism sites respectfully</x:v>
      </x:c>
      <x:c r="D381" t="str">
        <x:v>Safety/Ethics</x:v>
      </x:c>
      <x:c r="E381" t="str">
        <x:v>P0</x:v>
      </x:c>
    </x:row>
    <x:row r="382">
      <x:c r="A382" t="str">
        <x:v>/dark-tourism/9-11-memory/ground-zero-9-11-memorial-and-museum/can-you-take-photos-at-rules-and-etiquette/</x:v>
      </x:c>
      <x:c r="B382" t="str">
        <x:v>/dark-tourism/9-11-memory/</x:v>
      </x:c>
      <x:c r="C382" t="str">
        <x:v>9/11 Memory Travel Guide: Sites, Ethics and Routes</x:v>
      </x:c>
      <x:c r="D382" t="str">
        <x:v>Sibling / cluster</x:v>
      </x:c>
      <x:c r="E382" t="str">
        <x:v>P1</x:v>
      </x:c>
    </x:row>
    <x:row r="383">
      <x:c r="A383" t="str">
        <x:v>/dark-tourism/9-11-memory/ground-zero-9-11-memorial-and-museum/can-you-take-photos-at-rules-and-etiquette/</x:v>
      </x:c>
      <x:c r="B383" t="str">
        <x:v>/dark-tourism/9-11-memory/ground-zero-9-11-memorial-and-museum/</x:v>
      </x:c>
      <x:c r="C383" t="str">
        <x:v>Ground Zero / 9/11 Memorial &amp; Museum Travel Guide: What to Know Before You Visit</x:v>
      </x:c>
      <x:c r="D383" t="str">
        <x:v>Sibling / cluster</x:v>
      </x:c>
      <x:c r="E383" t="str">
        <x:v>P1</x:v>
      </x:c>
    </x:row>
    <x:row r="384">
      <x:c r="A384" t="str">
        <x:v>/dark-tourism/9-11-memory/ground-zero-9-11-memorial-and-museum/can-you-take-photos-at-rules-and-etiquette/</x:v>
      </x:c>
      <x:c r="B384" t="str">
        <x:v>/dark-tourism/9-11-memory/ground-zero-9-11-memorial-and-museum/top-10-things-to-know-before-visiting/</x:v>
      </x:c>
      <x:c r="C384" t="str">
        <x:v>Top 10 Things to Know Before Visiting Ground Zero / 9/11 Memorial &amp; Museum</x:v>
      </x:c>
      <x:c r="D384" t="str">
        <x:v>Sibling / cluster</x:v>
      </x:c>
      <x:c r="E384" t="str">
        <x:v>P1</x:v>
      </x:c>
    </x:row>
    <x:row r="385">
      <x:c r="A385" t="str">
        <x:v>/dark-tourism/9-11-memory/ground-zero-9-11-memorial-and-museum/can-you-take-photos-at-rules-and-etiquette/</x:v>
      </x:c>
      <x:c r="B385" t="str">
        <x:v>/dark-tourism/9-11-memory/ground-zero-9-11-memorial-and-museum/how-to-visit/</x:v>
      </x:c>
      <x:c r="C385" t="str">
        <x:v>How to Visit Ground Zero / 9/11 Memorial &amp; Museum</x:v>
      </x:c>
      <x:c r="D385" t="str">
        <x:v>Sibling / cluster</x:v>
      </x:c>
      <x:c r="E385" t="str">
        <x:v>P1</x:v>
      </x:c>
    </x:row>
    <x:row r="386">
      <x:c r="A386" t="str">
        <x:v>/dark-tourism/9-11-memory/ground-zero-9-11-memorial-and-museum/is-safe-to-visit-access-risk-and-reality/</x:v>
      </x:c>
      <x:c r="B386" t="str">
        <x:v>/dark-tourism/9-11-memory/ground-zero-9-11-memorial-and-museum/</x:v>
      </x:c>
      <x:c r="C386" t="str">
        <x:v>9/11 Memory guide</x:v>
      </x:c>
      <x:c r="D386" t="str">
        <x:v>Parent</x:v>
      </x:c>
      <x:c r="E386" t="str">
        <x:v>P0</x:v>
      </x:c>
    </x:row>
    <x:row r="387">
      <x:c r="A387" t="str">
        <x:v>/dark-tourism/9-11-memory/ground-zero-9-11-memorial-and-museum/is-safe-to-visit-access-risk-and-reality/</x:v>
      </x:c>
      <x:c r="B387" t="str">
        <x:v>/dark-tourism/</x:v>
      </x:c>
      <x:c r="C387" t="str">
        <x:v>dark tourism travel guide</x:v>
      </x:c>
      <x:c r="D387" t="str">
        <x:v>Global hub</x:v>
      </x:c>
      <x:c r="E387" t="str">
        <x:v>P0</x:v>
      </x:c>
    </x:row>
    <x:row r="388">
      <x:c r="A388" t="str">
        <x:v>/dark-tourism/9-11-memory/ground-zero-9-11-memorial-and-museum/is-safe-to-visit-access-risk-and-reality/</x:v>
      </x:c>
      <x:c r="B388" t="str">
        <x:v>/safety-ethics/</x:v>
      </x:c>
      <x:c r="C388" t="str">
        <x:v>how to visit dark tourism sites respectfully</x:v>
      </x:c>
      <x:c r="D388" t="str">
        <x:v>Safety/Ethics</x:v>
      </x:c>
      <x:c r="E388" t="str">
        <x:v>P0</x:v>
      </x:c>
    </x:row>
    <x:row r="389">
      <x:c r="A389" t="str">
        <x:v>/dark-tourism/9-11-memory/ground-zero-9-11-memorial-and-museum/is-safe-to-visit-access-risk-and-reality/</x:v>
      </x:c>
      <x:c r="B389" t="str">
        <x:v>/dark-tourism/9-11-memory/</x:v>
      </x:c>
      <x:c r="C389" t="str">
        <x:v>9/11 Memory Travel Guide: Sites, Ethics and Routes</x:v>
      </x:c>
      <x:c r="D389" t="str">
        <x:v>Sibling / cluster</x:v>
      </x:c>
      <x:c r="E389" t="str">
        <x:v>P1</x:v>
      </x:c>
    </x:row>
    <x:row r="390">
      <x:c r="A390" t="str">
        <x:v>/dark-tourism/9-11-memory/ground-zero-9-11-memorial-and-museum/is-safe-to-visit-access-risk-and-reality/</x:v>
      </x:c>
      <x:c r="B390" t="str">
        <x:v>/dark-tourism/9-11-memory/ground-zero-9-11-memorial-and-museum/</x:v>
      </x:c>
      <x:c r="C390" t="str">
        <x:v>Ground Zero / 9/11 Memorial &amp; Museum Travel Guide: What to Know Before You Visit</x:v>
      </x:c>
      <x:c r="D390" t="str">
        <x:v>Sibling / cluster</x:v>
      </x:c>
      <x:c r="E390" t="str">
        <x:v>P1</x:v>
      </x:c>
    </x:row>
    <x:row r="391">
      <x:c r="A391" t="str">
        <x:v>/dark-tourism/9-11-memory/ground-zero-9-11-memorial-and-museum/is-safe-to-visit-access-risk-and-reality/</x:v>
      </x:c>
      <x:c r="B391" t="str">
        <x:v>/dark-tourism/9-11-memory/ground-zero-9-11-memorial-and-museum/top-10-things-to-know-before-visiting/</x:v>
      </x:c>
      <x:c r="C391" t="str">
        <x:v>Top 10 Things to Know Before Visiting Ground Zero / 9/11 Memorial &amp; Museum</x:v>
      </x:c>
      <x:c r="D391" t="str">
        <x:v>Sibling / cluster</x:v>
      </x:c>
      <x:c r="E391" t="str">
        <x:v>P1</x:v>
      </x:c>
    </x:row>
    <x:row r="392">
      <x:c r="A392" t="str">
        <x:v>/dark-tourism/9-11-memory/ground-zero-9-11-memorial-and-museum/is-safe-to-visit-access-risk-and-reality/</x:v>
      </x:c>
      <x:c r="B392" t="str">
        <x:v>/dark-tourism/9-11-memory/ground-zero-9-11-memorial-and-museum/how-to-visit/</x:v>
      </x:c>
      <x:c r="C392" t="str">
        <x:v>How to Visit Ground Zero / 9/11 Memorial &amp; Museum</x:v>
      </x:c>
      <x:c r="D392" t="str">
        <x:v>Sibling / cluster</x:v>
      </x:c>
      <x:c r="E392" t="str">
        <x:v>P1</x:v>
      </x:c>
    </x:row>
    <x:row r="393">
      <x:c r="A393" t="str">
        <x:v>/dark-tourism/disaster-archaeology/pompeii-archaeological-park/</x:v>
      </x:c>
      <x:c r="B393" t="str">
        <x:v>/dark-tourism/disaster-archaeology/</x:v>
      </x:c>
      <x:c r="C393" t="str">
        <x:v>Disaster Archaeology guide</x:v>
      </x:c>
      <x:c r="D393" t="str">
        <x:v>Parent</x:v>
      </x:c>
      <x:c r="E393" t="str">
        <x:v>P0</x:v>
      </x:c>
    </x:row>
    <x:row r="394">
      <x:c r="A394" t="str">
        <x:v>/dark-tourism/disaster-archaeology/pompeii-archaeological-park/</x:v>
      </x:c>
      <x:c r="B394" t="str">
        <x:v>/dark-tourism/</x:v>
      </x:c>
      <x:c r="C394" t="str">
        <x:v>dark tourism travel guide</x:v>
      </x:c>
      <x:c r="D394" t="str">
        <x:v>Global hub</x:v>
      </x:c>
      <x:c r="E394" t="str">
        <x:v>P0</x:v>
      </x:c>
    </x:row>
    <x:row r="395">
      <x:c r="A395" t="str">
        <x:v>/dark-tourism/disaster-archaeology/pompeii-archaeological-park/</x:v>
      </x:c>
      <x:c r="B395" t="str">
        <x:v>/safety-ethics/</x:v>
      </x:c>
      <x:c r="C395" t="str">
        <x:v>how to visit dark tourism sites respectfully</x:v>
      </x:c>
      <x:c r="D395" t="str">
        <x:v>Safety/Ethics</x:v>
      </x:c>
      <x:c r="E395" t="str">
        <x:v>P0</x:v>
      </x:c>
    </x:row>
    <x:row r="396">
      <x:c r="A396" t="str">
        <x:v>/dark-tourism/disaster-archaeology/pompeii-archaeological-park/</x:v>
      </x:c>
      <x:c r="B396" t="str">
        <x:v>/dark-tourism/disaster-archaeology/</x:v>
      </x:c>
      <x:c r="C396" t="str">
        <x:v>Disaster Archaeology Travel Guide: Sites, Ethics and Routes</x:v>
      </x:c>
      <x:c r="D396" t="str">
        <x:v>Sibling / cluster</x:v>
      </x:c>
      <x:c r="E396" t="str">
        <x:v>P1</x:v>
      </x:c>
    </x:row>
    <x:row r="397">
      <x:c r="A397" t="str">
        <x:v>/dark-tourism/disaster-archaeology/pompeii-archaeological-park/</x:v>
      </x:c>
      <x:c r="B397" t="str">
        <x:v>/dark-tourism/disaster-archaeology/pompeii-archaeological-park/top-11-things-to-know-before-visiting/</x:v>
      </x:c>
      <x:c r="C397" t="str">
        <x:v>Top 11 Things to Know Before Visiting Pompeii Archaeological Park</x:v>
      </x:c>
      <x:c r="D397" t="str">
        <x:v>Sibling / cluster</x:v>
      </x:c>
      <x:c r="E397" t="str">
        <x:v>P1</x:v>
      </x:c>
    </x:row>
    <x:row r="398">
      <x:c r="A398" t="str">
        <x:v>/dark-tourism/disaster-archaeology/pompeii-archaeological-park/</x:v>
      </x:c>
      <x:c r="B398" t="str">
        <x:v>/dark-tourism/disaster-archaeology/pompeii-archaeological-park/how-to-visit/</x:v>
      </x:c>
      <x:c r="C398" t="str">
        <x:v>How to Visit Pompeii Archaeological Park</x:v>
      </x:c>
      <x:c r="D398" t="str">
        <x:v>Sibling / cluster</x:v>
      </x:c>
      <x:c r="E398" t="str">
        <x:v>P1</x:v>
      </x:c>
    </x:row>
    <x:row r="399">
      <x:c r="A399" t="str">
        <x:v>/dark-tourism/disaster-archaeology/pompeii-archaeological-park/</x:v>
      </x:c>
      <x:c r="B399" t="str">
        <x:v>/dark-tourism/disaster-archaeology/pompeii-archaeological-park/tickets-tours-and-access-what-to-know/</x:v>
      </x:c>
      <x:c r="C399" t="str">
        <x:v>Pompeii Archaeological Park Tickets, Tours and Access: What to Know</x:v>
      </x:c>
      <x:c r="D399" t="str">
        <x:v>Sibling / cluster</x:v>
      </x:c>
      <x:c r="E399" t="str">
        <x:v>P1</x:v>
      </x:c>
    </x:row>
    <x:row r="400">
      <x:c r="A400" t="str">
        <x:v>/dark-tourism/disaster-archaeology/pompeii-archaeological-park/top-11-things-to-know-before-visiting/</x:v>
      </x:c>
      <x:c r="B400" t="str">
        <x:v>/dark-tourism/disaster-archaeology/pompeii-archaeological-park/</x:v>
      </x:c>
      <x:c r="C400" t="str">
        <x:v>Disaster Archaeology guide</x:v>
      </x:c>
      <x:c r="D400" t="str">
        <x:v>Parent</x:v>
      </x:c>
      <x:c r="E400" t="str">
        <x:v>P0</x:v>
      </x:c>
    </x:row>
    <x:row r="401">
      <x:c r="A401" t="str">
        <x:v>/dark-tourism/disaster-archaeology/pompeii-archaeological-park/top-11-things-to-know-before-visiting/</x:v>
      </x:c>
      <x:c r="B401" t="str">
        <x:v>/dark-tourism/</x:v>
      </x:c>
      <x:c r="C401" t="str">
        <x:v>dark tourism travel guide</x:v>
      </x:c>
      <x:c r="D401" t="str">
        <x:v>Global hub</x:v>
      </x:c>
      <x:c r="E401" t="str">
        <x:v>P0</x:v>
      </x:c>
    </x:row>
    <x:row r="402">
      <x:c r="A402" t="str">
        <x:v>/dark-tourism/disaster-archaeology/pompeii-archaeological-park/top-11-things-to-know-before-visiting/</x:v>
      </x:c>
      <x:c r="B402" t="str">
        <x:v>/safety-ethics/</x:v>
      </x:c>
      <x:c r="C402" t="str">
        <x:v>how to visit dark tourism sites respectfully</x:v>
      </x:c>
      <x:c r="D402" t="str">
        <x:v>Safety/Ethics</x:v>
      </x:c>
      <x:c r="E402" t="str">
        <x:v>P0</x:v>
      </x:c>
    </x:row>
    <x:row r="403">
      <x:c r="A403" t="str">
        <x:v>/dark-tourism/disaster-archaeology/pompeii-archaeological-park/top-11-things-to-know-before-visiting/</x:v>
      </x:c>
      <x:c r="B403" t="str">
        <x:v>/dark-tourism/disaster-archaeology/</x:v>
      </x:c>
      <x:c r="C403" t="str">
        <x:v>Disaster Archaeology Travel Guide: Sites, Ethics and Routes</x:v>
      </x:c>
      <x:c r="D403" t="str">
        <x:v>Sibling / cluster</x:v>
      </x:c>
      <x:c r="E403" t="str">
        <x:v>P1</x:v>
      </x:c>
    </x:row>
    <x:row r="404">
      <x:c r="A404" t="str">
        <x:v>/dark-tourism/disaster-archaeology/pompeii-archaeological-park/top-11-things-to-know-before-visiting/</x:v>
      </x:c>
      <x:c r="B404" t="str">
        <x:v>/dark-tourism/disaster-archaeology/pompeii-archaeological-park/</x:v>
      </x:c>
      <x:c r="C404" t="str">
        <x:v>Pompeii Archaeological Park Travel Guide: What to Know Before You Visit</x:v>
      </x:c>
      <x:c r="D404" t="str">
        <x:v>Sibling / cluster</x:v>
      </x:c>
      <x:c r="E404" t="str">
        <x:v>P1</x:v>
      </x:c>
    </x:row>
    <x:row r="405">
      <x:c r="A405" t="str">
        <x:v>/dark-tourism/disaster-archaeology/pompeii-archaeological-park/top-11-things-to-know-before-visiting/</x:v>
      </x:c>
      <x:c r="B405" t="str">
        <x:v>/dark-tourism/disaster-archaeology/pompeii-archaeological-park/how-to-visit/</x:v>
      </x:c>
      <x:c r="C405" t="str">
        <x:v>How to Visit Pompeii Archaeological Park</x:v>
      </x:c>
      <x:c r="D405" t="str">
        <x:v>Sibling / cluster</x:v>
      </x:c>
      <x:c r="E405" t="str">
        <x:v>P1</x:v>
      </x:c>
    </x:row>
    <x:row r="406">
      <x:c r="A406" t="str">
        <x:v>/dark-tourism/disaster-archaeology/pompeii-archaeological-park/top-11-things-to-know-before-visiting/</x:v>
      </x:c>
      <x:c r="B406" t="str">
        <x:v>/dark-tourism/disaster-archaeology/pompeii-archaeological-park/tickets-tours-and-access-what-to-know/</x:v>
      </x:c>
      <x:c r="C406" t="str">
        <x:v>Pompeii Archaeological Park Tickets, Tours and Access: What to Know</x:v>
      </x:c>
      <x:c r="D406" t="str">
        <x:v>Sibling / cluster</x:v>
      </x:c>
      <x:c r="E406" t="str">
        <x:v>P1</x:v>
      </x:c>
    </x:row>
    <x:row r="407">
      <x:c r="A407" t="str">
        <x:v>/dark-tourism/disaster-archaeology/pompeii-archaeological-park/how-to-visit/</x:v>
      </x:c>
      <x:c r="B407" t="str">
        <x:v>/dark-tourism/disaster-archaeology/pompeii-archaeological-park/</x:v>
      </x:c>
      <x:c r="C407" t="str">
        <x:v>Disaster Archaeology guide</x:v>
      </x:c>
      <x:c r="D407" t="str">
        <x:v>Parent</x:v>
      </x:c>
      <x:c r="E407" t="str">
        <x:v>P0</x:v>
      </x:c>
    </x:row>
    <x:row r="408">
      <x:c r="A408" t="str">
        <x:v>/dark-tourism/disaster-archaeology/pompeii-archaeological-park/how-to-visit/</x:v>
      </x:c>
      <x:c r="B408" t="str">
        <x:v>/dark-tourism/</x:v>
      </x:c>
      <x:c r="C408" t="str">
        <x:v>dark tourism travel guide</x:v>
      </x:c>
      <x:c r="D408" t="str">
        <x:v>Global hub</x:v>
      </x:c>
      <x:c r="E408" t="str">
        <x:v>P0</x:v>
      </x:c>
    </x:row>
    <x:row r="409">
      <x:c r="A409" t="str">
        <x:v>/dark-tourism/disaster-archaeology/pompeii-archaeological-park/how-to-visit/</x:v>
      </x:c>
      <x:c r="B409" t="str">
        <x:v>/safety-ethics/</x:v>
      </x:c>
      <x:c r="C409" t="str">
        <x:v>how to visit dark tourism sites respectfully</x:v>
      </x:c>
      <x:c r="D409" t="str">
        <x:v>Safety/Ethics</x:v>
      </x:c>
      <x:c r="E409" t="str">
        <x:v>P0</x:v>
      </x:c>
    </x:row>
    <x:row r="410">
      <x:c r="A410" t="str">
        <x:v>/dark-tourism/disaster-archaeology/pompeii-archaeological-park/how-to-visit/</x:v>
      </x:c>
      <x:c r="B410" t="str">
        <x:v>/dark-tourism/disaster-archaeology/</x:v>
      </x:c>
      <x:c r="C410" t="str">
        <x:v>Disaster Archaeology Travel Guide: Sites, Ethics and Routes</x:v>
      </x:c>
      <x:c r="D410" t="str">
        <x:v>Sibling / cluster</x:v>
      </x:c>
      <x:c r="E410" t="str">
        <x:v>P1</x:v>
      </x:c>
    </x:row>
    <x:row r="411">
      <x:c r="A411" t="str">
        <x:v>/dark-tourism/disaster-archaeology/pompeii-archaeological-park/how-to-visit/</x:v>
      </x:c>
      <x:c r="B411" t="str">
        <x:v>/dark-tourism/disaster-archaeology/pompeii-archaeological-park/</x:v>
      </x:c>
      <x:c r="C411" t="str">
        <x:v>Pompeii Archaeological Park Travel Guide: What to Know Before You Visit</x:v>
      </x:c>
      <x:c r="D411" t="str">
        <x:v>Sibling / cluster</x:v>
      </x:c>
      <x:c r="E411" t="str">
        <x:v>P1</x:v>
      </x:c>
    </x:row>
    <x:row r="412">
      <x:c r="A412" t="str">
        <x:v>/dark-tourism/disaster-archaeology/pompeii-archaeological-park/how-to-visit/</x:v>
      </x:c>
      <x:c r="B412" t="str">
        <x:v>/dark-tourism/disaster-archaeology/pompeii-archaeological-park/top-11-things-to-know-before-visiting/</x:v>
      </x:c>
      <x:c r="C412" t="str">
        <x:v>Top 11 Things to Know Before Visiting Pompeii Archaeological Park</x:v>
      </x:c>
      <x:c r="D412" t="str">
        <x:v>Sibling / cluster</x:v>
      </x:c>
      <x:c r="E412" t="str">
        <x:v>P1</x:v>
      </x:c>
    </x:row>
    <x:row r="413">
      <x:c r="A413" t="str">
        <x:v>/dark-tourism/disaster-archaeology/pompeii-archaeological-park/how-to-visit/</x:v>
      </x:c>
      <x:c r="B413" t="str">
        <x:v>/dark-tourism/disaster-archaeology/pompeii-archaeological-park/tickets-tours-and-access-what-to-know/</x:v>
      </x:c>
      <x:c r="C413" t="str">
        <x:v>Pompeii Archaeological Park Tickets, Tours and Access: What to Know</x:v>
      </x:c>
      <x:c r="D413" t="str">
        <x:v>Sibling / cluster</x:v>
      </x:c>
      <x:c r="E413" t="str">
        <x:v>P1</x:v>
      </x:c>
    </x:row>
    <x:row r="414">
      <x:c r="A414" t="str">
        <x:v>/dark-tourism/disaster-archaeology/pompeii-archaeological-park/tickets-tours-and-access-what-to-know/</x:v>
      </x:c>
      <x:c r="B414" t="str">
        <x:v>/dark-tourism/disaster-archaeology/pompeii-archaeological-park/</x:v>
      </x:c>
      <x:c r="C414" t="str">
        <x:v>Disaster Archaeology guide</x:v>
      </x:c>
      <x:c r="D414" t="str">
        <x:v>Parent</x:v>
      </x:c>
      <x:c r="E414" t="str">
        <x:v>P0</x:v>
      </x:c>
    </x:row>
    <x:row r="415">
      <x:c r="A415" t="str">
        <x:v>/dark-tourism/disaster-archaeology/pompeii-archaeological-park/tickets-tours-and-access-what-to-know/</x:v>
      </x:c>
      <x:c r="B415" t="str">
        <x:v>/dark-tourism/</x:v>
      </x:c>
      <x:c r="C415" t="str">
        <x:v>dark tourism travel guide</x:v>
      </x:c>
      <x:c r="D415" t="str">
        <x:v>Global hub</x:v>
      </x:c>
      <x:c r="E415" t="str">
        <x:v>P0</x:v>
      </x:c>
    </x:row>
    <x:row r="416">
      <x:c r="A416" t="str">
        <x:v>/dark-tourism/disaster-archaeology/pompeii-archaeological-park/tickets-tours-and-access-what-to-know/</x:v>
      </x:c>
      <x:c r="B416" t="str">
        <x:v>/safety-ethics/</x:v>
      </x:c>
      <x:c r="C416" t="str">
        <x:v>how to visit dark tourism sites respectfully</x:v>
      </x:c>
      <x:c r="D416" t="str">
        <x:v>Safety/Ethics</x:v>
      </x:c>
      <x:c r="E416" t="str">
        <x:v>P0</x:v>
      </x:c>
    </x:row>
    <x:row r="417">
      <x:c r="A417" t="str">
        <x:v>/dark-tourism/disaster-archaeology/pompeii-archaeological-park/tickets-tours-and-access-what-to-know/</x:v>
      </x:c>
      <x:c r="B417" t="str">
        <x:v>/dark-tourism/disaster-archaeology/</x:v>
      </x:c>
      <x:c r="C417" t="str">
        <x:v>Disaster Archaeology Travel Guide: Sites, Ethics and Routes</x:v>
      </x:c>
      <x:c r="D417" t="str">
        <x:v>Sibling / cluster</x:v>
      </x:c>
      <x:c r="E417" t="str">
        <x:v>P1</x:v>
      </x:c>
    </x:row>
    <x:row r="418">
      <x:c r="A418" t="str">
        <x:v>/dark-tourism/disaster-archaeology/pompeii-archaeological-park/tickets-tours-and-access-what-to-know/</x:v>
      </x:c>
      <x:c r="B418" t="str">
        <x:v>/dark-tourism/disaster-archaeology/pompeii-archaeological-park/</x:v>
      </x:c>
      <x:c r="C418" t="str">
        <x:v>Pompeii Archaeological Park Travel Guide: What to Know Before You Visit</x:v>
      </x:c>
      <x:c r="D418" t="str">
        <x:v>Sibling / cluster</x:v>
      </x:c>
      <x:c r="E418" t="str">
        <x:v>P1</x:v>
      </x:c>
    </x:row>
    <x:row r="419">
      <x:c r="A419" t="str">
        <x:v>/dark-tourism/disaster-archaeology/pompeii-archaeological-park/tickets-tours-and-access-what-to-know/</x:v>
      </x:c>
      <x:c r="B419" t="str">
        <x:v>/dark-tourism/disaster-archaeology/pompeii-archaeological-park/top-11-things-to-know-before-visiting/</x:v>
      </x:c>
      <x:c r="C419" t="str">
        <x:v>Top 11 Things to Know Before Visiting Pompeii Archaeological Park</x:v>
      </x:c>
      <x:c r="D419" t="str">
        <x:v>Sibling / cluster</x:v>
      </x:c>
      <x:c r="E419" t="str">
        <x:v>P1</x:v>
      </x:c>
    </x:row>
    <x:row r="420">
      <x:c r="A420" t="str">
        <x:v>/dark-tourism/disaster-archaeology/pompeii-archaeological-park/tickets-tours-and-access-what-to-know/</x:v>
      </x:c>
      <x:c r="B420" t="str">
        <x:v>/dark-tourism/disaster-archaeology/pompeii-archaeological-park/how-to-visit/</x:v>
      </x:c>
      <x:c r="C420" t="str">
        <x:v>How to Visit Pompeii Archaeological Park</x:v>
      </x:c>
      <x:c r="D420" t="str">
        <x:v>Sibling / cluster</x:v>
      </x:c>
      <x:c r="E420" t="str">
        <x:v>P1</x:v>
      </x:c>
    </x:row>
    <x:row r="421">
      <x:c r="A421" t="str">
        <x:v>/dark-tourism/disaster-archaeology/pompeii-archaeological-park/how-to-visit-respectfully/</x:v>
      </x:c>
      <x:c r="B421" t="str">
        <x:v>/dark-tourism/disaster-archaeology/pompeii-archaeological-park/</x:v>
      </x:c>
      <x:c r="C421" t="str">
        <x:v>Disaster Archaeology guide</x:v>
      </x:c>
      <x:c r="D421" t="str">
        <x:v>Parent</x:v>
      </x:c>
      <x:c r="E421" t="str">
        <x:v>P0</x:v>
      </x:c>
    </x:row>
    <x:row r="422">
      <x:c r="A422" t="str">
        <x:v>/dark-tourism/disaster-archaeology/pompeii-archaeological-park/how-to-visit-respectfully/</x:v>
      </x:c>
      <x:c r="B422" t="str">
        <x:v>/dark-tourism/</x:v>
      </x:c>
      <x:c r="C422" t="str">
        <x:v>dark tourism travel guide</x:v>
      </x:c>
      <x:c r="D422" t="str">
        <x:v>Global hub</x:v>
      </x:c>
      <x:c r="E422" t="str">
        <x:v>P0</x:v>
      </x:c>
    </x:row>
    <x:row r="423">
      <x:c r="A423" t="str">
        <x:v>/dark-tourism/disaster-archaeology/pompeii-archaeological-park/how-to-visit-respectfully/</x:v>
      </x:c>
      <x:c r="B423" t="str">
        <x:v>/safety-ethics/</x:v>
      </x:c>
      <x:c r="C423" t="str">
        <x:v>how to visit dark tourism sites respectfully</x:v>
      </x:c>
      <x:c r="D423" t="str">
        <x:v>Safety/Ethics</x:v>
      </x:c>
      <x:c r="E423" t="str">
        <x:v>P0</x:v>
      </x:c>
    </x:row>
    <x:row r="424">
      <x:c r="A424" t="str">
        <x:v>/dark-tourism/disaster-archaeology/pompeii-archaeological-park/how-to-visit-respectfully/</x:v>
      </x:c>
      <x:c r="B424" t="str">
        <x:v>/dark-tourism/disaster-archaeology/</x:v>
      </x:c>
      <x:c r="C424" t="str">
        <x:v>Disaster Archaeology Travel Guide: Sites, Ethics and Routes</x:v>
      </x:c>
      <x:c r="D424" t="str">
        <x:v>Sibling / cluster</x:v>
      </x:c>
      <x:c r="E424" t="str">
        <x:v>P1</x:v>
      </x:c>
    </x:row>
    <x:row r="425">
      <x:c r="A425" t="str">
        <x:v>/dark-tourism/disaster-archaeology/pompeii-archaeological-park/how-to-visit-respectfully/</x:v>
      </x:c>
      <x:c r="B425" t="str">
        <x:v>/dark-tourism/disaster-archaeology/pompeii-archaeological-park/</x:v>
      </x:c>
      <x:c r="C425" t="str">
        <x:v>Pompeii Archaeological Park Travel Guide: What to Know Before You Visit</x:v>
      </x:c>
      <x:c r="D425" t="str">
        <x:v>Sibling / cluster</x:v>
      </x:c>
      <x:c r="E425" t="str">
        <x:v>P1</x:v>
      </x:c>
    </x:row>
    <x:row r="426">
      <x:c r="A426" t="str">
        <x:v>/dark-tourism/disaster-archaeology/pompeii-archaeological-park/how-to-visit-respectfully/</x:v>
      </x:c>
      <x:c r="B426" t="str">
        <x:v>/dark-tourism/disaster-archaeology/pompeii-archaeological-park/top-11-things-to-know-before-visiting/</x:v>
      </x:c>
      <x:c r="C426" t="str">
        <x:v>Top 11 Things to Know Before Visiting Pompeii Archaeological Park</x:v>
      </x:c>
      <x:c r="D426" t="str">
        <x:v>Sibling / cluster</x:v>
      </x:c>
      <x:c r="E426" t="str">
        <x:v>P1</x:v>
      </x:c>
    </x:row>
    <x:row r="427">
      <x:c r="A427" t="str">
        <x:v>/dark-tourism/disaster-archaeology/pompeii-archaeological-park/how-to-visit-respectfully/</x:v>
      </x:c>
      <x:c r="B427" t="str">
        <x:v>/dark-tourism/disaster-archaeology/pompeii-archaeological-park/how-to-visit/</x:v>
      </x:c>
      <x:c r="C427" t="str">
        <x:v>How to Visit Pompeii Archaeological Park</x:v>
      </x:c>
      <x:c r="D427" t="str">
        <x:v>Sibling / cluster</x:v>
      </x:c>
      <x:c r="E427" t="str">
        <x:v>P1</x:v>
      </x:c>
    </x:row>
    <x:row r="428">
      <x:c r="A428" t="str">
        <x:v>/dark-tourism/disaster-archaeology/pompeii-archaeological-park/what-happened-at-history-to-know-before-you-visit/</x:v>
      </x:c>
      <x:c r="B428" t="str">
        <x:v>/dark-tourism/disaster-archaeology/pompeii-archaeological-park/</x:v>
      </x:c>
      <x:c r="C428" t="str">
        <x:v>Disaster Archaeology guide</x:v>
      </x:c>
      <x:c r="D428" t="str">
        <x:v>Parent</x:v>
      </x:c>
      <x:c r="E428" t="str">
        <x:v>P0</x:v>
      </x:c>
    </x:row>
    <x:row r="429">
      <x:c r="A429" t="str">
        <x:v>/dark-tourism/disaster-archaeology/pompeii-archaeological-park/what-happened-at-history-to-know-before-you-visit/</x:v>
      </x:c>
      <x:c r="B429" t="str">
        <x:v>/dark-tourism/</x:v>
      </x:c>
      <x:c r="C429" t="str">
        <x:v>dark tourism travel guide</x:v>
      </x:c>
      <x:c r="D429" t="str">
        <x:v>Global hub</x:v>
      </x:c>
      <x:c r="E429" t="str">
        <x:v>P0</x:v>
      </x:c>
    </x:row>
    <x:row r="430">
      <x:c r="A430" t="str">
        <x:v>/dark-tourism/disaster-archaeology/pompeii-archaeological-park/what-happened-at-history-to-know-before-you-visit/</x:v>
      </x:c>
      <x:c r="B430" t="str">
        <x:v>/safety-ethics/</x:v>
      </x:c>
      <x:c r="C430" t="str">
        <x:v>how to visit dark tourism sites respectfully</x:v>
      </x:c>
      <x:c r="D430" t="str">
        <x:v>Safety/Ethics</x:v>
      </x:c>
      <x:c r="E430" t="str">
        <x:v>P0</x:v>
      </x:c>
    </x:row>
    <x:row r="431">
      <x:c r="A431" t="str">
        <x:v>/dark-tourism/disaster-archaeology/pompeii-archaeological-park/what-happened-at-history-to-know-before-you-visit/</x:v>
      </x:c>
      <x:c r="B431" t="str">
        <x:v>/dark-tourism/disaster-archaeology/</x:v>
      </x:c>
      <x:c r="C431" t="str">
        <x:v>Disaster Archaeology Travel Guide: Sites, Ethics and Routes</x:v>
      </x:c>
      <x:c r="D431" t="str">
        <x:v>Sibling / cluster</x:v>
      </x:c>
      <x:c r="E431" t="str">
        <x:v>P1</x:v>
      </x:c>
    </x:row>
    <x:row r="432">
      <x:c r="A432" t="str">
        <x:v>/dark-tourism/disaster-archaeology/pompeii-archaeological-park/what-happened-at-history-to-know-before-you-visit/</x:v>
      </x:c>
      <x:c r="B432" t="str">
        <x:v>/dark-tourism/disaster-archaeology/pompeii-archaeological-park/</x:v>
      </x:c>
      <x:c r="C432" t="str">
        <x:v>Pompeii Archaeological Park Travel Guide: What to Know Before You Visit</x:v>
      </x:c>
      <x:c r="D432" t="str">
        <x:v>Sibling / cluster</x:v>
      </x:c>
      <x:c r="E432" t="str">
        <x:v>P1</x:v>
      </x:c>
    </x:row>
    <x:row r="433">
      <x:c r="A433" t="str">
        <x:v>/dark-tourism/disaster-archaeology/pompeii-archaeological-park/what-happened-at-history-to-know-before-you-visit/</x:v>
      </x:c>
      <x:c r="B433" t="str">
        <x:v>/dark-tourism/disaster-archaeology/pompeii-archaeological-park/top-11-things-to-know-before-visiting/</x:v>
      </x:c>
      <x:c r="C433" t="str">
        <x:v>Top 11 Things to Know Before Visiting Pompeii Archaeological Park</x:v>
      </x:c>
      <x:c r="D433" t="str">
        <x:v>Sibling / cluster</x:v>
      </x:c>
      <x:c r="E433" t="str">
        <x:v>P1</x:v>
      </x:c>
    </x:row>
    <x:row r="434">
      <x:c r="A434" t="str">
        <x:v>/dark-tourism/disaster-archaeology/pompeii-archaeological-park/what-happened-at-history-to-know-before-you-visit/</x:v>
      </x:c>
      <x:c r="B434" t="str">
        <x:v>/dark-tourism/disaster-archaeology/pompeii-archaeological-park/how-to-visit/</x:v>
      </x:c>
      <x:c r="C434" t="str">
        <x:v>How to Visit Pompeii Archaeological Park</x:v>
      </x:c>
      <x:c r="D434" t="str">
        <x:v>Sibling / cluster</x:v>
      </x:c>
      <x:c r="E434" t="str">
        <x:v>P1</x:v>
      </x:c>
    </x:row>
    <x:row r="435">
      <x:c r="A435" t="str">
        <x:v>/dark-tourism/disaster-archaeology/pompeii-archaeological-park/top-5-mistakes-to-avoid-when-visiting/</x:v>
      </x:c>
      <x:c r="B435" t="str">
        <x:v>/dark-tourism/disaster-archaeology/pompeii-archaeological-park/</x:v>
      </x:c>
      <x:c r="C435" t="str">
        <x:v>Disaster Archaeology guide</x:v>
      </x:c>
      <x:c r="D435" t="str">
        <x:v>Parent</x:v>
      </x:c>
      <x:c r="E435" t="str">
        <x:v>P0</x:v>
      </x:c>
    </x:row>
    <x:row r="436">
      <x:c r="A436" t="str">
        <x:v>/dark-tourism/disaster-archaeology/pompeii-archaeological-park/top-5-mistakes-to-avoid-when-visiting/</x:v>
      </x:c>
      <x:c r="B436" t="str">
        <x:v>/dark-tourism/</x:v>
      </x:c>
      <x:c r="C436" t="str">
        <x:v>dark tourism travel guide</x:v>
      </x:c>
      <x:c r="D436" t="str">
        <x:v>Global hub</x:v>
      </x:c>
      <x:c r="E436" t="str">
        <x:v>P0</x:v>
      </x:c>
    </x:row>
    <x:row r="437">
      <x:c r="A437" t="str">
        <x:v>/dark-tourism/disaster-archaeology/pompeii-archaeological-park/top-5-mistakes-to-avoid-when-visiting/</x:v>
      </x:c>
      <x:c r="B437" t="str">
        <x:v>/safety-ethics/</x:v>
      </x:c>
      <x:c r="C437" t="str">
        <x:v>how to visit dark tourism sites respectfully</x:v>
      </x:c>
      <x:c r="D437" t="str">
        <x:v>Safety/Ethics</x:v>
      </x:c>
      <x:c r="E437" t="str">
        <x:v>P0</x:v>
      </x:c>
    </x:row>
    <x:row r="438">
      <x:c r="A438" t="str">
        <x:v>/dark-tourism/disaster-archaeology/pompeii-archaeological-park/top-5-mistakes-to-avoid-when-visiting/</x:v>
      </x:c>
      <x:c r="B438" t="str">
        <x:v>/dark-tourism/disaster-archaeology/</x:v>
      </x:c>
      <x:c r="C438" t="str">
        <x:v>Disaster Archaeology Travel Guide: Sites, Ethics and Routes</x:v>
      </x:c>
      <x:c r="D438" t="str">
        <x:v>Sibling / cluster</x:v>
      </x:c>
      <x:c r="E438" t="str">
        <x:v>P1</x:v>
      </x:c>
    </x:row>
    <x:row r="439">
      <x:c r="A439" t="str">
        <x:v>/dark-tourism/disaster-archaeology/pompeii-archaeological-park/top-5-mistakes-to-avoid-when-visiting/</x:v>
      </x:c>
      <x:c r="B439" t="str">
        <x:v>/dark-tourism/disaster-archaeology/pompeii-archaeological-park/</x:v>
      </x:c>
      <x:c r="C439" t="str">
        <x:v>Pompeii Archaeological Park Travel Guide: What to Know Before You Visit</x:v>
      </x:c>
      <x:c r="D439" t="str">
        <x:v>Sibling / cluster</x:v>
      </x:c>
      <x:c r="E439" t="str">
        <x:v>P1</x:v>
      </x:c>
    </x:row>
    <x:row r="440">
      <x:c r="A440" t="str">
        <x:v>/dark-tourism/disaster-archaeology/pompeii-archaeological-park/top-5-mistakes-to-avoid-when-visiting/</x:v>
      </x:c>
      <x:c r="B440" t="str">
        <x:v>/dark-tourism/disaster-archaeology/pompeii-archaeological-park/top-11-things-to-know-before-visiting/</x:v>
      </x:c>
      <x:c r="C440" t="str">
        <x:v>Top 11 Things to Know Before Visiting Pompeii Archaeological Park</x:v>
      </x:c>
      <x:c r="D440" t="str">
        <x:v>Sibling / cluster</x:v>
      </x:c>
      <x:c r="E440" t="str">
        <x:v>P1</x:v>
      </x:c>
    </x:row>
    <x:row r="441">
      <x:c r="A441" t="str">
        <x:v>/dark-tourism/disaster-archaeology/pompeii-archaeological-park/top-5-mistakes-to-avoid-when-visiting/</x:v>
      </x:c>
      <x:c r="B441" t="str">
        <x:v>/dark-tourism/disaster-archaeology/pompeii-archaeological-park/how-to-visit/</x:v>
      </x:c>
      <x:c r="C441" t="str">
        <x:v>How to Visit Pompeii Archaeological Park</x:v>
      </x:c>
      <x:c r="D441" t="str">
        <x:v>Sibling / cluster</x:v>
      </x:c>
      <x:c r="E441" t="str">
        <x:v>P1</x:v>
      </x:c>
    </x:row>
    <x:row r="442">
      <x:c r="A442" t="str">
        <x:v>/dark-tourism/disaster-archaeology/pompeii-archaeological-park/how-to-spend-2-days-around/</x:v>
      </x:c>
      <x:c r="B442" t="str">
        <x:v>/dark-tourism/disaster-archaeology/pompeii-archaeological-park/</x:v>
      </x:c>
      <x:c r="C442" t="str">
        <x:v>Disaster Archaeology guide</x:v>
      </x:c>
      <x:c r="D442" t="str">
        <x:v>Parent</x:v>
      </x:c>
      <x:c r="E442" t="str">
        <x:v>P0</x:v>
      </x:c>
    </x:row>
    <x:row r="443">
      <x:c r="A443" t="str">
        <x:v>/dark-tourism/disaster-archaeology/pompeii-archaeological-park/how-to-spend-2-days-around/</x:v>
      </x:c>
      <x:c r="B443" t="str">
        <x:v>/dark-tourism/</x:v>
      </x:c>
      <x:c r="C443" t="str">
        <x:v>dark tourism travel guide</x:v>
      </x:c>
      <x:c r="D443" t="str">
        <x:v>Global hub</x:v>
      </x:c>
      <x:c r="E443" t="str">
        <x:v>P0</x:v>
      </x:c>
    </x:row>
    <x:row r="444">
      <x:c r="A444" t="str">
        <x:v>/dark-tourism/disaster-archaeology/pompeii-archaeological-park/how-to-spend-2-days-around/</x:v>
      </x:c>
      <x:c r="B444" t="str">
        <x:v>/safety-ethics/</x:v>
      </x:c>
      <x:c r="C444" t="str">
        <x:v>how to visit dark tourism sites respectfully</x:v>
      </x:c>
      <x:c r="D444" t="str">
        <x:v>Safety/Ethics</x:v>
      </x:c>
      <x:c r="E444" t="str">
        <x:v>P0</x:v>
      </x:c>
    </x:row>
    <x:row r="445">
      <x:c r="A445" t="str">
        <x:v>/dark-tourism/disaster-archaeology/pompeii-archaeological-park/how-to-spend-2-days-around/</x:v>
      </x:c>
      <x:c r="B445" t="str">
        <x:v>/dark-tourism/disaster-archaeology/</x:v>
      </x:c>
      <x:c r="C445" t="str">
        <x:v>Disaster Archaeology Travel Guide: Sites, Ethics and Routes</x:v>
      </x:c>
      <x:c r="D445" t="str">
        <x:v>Sibling / cluster</x:v>
      </x:c>
      <x:c r="E445" t="str">
        <x:v>P1</x:v>
      </x:c>
    </x:row>
    <x:row r="446">
      <x:c r="A446" t="str">
        <x:v>/dark-tourism/disaster-archaeology/pompeii-archaeological-park/how-to-spend-2-days-around/</x:v>
      </x:c>
      <x:c r="B446" t="str">
        <x:v>/dark-tourism/disaster-archaeology/pompeii-archaeological-park/</x:v>
      </x:c>
      <x:c r="C446" t="str">
        <x:v>Pompeii Archaeological Park Travel Guide: What to Know Before You Visit</x:v>
      </x:c>
      <x:c r="D446" t="str">
        <x:v>Sibling / cluster</x:v>
      </x:c>
      <x:c r="E446" t="str">
        <x:v>P1</x:v>
      </x:c>
    </x:row>
    <x:row r="447">
      <x:c r="A447" t="str">
        <x:v>/dark-tourism/disaster-archaeology/pompeii-archaeological-park/how-to-spend-2-days-around/</x:v>
      </x:c>
      <x:c r="B447" t="str">
        <x:v>/dark-tourism/disaster-archaeology/pompeii-archaeological-park/top-11-things-to-know-before-visiting/</x:v>
      </x:c>
      <x:c r="C447" t="str">
        <x:v>Top 11 Things to Know Before Visiting Pompeii Archaeological Park</x:v>
      </x:c>
      <x:c r="D447" t="str">
        <x:v>Sibling / cluster</x:v>
      </x:c>
      <x:c r="E447" t="str">
        <x:v>P1</x:v>
      </x:c>
    </x:row>
    <x:row r="448">
      <x:c r="A448" t="str">
        <x:v>/dark-tourism/disaster-archaeology/pompeii-archaeological-park/how-to-spend-2-days-around/</x:v>
      </x:c>
      <x:c r="B448" t="str">
        <x:v>/dark-tourism/disaster-archaeology/pompeii-archaeological-park/how-to-visit/</x:v>
      </x:c>
      <x:c r="C448" t="str">
        <x:v>How to Visit Pompeii Archaeological Park</x:v>
      </x:c>
      <x:c r="D448" t="str">
        <x:v>Sibling / cluster</x:v>
      </x:c>
      <x:c r="E448" t="str">
        <x:v>P1</x:v>
      </x:c>
    </x:row>
    <x:row r="449">
      <x:c r="A449" t="str">
        <x:v>/dark-tourism/disaster-archaeology/pompeii-archaeological-park/what-to-combine-with-nearby-sites-and-routes/</x:v>
      </x:c>
      <x:c r="B449" t="str">
        <x:v>/dark-tourism/disaster-archaeology/pompeii-archaeological-park/</x:v>
      </x:c>
      <x:c r="C449" t="str">
        <x:v>Disaster Archaeology guide</x:v>
      </x:c>
      <x:c r="D449" t="str">
        <x:v>Parent</x:v>
      </x:c>
      <x:c r="E449" t="str">
        <x:v>P0</x:v>
      </x:c>
    </x:row>
    <x:row r="450">
      <x:c r="A450" t="str">
        <x:v>/dark-tourism/disaster-archaeology/pompeii-archaeological-park/what-to-combine-with-nearby-sites-and-routes/</x:v>
      </x:c>
      <x:c r="B450" t="str">
        <x:v>/dark-tourism/</x:v>
      </x:c>
      <x:c r="C450" t="str">
        <x:v>dark tourism travel guide</x:v>
      </x:c>
      <x:c r="D450" t="str">
        <x:v>Global hub</x:v>
      </x:c>
      <x:c r="E450" t="str">
        <x:v>P0</x:v>
      </x:c>
    </x:row>
    <x:row r="451">
      <x:c r="A451" t="str">
        <x:v>/dark-tourism/disaster-archaeology/pompeii-archaeological-park/what-to-combine-with-nearby-sites-and-routes/</x:v>
      </x:c>
      <x:c r="B451" t="str">
        <x:v>/safety-ethics/</x:v>
      </x:c>
      <x:c r="C451" t="str">
        <x:v>how to visit dark tourism sites respectfully</x:v>
      </x:c>
      <x:c r="D451" t="str">
        <x:v>Safety/Ethics</x:v>
      </x:c>
      <x:c r="E451" t="str">
        <x:v>P0</x:v>
      </x:c>
    </x:row>
    <x:row r="452">
      <x:c r="A452" t="str">
        <x:v>/dark-tourism/disaster-archaeology/pompeii-archaeological-park/what-to-combine-with-nearby-sites-and-routes/</x:v>
      </x:c>
      <x:c r="B452" t="str">
        <x:v>/dark-tourism/disaster-archaeology/</x:v>
      </x:c>
      <x:c r="C452" t="str">
        <x:v>Disaster Archaeology Travel Guide: Sites, Ethics and Routes</x:v>
      </x:c>
      <x:c r="D452" t="str">
        <x:v>Sibling / cluster</x:v>
      </x:c>
      <x:c r="E452" t="str">
        <x:v>P1</x:v>
      </x:c>
    </x:row>
    <x:row r="453">
      <x:c r="A453" t="str">
        <x:v>/dark-tourism/disaster-archaeology/pompeii-archaeological-park/what-to-combine-with-nearby-sites-and-routes/</x:v>
      </x:c>
      <x:c r="B453" t="str">
        <x:v>/dark-tourism/disaster-archaeology/pompeii-archaeological-park/</x:v>
      </x:c>
      <x:c r="C453" t="str">
        <x:v>Pompeii Archaeological Park Travel Guide: What to Know Before You Visit</x:v>
      </x:c>
      <x:c r="D453" t="str">
        <x:v>Sibling / cluster</x:v>
      </x:c>
      <x:c r="E453" t="str">
        <x:v>P1</x:v>
      </x:c>
    </x:row>
    <x:row r="454">
      <x:c r="A454" t="str">
        <x:v>/dark-tourism/disaster-archaeology/pompeii-archaeological-park/what-to-combine-with-nearby-sites-and-routes/</x:v>
      </x:c>
      <x:c r="B454" t="str">
        <x:v>/dark-tourism/disaster-archaeology/pompeii-archaeological-park/top-11-things-to-know-before-visiting/</x:v>
      </x:c>
      <x:c r="C454" t="str">
        <x:v>Top 11 Things to Know Before Visiting Pompeii Archaeological Park</x:v>
      </x:c>
      <x:c r="D454" t="str">
        <x:v>Sibling / cluster</x:v>
      </x:c>
      <x:c r="E454" t="str">
        <x:v>P1</x:v>
      </x:c>
    </x:row>
    <x:row r="455">
      <x:c r="A455" t="str">
        <x:v>/dark-tourism/disaster-archaeology/pompeii-archaeological-park/what-to-combine-with-nearby-sites-and-routes/</x:v>
      </x:c>
      <x:c r="B455" t="str">
        <x:v>/dark-tourism/disaster-archaeology/pompeii-archaeological-park/how-to-visit/</x:v>
      </x:c>
      <x:c r="C455" t="str">
        <x:v>How to Visit Pompeii Archaeological Park</x:v>
      </x:c>
      <x:c r="D455" t="str">
        <x:v>Sibling / cluster</x:v>
      </x:c>
      <x:c r="E455" t="str">
        <x:v>P1</x:v>
      </x:c>
    </x:row>
    <x:row r="456">
      <x:c r="A456" t="str">
        <x:v>/dark-tourism/disaster-archaeology/pompeii-archaeological-park/can-you-take-photos-at-rules-and-etiquette/</x:v>
      </x:c>
      <x:c r="B456" t="str">
        <x:v>/dark-tourism/disaster-archaeology/pompeii-archaeological-park/</x:v>
      </x:c>
      <x:c r="C456" t="str">
        <x:v>Disaster Archaeology guide</x:v>
      </x:c>
      <x:c r="D456" t="str">
        <x:v>Parent</x:v>
      </x:c>
      <x:c r="E456" t="str">
        <x:v>P0</x:v>
      </x:c>
    </x:row>
    <x:row r="457">
      <x:c r="A457" t="str">
        <x:v>/dark-tourism/disaster-archaeology/pompeii-archaeological-park/can-you-take-photos-at-rules-and-etiquette/</x:v>
      </x:c>
      <x:c r="B457" t="str">
        <x:v>/dark-tourism/</x:v>
      </x:c>
      <x:c r="C457" t="str">
        <x:v>dark tourism travel guide</x:v>
      </x:c>
      <x:c r="D457" t="str">
        <x:v>Global hub</x:v>
      </x:c>
      <x:c r="E457" t="str">
        <x:v>P0</x:v>
      </x:c>
    </x:row>
    <x:row r="458">
      <x:c r="A458" t="str">
        <x:v>/dark-tourism/disaster-archaeology/pompeii-archaeological-park/can-you-take-photos-at-rules-and-etiquette/</x:v>
      </x:c>
      <x:c r="B458" t="str">
        <x:v>/safety-ethics/</x:v>
      </x:c>
      <x:c r="C458" t="str">
        <x:v>how to visit dark tourism sites respectfully</x:v>
      </x:c>
      <x:c r="D458" t="str">
        <x:v>Safety/Ethics</x:v>
      </x:c>
      <x:c r="E458" t="str">
        <x:v>P0</x:v>
      </x:c>
    </x:row>
    <x:row r="459">
      <x:c r="A459" t="str">
        <x:v>/dark-tourism/disaster-archaeology/pompeii-archaeological-park/can-you-take-photos-at-rules-and-etiquette/</x:v>
      </x:c>
      <x:c r="B459" t="str">
        <x:v>/dark-tourism/disaster-archaeology/</x:v>
      </x:c>
      <x:c r="C459" t="str">
        <x:v>Disaster Archaeology Travel Guide: Sites, Ethics and Routes</x:v>
      </x:c>
      <x:c r="D459" t="str">
        <x:v>Sibling / cluster</x:v>
      </x:c>
      <x:c r="E459" t="str">
        <x:v>P1</x:v>
      </x:c>
    </x:row>
    <x:row r="460">
      <x:c r="A460" t="str">
        <x:v>/dark-tourism/disaster-archaeology/pompeii-archaeological-park/can-you-take-photos-at-rules-and-etiquette/</x:v>
      </x:c>
      <x:c r="B460" t="str">
        <x:v>/dark-tourism/disaster-archaeology/pompeii-archaeological-park/</x:v>
      </x:c>
      <x:c r="C460" t="str">
        <x:v>Pompeii Archaeological Park Travel Guide: What to Know Before You Visit</x:v>
      </x:c>
      <x:c r="D460" t="str">
        <x:v>Sibling / cluster</x:v>
      </x:c>
      <x:c r="E460" t="str">
        <x:v>P1</x:v>
      </x:c>
    </x:row>
    <x:row r="461">
      <x:c r="A461" t="str">
        <x:v>/dark-tourism/disaster-archaeology/pompeii-archaeological-park/can-you-take-photos-at-rules-and-etiquette/</x:v>
      </x:c>
      <x:c r="B461" t="str">
        <x:v>/dark-tourism/disaster-archaeology/pompeii-archaeological-park/top-11-things-to-know-before-visiting/</x:v>
      </x:c>
      <x:c r="C461" t="str">
        <x:v>Top 11 Things to Know Before Visiting Pompeii Archaeological Park</x:v>
      </x:c>
      <x:c r="D461" t="str">
        <x:v>Sibling / cluster</x:v>
      </x:c>
      <x:c r="E461" t="str">
        <x:v>P1</x:v>
      </x:c>
    </x:row>
    <x:row r="462">
      <x:c r="A462" t="str">
        <x:v>/dark-tourism/disaster-archaeology/pompeii-archaeological-park/can-you-take-photos-at-rules-and-etiquette/</x:v>
      </x:c>
      <x:c r="B462" t="str">
        <x:v>/dark-tourism/disaster-archaeology/pompeii-archaeological-park/how-to-visit/</x:v>
      </x:c>
      <x:c r="C462" t="str">
        <x:v>How to Visit Pompeii Archaeological Park</x:v>
      </x:c>
      <x:c r="D462" t="str">
        <x:v>Sibling / cluster</x:v>
      </x:c>
      <x:c r="E462" t="str">
        <x:v>P1</x:v>
      </x:c>
    </x:row>
    <x:row r="463">
      <x:c r="A463" t="str">
        <x:v>/dark-tourism/disaster-archaeology/pompeii-archaeological-park/is-safe-to-visit-access-risk-and-reality/</x:v>
      </x:c>
      <x:c r="B463" t="str">
        <x:v>/dark-tourism/disaster-archaeology/pompeii-archaeological-park/</x:v>
      </x:c>
      <x:c r="C463" t="str">
        <x:v>Disaster Archaeology guide</x:v>
      </x:c>
      <x:c r="D463" t="str">
        <x:v>Parent</x:v>
      </x:c>
      <x:c r="E463" t="str">
        <x:v>P0</x:v>
      </x:c>
    </x:row>
    <x:row r="464">
      <x:c r="A464" t="str">
        <x:v>/dark-tourism/disaster-archaeology/pompeii-archaeological-park/is-safe-to-visit-access-risk-and-reality/</x:v>
      </x:c>
      <x:c r="B464" t="str">
        <x:v>/dark-tourism/</x:v>
      </x:c>
      <x:c r="C464" t="str">
        <x:v>dark tourism travel guide</x:v>
      </x:c>
      <x:c r="D464" t="str">
        <x:v>Global hub</x:v>
      </x:c>
      <x:c r="E464" t="str">
        <x:v>P0</x:v>
      </x:c>
    </x:row>
    <x:row r="465">
      <x:c r="A465" t="str">
        <x:v>/dark-tourism/disaster-archaeology/pompeii-archaeological-park/is-safe-to-visit-access-risk-and-reality/</x:v>
      </x:c>
      <x:c r="B465" t="str">
        <x:v>/safety-ethics/</x:v>
      </x:c>
      <x:c r="C465" t="str">
        <x:v>how to visit dark tourism sites respectfully</x:v>
      </x:c>
      <x:c r="D465" t="str">
        <x:v>Safety/Ethics</x:v>
      </x:c>
      <x:c r="E465" t="str">
        <x:v>P0</x:v>
      </x:c>
    </x:row>
    <x:row r="466">
      <x:c r="A466" t="str">
        <x:v>/dark-tourism/disaster-archaeology/pompeii-archaeological-park/is-safe-to-visit-access-risk-and-reality/</x:v>
      </x:c>
      <x:c r="B466" t="str">
        <x:v>/dark-tourism/disaster-archaeology/</x:v>
      </x:c>
      <x:c r="C466" t="str">
        <x:v>Disaster Archaeology Travel Guide: Sites, Ethics and Routes</x:v>
      </x:c>
      <x:c r="D466" t="str">
        <x:v>Sibling / cluster</x:v>
      </x:c>
      <x:c r="E466" t="str">
        <x:v>P1</x:v>
      </x:c>
    </x:row>
    <x:row r="467">
      <x:c r="A467" t="str">
        <x:v>/dark-tourism/disaster-archaeology/pompeii-archaeological-park/is-safe-to-visit-access-risk-and-reality/</x:v>
      </x:c>
      <x:c r="B467" t="str">
        <x:v>/dark-tourism/disaster-archaeology/pompeii-archaeological-park/</x:v>
      </x:c>
      <x:c r="C467" t="str">
        <x:v>Pompeii Archaeological Park Travel Guide: What to Know Before You Visit</x:v>
      </x:c>
      <x:c r="D467" t="str">
        <x:v>Sibling / cluster</x:v>
      </x:c>
      <x:c r="E467" t="str">
        <x:v>P1</x:v>
      </x:c>
    </x:row>
    <x:row r="468">
      <x:c r="A468" t="str">
        <x:v>/dark-tourism/disaster-archaeology/pompeii-archaeological-park/is-safe-to-visit-access-risk-and-reality/</x:v>
      </x:c>
      <x:c r="B468" t="str">
        <x:v>/dark-tourism/disaster-archaeology/pompeii-archaeological-park/top-11-things-to-know-before-visiting/</x:v>
      </x:c>
      <x:c r="C468" t="str">
        <x:v>Top 11 Things to Know Before Visiting Pompeii Archaeological Park</x:v>
      </x:c>
      <x:c r="D468" t="str">
        <x:v>Sibling / cluster</x:v>
      </x:c>
      <x:c r="E468" t="str">
        <x:v>P1</x:v>
      </x:c>
    </x:row>
    <x:row r="469">
      <x:c r="A469" t="str">
        <x:v>/dark-tourism/disaster-archaeology/pompeii-archaeological-park/is-safe-to-visit-access-risk-and-reality/</x:v>
      </x:c>
      <x:c r="B469" t="str">
        <x:v>/dark-tourism/disaster-archaeology/pompeii-archaeological-park/how-to-visit/</x:v>
      </x:c>
      <x:c r="C469" t="str">
        <x:v>How to Visit Pompeii Archaeological Park</x:v>
      </x:c>
      <x:c r="D469" t="str">
        <x:v>Sibling / cluster</x:v>
      </x:c>
      <x:c r="E469" t="str">
        <x:v>P1</x:v>
      </x:c>
    </x:row>
    <x:row r="470">
      <x:c r="A470" t="str">
        <x:v>/dark-tourism/holocaust-memory/auschwitz-birkenau-memorial-and-museum/</x:v>
      </x:c>
      <x:c r="B470" t="str">
        <x:v>/dark-tourism/holocaust-memory/</x:v>
      </x:c>
      <x:c r="C470" t="str">
        <x:v>Holocaust Memory guide</x:v>
      </x:c>
      <x:c r="D470" t="str">
        <x:v>Parent</x:v>
      </x:c>
      <x:c r="E470" t="str">
        <x:v>P0</x:v>
      </x:c>
    </x:row>
    <x:row r="471">
      <x:c r="A471" t="str">
        <x:v>/dark-tourism/holocaust-memory/auschwitz-birkenau-memorial-and-museum/</x:v>
      </x:c>
      <x:c r="B471" t="str">
        <x:v>/dark-tourism/</x:v>
      </x:c>
      <x:c r="C471" t="str">
        <x:v>dark tourism travel guide</x:v>
      </x:c>
      <x:c r="D471" t="str">
        <x:v>Global hub</x:v>
      </x:c>
      <x:c r="E471" t="str">
        <x:v>P0</x:v>
      </x:c>
    </x:row>
    <x:row r="472">
      <x:c r="A472" t="str">
        <x:v>/dark-tourism/holocaust-memory/auschwitz-birkenau-memorial-and-museum/</x:v>
      </x:c>
      <x:c r="B472" t="str">
        <x:v>/safety-ethics/</x:v>
      </x:c>
      <x:c r="C472" t="str">
        <x:v>how to visit dark tourism sites respectfully</x:v>
      </x:c>
      <x:c r="D472" t="str">
        <x:v>Safety/Ethics</x:v>
      </x:c>
      <x:c r="E472" t="str">
        <x:v>P0</x:v>
      </x:c>
    </x:row>
    <x:row r="473">
      <x:c r="A473" t="str">
        <x:v>/dark-tourism/holocaust-memory/auschwitz-birkenau-memorial-and-museum/</x:v>
      </x:c>
      <x:c r="B473" t="str">
        <x:v>/dark-tourism/holocaust-memory/</x:v>
      </x:c>
      <x:c r="C473" t="str">
        <x:v>Holocaust Memory Travel Guide: Sites, Ethics and Routes</x:v>
      </x:c>
      <x:c r="D473" t="str">
        <x:v>Sibling / cluster</x:v>
      </x:c>
      <x:c r="E473" t="str">
        <x:v>P1</x:v>
      </x:c>
    </x:row>
    <x:row r="474">
      <x:c r="A474" t="str">
        <x:v>/dark-tourism/holocaust-memory/auschwitz-birkenau-memorial-and-museum/</x:v>
      </x:c>
      <x:c r="B474" t="str">
        <x:v>/dark-tourism/holocaust-memory/auschwitz-birkenau-memorial-and-museum/top-7-things-to-know-before-visiting/</x:v>
      </x:c>
      <x:c r="C474" t="str">
        <x:v>Top 7 Things to Know Before Visiting Auschwitz-Birkenau Memorial and Museum</x:v>
      </x:c>
      <x:c r="D474" t="str">
        <x:v>Sibling / cluster</x:v>
      </x:c>
      <x:c r="E474" t="str">
        <x:v>P1</x:v>
      </x:c>
    </x:row>
    <x:row r="475">
      <x:c r="A475" t="str">
        <x:v>/dark-tourism/holocaust-memory/auschwitz-birkenau-memorial-and-museum/</x:v>
      </x:c>
      <x:c r="B475" t="str">
        <x:v>/dark-tourism/holocaust-memory/auschwitz-birkenau-memorial-and-museum/how-to-visit/</x:v>
      </x:c>
      <x:c r="C475" t="str">
        <x:v>How to Visit Auschwitz-Birkenau Memorial and Museum</x:v>
      </x:c>
      <x:c r="D475" t="str">
        <x:v>Sibling / cluster</x:v>
      </x:c>
      <x:c r="E475" t="str">
        <x:v>P1</x:v>
      </x:c>
    </x:row>
    <x:row r="476">
      <x:c r="A476" t="str">
        <x:v>/dark-tourism/holocaust-memory/auschwitz-birkenau-memorial-and-museum/</x:v>
      </x:c>
      <x:c r="B476" t="str">
        <x:v>/dark-tourism/holocaust-memory/auschwitz-birkenau-memorial-and-museum/tickets-tours-and-access-what-to-know/</x:v>
      </x:c>
      <x:c r="C476" t="str">
        <x:v>Auschwitz-Birkenau Memorial and Museum Tickets, Tours and Access: What to Know</x:v>
      </x:c>
      <x:c r="D476" t="str">
        <x:v>Sibling / cluster</x:v>
      </x:c>
      <x:c r="E476" t="str">
        <x:v>P1</x:v>
      </x:c>
    </x:row>
    <x:row r="477">
      <x:c r="A477" t="str">
        <x:v>/dark-tourism/holocaust-memory/auschwitz-birkenau-memorial-and-museum/top-7-things-to-know-before-visiting/</x:v>
      </x:c>
      <x:c r="B477" t="str">
        <x:v>/dark-tourism/holocaust-memory/auschwitz-birkenau-memorial-and-museum/</x:v>
      </x:c>
      <x:c r="C477" t="str">
        <x:v>Holocaust Memory guide</x:v>
      </x:c>
      <x:c r="D477" t="str">
        <x:v>Parent</x:v>
      </x:c>
      <x:c r="E477" t="str">
        <x:v>P0</x:v>
      </x:c>
    </x:row>
    <x:row r="478">
      <x:c r="A478" t="str">
        <x:v>/dark-tourism/holocaust-memory/auschwitz-birkenau-memorial-and-museum/top-7-things-to-know-before-visiting/</x:v>
      </x:c>
      <x:c r="B478" t="str">
        <x:v>/dark-tourism/</x:v>
      </x:c>
      <x:c r="C478" t="str">
        <x:v>dark tourism travel guide</x:v>
      </x:c>
      <x:c r="D478" t="str">
        <x:v>Global hub</x:v>
      </x:c>
      <x:c r="E478" t="str">
        <x:v>P0</x:v>
      </x:c>
    </x:row>
    <x:row r="479">
      <x:c r="A479" t="str">
        <x:v>/dark-tourism/holocaust-memory/auschwitz-birkenau-memorial-and-museum/top-7-things-to-know-before-visiting/</x:v>
      </x:c>
      <x:c r="B479" t="str">
        <x:v>/safety-ethics/</x:v>
      </x:c>
      <x:c r="C479" t="str">
        <x:v>how to visit dark tourism sites respectfully</x:v>
      </x:c>
      <x:c r="D479" t="str">
        <x:v>Safety/Ethics</x:v>
      </x:c>
      <x:c r="E479" t="str">
        <x:v>P0</x:v>
      </x:c>
    </x:row>
    <x:row r="480">
      <x:c r="A480" t="str">
        <x:v>/dark-tourism/holocaust-memory/auschwitz-birkenau-memorial-and-museum/top-7-things-to-know-before-visiting/</x:v>
      </x:c>
      <x:c r="B480" t="str">
        <x:v>/dark-tourism/holocaust-memory/</x:v>
      </x:c>
      <x:c r="C480" t="str">
        <x:v>Holocaust Memory Travel Guide: Sites, Ethics and Routes</x:v>
      </x:c>
      <x:c r="D480" t="str">
        <x:v>Sibling / cluster</x:v>
      </x:c>
      <x:c r="E480" t="str">
        <x:v>P1</x:v>
      </x:c>
    </x:row>
    <x:row r="481">
      <x:c r="A481" t="str">
        <x:v>/dark-tourism/holocaust-memory/auschwitz-birkenau-memorial-and-museum/top-7-things-to-know-before-visiting/</x:v>
      </x:c>
      <x:c r="B481" t="str">
        <x:v>/dark-tourism/holocaust-memory/auschwitz-birkenau-memorial-and-museum/</x:v>
      </x:c>
      <x:c r="C481" t="str">
        <x:v>Auschwitz-Birkenau Memorial and Museum Travel Guide: What to Know Before You Vi…</x:v>
      </x:c>
      <x:c r="D481" t="str">
        <x:v>Sibling / cluster</x:v>
      </x:c>
      <x:c r="E481" t="str">
        <x:v>P1</x:v>
      </x:c>
    </x:row>
    <x:row r="482">
      <x:c r="A482" t="str">
        <x:v>/dark-tourism/holocaust-memory/auschwitz-birkenau-memorial-and-museum/top-7-things-to-know-before-visiting/</x:v>
      </x:c>
      <x:c r="B482" t="str">
        <x:v>/dark-tourism/holocaust-memory/auschwitz-birkenau-memorial-and-museum/how-to-visit/</x:v>
      </x:c>
      <x:c r="C482" t="str">
        <x:v>How to Visit Auschwitz-Birkenau Memorial and Museum</x:v>
      </x:c>
      <x:c r="D482" t="str">
        <x:v>Sibling / cluster</x:v>
      </x:c>
      <x:c r="E482" t="str">
        <x:v>P1</x:v>
      </x:c>
    </x:row>
    <x:row r="483">
      <x:c r="A483" t="str">
        <x:v>/dark-tourism/holocaust-memory/auschwitz-birkenau-memorial-and-museum/top-7-things-to-know-before-visiting/</x:v>
      </x:c>
      <x:c r="B483" t="str">
        <x:v>/dark-tourism/holocaust-memory/auschwitz-birkenau-memorial-and-museum/tickets-tours-and-access-what-to-know/</x:v>
      </x:c>
      <x:c r="C483" t="str">
        <x:v>Auschwitz-Birkenau Memorial and Museum Tickets, Tours and Access: What to Know</x:v>
      </x:c>
      <x:c r="D483" t="str">
        <x:v>Sibling / cluster</x:v>
      </x:c>
      <x:c r="E483" t="str">
        <x:v>P1</x:v>
      </x:c>
    </x:row>
    <x:row r="484">
      <x:c r="A484" t="str">
        <x:v>/dark-tourism/holocaust-memory/auschwitz-birkenau-memorial-and-museum/how-to-visit/</x:v>
      </x:c>
      <x:c r="B484" t="str">
        <x:v>/dark-tourism/holocaust-memory/auschwitz-birkenau-memorial-and-museum/</x:v>
      </x:c>
      <x:c r="C484" t="str">
        <x:v>Holocaust Memory guide</x:v>
      </x:c>
      <x:c r="D484" t="str">
        <x:v>Parent</x:v>
      </x:c>
      <x:c r="E484" t="str">
        <x:v>P0</x:v>
      </x:c>
    </x:row>
    <x:row r="485">
      <x:c r="A485" t="str">
        <x:v>/dark-tourism/holocaust-memory/auschwitz-birkenau-memorial-and-museum/how-to-visit/</x:v>
      </x:c>
      <x:c r="B485" t="str">
        <x:v>/dark-tourism/</x:v>
      </x:c>
      <x:c r="C485" t="str">
        <x:v>dark tourism travel guide</x:v>
      </x:c>
      <x:c r="D485" t="str">
        <x:v>Global hub</x:v>
      </x:c>
      <x:c r="E485" t="str">
        <x:v>P0</x:v>
      </x:c>
    </x:row>
    <x:row r="486">
      <x:c r="A486" t="str">
        <x:v>/dark-tourism/holocaust-memory/auschwitz-birkenau-memorial-and-museum/how-to-visit/</x:v>
      </x:c>
      <x:c r="B486" t="str">
        <x:v>/safety-ethics/</x:v>
      </x:c>
      <x:c r="C486" t="str">
        <x:v>how to visit dark tourism sites respectfully</x:v>
      </x:c>
      <x:c r="D486" t="str">
        <x:v>Safety/Ethics</x:v>
      </x:c>
      <x:c r="E486" t="str">
        <x:v>P0</x:v>
      </x:c>
    </x:row>
    <x:row r="487">
      <x:c r="A487" t="str">
        <x:v>/dark-tourism/holocaust-memory/auschwitz-birkenau-memorial-and-museum/how-to-visit/</x:v>
      </x:c>
      <x:c r="B487" t="str">
        <x:v>/dark-tourism/holocaust-memory/</x:v>
      </x:c>
      <x:c r="C487" t="str">
        <x:v>Holocaust Memory Travel Guide: Sites, Ethics and Routes</x:v>
      </x:c>
      <x:c r="D487" t="str">
        <x:v>Sibling / cluster</x:v>
      </x:c>
      <x:c r="E487" t="str">
        <x:v>P1</x:v>
      </x:c>
    </x:row>
    <x:row r="488">
      <x:c r="A488" t="str">
        <x:v>/dark-tourism/holocaust-memory/auschwitz-birkenau-memorial-and-museum/how-to-visit/</x:v>
      </x:c>
      <x:c r="B488" t="str">
        <x:v>/dark-tourism/holocaust-memory/auschwitz-birkenau-memorial-and-museum/</x:v>
      </x:c>
      <x:c r="C488" t="str">
        <x:v>Auschwitz-Birkenau Memorial and Museum Travel Guide: What to Know Before You Vi…</x:v>
      </x:c>
      <x:c r="D488" t="str">
        <x:v>Sibling / cluster</x:v>
      </x:c>
      <x:c r="E488" t="str">
        <x:v>P1</x:v>
      </x:c>
    </x:row>
    <x:row r="489">
      <x:c r="A489" t="str">
        <x:v>/dark-tourism/holocaust-memory/auschwitz-birkenau-memorial-and-museum/how-to-visit/</x:v>
      </x:c>
      <x:c r="B489" t="str">
        <x:v>/dark-tourism/holocaust-memory/auschwitz-birkenau-memorial-and-museum/top-7-things-to-know-before-visiting/</x:v>
      </x:c>
      <x:c r="C489" t="str">
        <x:v>Top 7 Things to Know Before Visiting Auschwitz-Birkenau Memorial and Museum</x:v>
      </x:c>
      <x:c r="D489" t="str">
        <x:v>Sibling / cluster</x:v>
      </x:c>
      <x:c r="E489" t="str">
        <x:v>P1</x:v>
      </x:c>
    </x:row>
    <x:row r="490">
      <x:c r="A490" t="str">
        <x:v>/dark-tourism/holocaust-memory/auschwitz-birkenau-memorial-and-museum/how-to-visit/</x:v>
      </x:c>
      <x:c r="B490" t="str">
        <x:v>/dark-tourism/holocaust-memory/auschwitz-birkenau-memorial-and-museum/tickets-tours-and-access-what-to-know/</x:v>
      </x:c>
      <x:c r="C490" t="str">
        <x:v>Auschwitz-Birkenau Memorial and Museum Tickets, Tours and Access: What to Know</x:v>
      </x:c>
      <x:c r="D490" t="str">
        <x:v>Sibling / cluster</x:v>
      </x:c>
      <x:c r="E490" t="str">
        <x:v>P1</x:v>
      </x:c>
    </x:row>
    <x:row r="491">
      <x:c r="A491" t="str">
        <x:v>/dark-tourism/holocaust-memory/auschwitz-birkenau-memorial-and-museum/tickets-tours-and-access-what-to-know/</x:v>
      </x:c>
      <x:c r="B491" t="str">
        <x:v>/dark-tourism/holocaust-memory/auschwitz-birkenau-memorial-and-museum/</x:v>
      </x:c>
      <x:c r="C491" t="str">
        <x:v>Holocaust Memory guide</x:v>
      </x:c>
      <x:c r="D491" t="str">
        <x:v>Parent</x:v>
      </x:c>
      <x:c r="E491" t="str">
        <x:v>P0</x:v>
      </x:c>
    </x:row>
    <x:row r="492">
      <x:c r="A492" t="str">
        <x:v>/dark-tourism/holocaust-memory/auschwitz-birkenau-memorial-and-museum/tickets-tours-and-access-what-to-know/</x:v>
      </x:c>
      <x:c r="B492" t="str">
        <x:v>/dark-tourism/</x:v>
      </x:c>
      <x:c r="C492" t="str">
        <x:v>dark tourism travel guide</x:v>
      </x:c>
      <x:c r="D492" t="str">
        <x:v>Global hub</x:v>
      </x:c>
      <x:c r="E492" t="str">
        <x:v>P0</x:v>
      </x:c>
    </x:row>
    <x:row r="493">
      <x:c r="A493" t="str">
        <x:v>/dark-tourism/holocaust-memory/auschwitz-birkenau-memorial-and-museum/tickets-tours-and-access-what-to-know/</x:v>
      </x:c>
      <x:c r="B493" t="str">
        <x:v>/safety-ethics/</x:v>
      </x:c>
      <x:c r="C493" t="str">
        <x:v>how to visit dark tourism sites respectfully</x:v>
      </x:c>
      <x:c r="D493" t="str">
        <x:v>Safety/Ethics</x:v>
      </x:c>
      <x:c r="E493" t="str">
        <x:v>P0</x:v>
      </x:c>
    </x:row>
    <x:row r="494">
      <x:c r="A494" t="str">
        <x:v>/dark-tourism/holocaust-memory/auschwitz-birkenau-memorial-and-museum/tickets-tours-and-access-what-to-know/</x:v>
      </x:c>
      <x:c r="B494" t="str">
        <x:v>/dark-tourism/holocaust-memory/</x:v>
      </x:c>
      <x:c r="C494" t="str">
        <x:v>Holocaust Memory Travel Guide: Sites, Ethics and Routes</x:v>
      </x:c>
      <x:c r="D494" t="str">
        <x:v>Sibling / cluster</x:v>
      </x:c>
      <x:c r="E494" t="str">
        <x:v>P1</x:v>
      </x:c>
    </x:row>
    <x:row r="495">
      <x:c r="A495" t="str">
        <x:v>/dark-tourism/holocaust-memory/auschwitz-birkenau-memorial-and-museum/tickets-tours-and-access-what-to-know/</x:v>
      </x:c>
      <x:c r="B495" t="str">
        <x:v>/dark-tourism/holocaust-memory/auschwitz-birkenau-memorial-and-museum/</x:v>
      </x:c>
      <x:c r="C495" t="str">
        <x:v>Auschwitz-Birkenau Memorial and Museum Travel Guide: What to Know Before You Vi…</x:v>
      </x:c>
      <x:c r="D495" t="str">
        <x:v>Sibling / cluster</x:v>
      </x:c>
      <x:c r="E495" t="str">
        <x:v>P1</x:v>
      </x:c>
    </x:row>
    <x:row r="496">
      <x:c r="A496" t="str">
        <x:v>/dark-tourism/holocaust-memory/auschwitz-birkenau-memorial-and-museum/tickets-tours-and-access-what-to-know/</x:v>
      </x:c>
      <x:c r="B496" t="str">
        <x:v>/dark-tourism/holocaust-memory/auschwitz-birkenau-memorial-and-museum/top-7-things-to-know-before-visiting/</x:v>
      </x:c>
      <x:c r="C496" t="str">
        <x:v>Top 7 Things to Know Before Visiting Auschwitz-Birkenau Memorial and Museum</x:v>
      </x:c>
      <x:c r="D496" t="str">
        <x:v>Sibling / cluster</x:v>
      </x:c>
      <x:c r="E496" t="str">
        <x:v>P1</x:v>
      </x:c>
    </x:row>
    <x:row r="497">
      <x:c r="A497" t="str">
        <x:v>/dark-tourism/holocaust-memory/auschwitz-birkenau-memorial-and-museum/tickets-tours-and-access-what-to-know/</x:v>
      </x:c>
      <x:c r="B497" t="str">
        <x:v>/dark-tourism/holocaust-memory/auschwitz-birkenau-memorial-and-museum/how-to-visit/</x:v>
      </x:c>
      <x:c r="C497" t="str">
        <x:v>How to Visit Auschwitz-Birkenau Memorial and Museum</x:v>
      </x:c>
      <x:c r="D497" t="str">
        <x:v>Sibling / cluster</x:v>
      </x:c>
      <x:c r="E497" t="str">
        <x:v>P1</x:v>
      </x:c>
    </x:row>
    <x:row r="498">
      <x:c r="A498" t="str">
        <x:v>/dark-tourism/holocaust-memory/auschwitz-birkenau-memorial-and-museum/how-to-visit-respectfully/</x:v>
      </x:c>
      <x:c r="B498" t="str">
        <x:v>/dark-tourism/holocaust-memory/auschwitz-birkenau-memorial-and-museum/</x:v>
      </x:c>
      <x:c r="C498" t="str">
        <x:v>Holocaust Memory guide</x:v>
      </x:c>
      <x:c r="D498" t="str">
        <x:v>Parent</x:v>
      </x:c>
      <x:c r="E498" t="str">
        <x:v>P0</x:v>
      </x:c>
    </x:row>
    <x:row r="499">
      <x:c r="A499" t="str">
        <x:v>/dark-tourism/holocaust-memory/auschwitz-birkenau-memorial-and-museum/how-to-visit-respectfully/</x:v>
      </x:c>
      <x:c r="B499" t="str">
        <x:v>/dark-tourism/</x:v>
      </x:c>
      <x:c r="C499" t="str">
        <x:v>dark tourism travel guide</x:v>
      </x:c>
      <x:c r="D499" t="str">
        <x:v>Global hub</x:v>
      </x:c>
      <x:c r="E499" t="str">
        <x:v>P0</x:v>
      </x:c>
    </x:row>
    <x:row r="500">
      <x:c r="A500" t="str">
        <x:v>/dark-tourism/holocaust-memory/auschwitz-birkenau-memorial-and-museum/how-to-visit-respectfully/</x:v>
      </x:c>
      <x:c r="B500" t="str">
        <x:v>/safety-ethics/</x:v>
      </x:c>
      <x:c r="C500" t="str">
        <x:v>how to visit dark tourism sites respectfully</x:v>
      </x:c>
      <x:c r="D500" t="str">
        <x:v>Safety/Ethics</x:v>
      </x:c>
      <x:c r="E500" t="str">
        <x:v>P0</x:v>
      </x:c>
    </x:row>
    <x:row r="501">
      <x:c r="A501" t="str">
        <x:v>/dark-tourism/holocaust-memory/auschwitz-birkenau-memorial-and-museum/how-to-visit-respectfully/</x:v>
      </x:c>
      <x:c r="B501" t="str">
        <x:v>/dark-tourism/holocaust-memory/</x:v>
      </x:c>
      <x:c r="C501" t="str">
        <x:v>Holocaust Memory Travel Guide: Sites, Ethics and Routes</x:v>
      </x:c>
      <x:c r="D501" t="str">
        <x:v>Sibling / cluster</x:v>
      </x:c>
      <x:c r="E501" t="str">
        <x:v>P1</x:v>
      </x:c>
    </x:row>
    <x:row r="502">
      <x:c r="A502" t="str">
        <x:v>/dark-tourism/holocaust-memory/auschwitz-birkenau-memorial-and-museum/how-to-visit-respectfully/</x:v>
      </x:c>
      <x:c r="B502" t="str">
        <x:v>/dark-tourism/holocaust-memory/auschwitz-birkenau-memorial-and-museum/</x:v>
      </x:c>
      <x:c r="C502" t="str">
        <x:v>Auschwitz-Birkenau Memorial and Museum Travel Guide: What to Know Before You Vi…</x:v>
      </x:c>
      <x:c r="D502" t="str">
        <x:v>Sibling / cluster</x:v>
      </x:c>
      <x:c r="E502" t="str">
        <x:v>P1</x:v>
      </x:c>
    </x:row>
    <x:row r="503">
      <x:c r="A503" t="str">
        <x:v>/dark-tourism/holocaust-memory/auschwitz-birkenau-memorial-and-museum/how-to-visit-respectfully/</x:v>
      </x:c>
      <x:c r="B503" t="str">
        <x:v>/dark-tourism/holocaust-memory/auschwitz-birkenau-memorial-and-museum/top-7-things-to-know-before-visiting/</x:v>
      </x:c>
      <x:c r="C503" t="str">
        <x:v>Top 7 Things to Know Before Visiting Auschwitz-Birkenau Memorial and Museum</x:v>
      </x:c>
      <x:c r="D503" t="str">
        <x:v>Sibling / cluster</x:v>
      </x:c>
      <x:c r="E503" t="str">
        <x:v>P1</x:v>
      </x:c>
    </x:row>
    <x:row r="504">
      <x:c r="A504" t="str">
        <x:v>/dark-tourism/holocaust-memory/auschwitz-birkenau-memorial-and-museum/how-to-visit-respectfully/</x:v>
      </x:c>
      <x:c r="B504" t="str">
        <x:v>/dark-tourism/holocaust-memory/auschwitz-birkenau-memorial-and-museum/how-to-visit/</x:v>
      </x:c>
      <x:c r="C504" t="str">
        <x:v>How to Visit Auschwitz-Birkenau Memorial and Museum</x:v>
      </x:c>
      <x:c r="D504" t="str">
        <x:v>Sibling / cluster</x:v>
      </x:c>
      <x:c r="E504" t="str">
        <x:v>P1</x:v>
      </x:c>
    </x:row>
    <x:row r="505">
      <x:c r="A505" t="str">
        <x:v>/dark-tourism/holocaust-memory/auschwitz-birkenau-memorial-and-museum/what-happened-at-history-to-know-before-you-visit/</x:v>
      </x:c>
      <x:c r="B505" t="str">
        <x:v>/dark-tourism/holocaust-memory/auschwitz-birkenau-memorial-and-museum/</x:v>
      </x:c>
      <x:c r="C505" t="str">
        <x:v>Holocaust Memory guide</x:v>
      </x:c>
      <x:c r="D505" t="str">
        <x:v>Parent</x:v>
      </x:c>
      <x:c r="E505" t="str">
        <x:v>P0</x:v>
      </x:c>
    </x:row>
    <x:row r="506">
      <x:c r="A506" t="str">
        <x:v>/dark-tourism/holocaust-memory/auschwitz-birkenau-memorial-and-museum/what-happened-at-history-to-know-before-you-visit/</x:v>
      </x:c>
      <x:c r="B506" t="str">
        <x:v>/dark-tourism/</x:v>
      </x:c>
      <x:c r="C506" t="str">
        <x:v>dark tourism travel guide</x:v>
      </x:c>
      <x:c r="D506" t="str">
        <x:v>Global hub</x:v>
      </x:c>
      <x:c r="E506" t="str">
        <x:v>P0</x:v>
      </x:c>
    </x:row>
    <x:row r="507">
      <x:c r="A507" t="str">
        <x:v>/dark-tourism/holocaust-memory/auschwitz-birkenau-memorial-and-museum/what-happened-at-history-to-know-before-you-visit/</x:v>
      </x:c>
      <x:c r="B507" t="str">
        <x:v>/safety-ethics/</x:v>
      </x:c>
      <x:c r="C507" t="str">
        <x:v>how to visit dark tourism sites respectfully</x:v>
      </x:c>
      <x:c r="D507" t="str">
        <x:v>Safety/Ethics</x:v>
      </x:c>
      <x:c r="E507" t="str">
        <x:v>P0</x:v>
      </x:c>
    </x:row>
    <x:row r="508">
      <x:c r="A508" t="str">
        <x:v>/dark-tourism/holocaust-memory/auschwitz-birkenau-memorial-and-museum/what-happened-at-history-to-know-before-you-visit/</x:v>
      </x:c>
      <x:c r="B508" t="str">
        <x:v>/dark-tourism/holocaust-memory/</x:v>
      </x:c>
      <x:c r="C508" t="str">
        <x:v>Holocaust Memory Travel Guide: Sites, Ethics and Routes</x:v>
      </x:c>
      <x:c r="D508" t="str">
        <x:v>Sibling / cluster</x:v>
      </x:c>
      <x:c r="E508" t="str">
        <x:v>P1</x:v>
      </x:c>
    </x:row>
    <x:row r="509">
      <x:c r="A509" t="str">
        <x:v>/dark-tourism/holocaust-memory/auschwitz-birkenau-memorial-and-museum/what-happened-at-history-to-know-before-you-visit/</x:v>
      </x:c>
      <x:c r="B509" t="str">
        <x:v>/dark-tourism/holocaust-memory/auschwitz-birkenau-memorial-and-museum/</x:v>
      </x:c>
      <x:c r="C509" t="str">
        <x:v>Auschwitz-Birkenau Memorial and Museum Travel Guide: What to Know Before You Vi…</x:v>
      </x:c>
      <x:c r="D509" t="str">
        <x:v>Sibling / cluster</x:v>
      </x:c>
      <x:c r="E509" t="str">
        <x:v>P1</x:v>
      </x:c>
    </x:row>
    <x:row r="510">
      <x:c r="A510" t="str">
        <x:v>/dark-tourism/holocaust-memory/auschwitz-birkenau-memorial-and-museum/what-happened-at-history-to-know-before-you-visit/</x:v>
      </x:c>
      <x:c r="B510" t="str">
        <x:v>/dark-tourism/holocaust-memory/auschwitz-birkenau-memorial-and-museum/top-7-things-to-know-before-visiting/</x:v>
      </x:c>
      <x:c r="C510" t="str">
        <x:v>Top 7 Things to Know Before Visiting Auschwitz-Birkenau Memorial and Museum</x:v>
      </x:c>
      <x:c r="D510" t="str">
        <x:v>Sibling / cluster</x:v>
      </x:c>
      <x:c r="E510" t="str">
        <x:v>P1</x:v>
      </x:c>
    </x:row>
    <x:row r="511">
      <x:c r="A511" t="str">
        <x:v>/dark-tourism/holocaust-memory/auschwitz-birkenau-memorial-and-museum/what-happened-at-history-to-know-before-you-visit/</x:v>
      </x:c>
      <x:c r="B511" t="str">
        <x:v>/dark-tourism/holocaust-memory/auschwitz-birkenau-memorial-and-museum/how-to-visit/</x:v>
      </x:c>
      <x:c r="C511" t="str">
        <x:v>How to Visit Auschwitz-Birkenau Memorial and Museum</x:v>
      </x:c>
      <x:c r="D511" t="str">
        <x:v>Sibling / cluster</x:v>
      </x:c>
      <x:c r="E511" t="str">
        <x:v>P1</x:v>
      </x:c>
    </x:row>
    <x:row r="512">
      <x:c r="A512" t="str">
        <x:v>/dark-tourism/holocaust-memory/auschwitz-birkenau-memorial-and-museum/top-7-mistakes-to-avoid-when-visiting/</x:v>
      </x:c>
      <x:c r="B512" t="str">
        <x:v>/dark-tourism/holocaust-memory/auschwitz-birkenau-memorial-and-museum/</x:v>
      </x:c>
      <x:c r="C512" t="str">
        <x:v>Holocaust Memory guide</x:v>
      </x:c>
      <x:c r="D512" t="str">
        <x:v>Parent</x:v>
      </x:c>
      <x:c r="E512" t="str">
        <x:v>P0</x:v>
      </x:c>
    </x:row>
    <x:row r="513">
      <x:c r="A513" t="str">
        <x:v>/dark-tourism/holocaust-memory/auschwitz-birkenau-memorial-and-museum/top-7-mistakes-to-avoid-when-visiting/</x:v>
      </x:c>
      <x:c r="B513" t="str">
        <x:v>/dark-tourism/</x:v>
      </x:c>
      <x:c r="C513" t="str">
        <x:v>dark tourism travel guide</x:v>
      </x:c>
      <x:c r="D513" t="str">
        <x:v>Global hub</x:v>
      </x:c>
      <x:c r="E513" t="str">
        <x:v>P0</x:v>
      </x:c>
    </x:row>
    <x:row r="514">
      <x:c r="A514" t="str">
        <x:v>/dark-tourism/holocaust-memory/auschwitz-birkenau-memorial-and-museum/top-7-mistakes-to-avoid-when-visiting/</x:v>
      </x:c>
      <x:c r="B514" t="str">
        <x:v>/safety-ethics/</x:v>
      </x:c>
      <x:c r="C514" t="str">
        <x:v>how to visit dark tourism sites respectfully</x:v>
      </x:c>
      <x:c r="D514" t="str">
        <x:v>Safety/Ethics</x:v>
      </x:c>
      <x:c r="E514" t="str">
        <x:v>P0</x:v>
      </x:c>
    </x:row>
    <x:row r="515">
      <x:c r="A515" t="str">
        <x:v>/dark-tourism/holocaust-memory/auschwitz-birkenau-memorial-and-museum/top-7-mistakes-to-avoid-when-visiting/</x:v>
      </x:c>
      <x:c r="B515" t="str">
        <x:v>/dark-tourism/holocaust-memory/</x:v>
      </x:c>
      <x:c r="C515" t="str">
        <x:v>Holocaust Memory Travel Guide: Sites, Ethics and Routes</x:v>
      </x:c>
      <x:c r="D515" t="str">
        <x:v>Sibling / cluster</x:v>
      </x:c>
      <x:c r="E515" t="str">
        <x:v>P1</x:v>
      </x:c>
    </x:row>
    <x:row r="516">
      <x:c r="A516" t="str">
        <x:v>/dark-tourism/holocaust-memory/auschwitz-birkenau-memorial-and-museum/top-7-mistakes-to-avoid-when-visiting/</x:v>
      </x:c>
      <x:c r="B516" t="str">
        <x:v>/dark-tourism/holocaust-memory/auschwitz-birkenau-memorial-and-museum/</x:v>
      </x:c>
      <x:c r="C516" t="str">
        <x:v>Auschwitz-Birkenau Memorial and Museum Travel Guide: What to Know Before You Vi…</x:v>
      </x:c>
      <x:c r="D516" t="str">
        <x:v>Sibling / cluster</x:v>
      </x:c>
      <x:c r="E516" t="str">
        <x:v>P1</x:v>
      </x:c>
    </x:row>
    <x:row r="517">
      <x:c r="A517" t="str">
        <x:v>/dark-tourism/holocaust-memory/auschwitz-birkenau-memorial-and-museum/top-7-mistakes-to-avoid-when-visiting/</x:v>
      </x:c>
      <x:c r="B517" t="str">
        <x:v>/dark-tourism/holocaust-memory/auschwitz-birkenau-memorial-and-museum/top-7-things-to-know-before-visiting/</x:v>
      </x:c>
      <x:c r="C517" t="str">
        <x:v>Top 7 Things to Know Before Visiting Auschwitz-Birkenau Memorial and Museum</x:v>
      </x:c>
      <x:c r="D517" t="str">
        <x:v>Sibling / cluster</x:v>
      </x:c>
      <x:c r="E517" t="str">
        <x:v>P1</x:v>
      </x:c>
    </x:row>
    <x:row r="518">
      <x:c r="A518" t="str">
        <x:v>/dark-tourism/holocaust-memory/auschwitz-birkenau-memorial-and-museum/top-7-mistakes-to-avoid-when-visiting/</x:v>
      </x:c>
      <x:c r="B518" t="str">
        <x:v>/dark-tourism/holocaust-memory/auschwitz-birkenau-memorial-and-museum/how-to-visit/</x:v>
      </x:c>
      <x:c r="C518" t="str">
        <x:v>How to Visit Auschwitz-Birkenau Memorial and Museum</x:v>
      </x:c>
      <x:c r="D518" t="str">
        <x:v>Sibling / cluster</x:v>
      </x:c>
      <x:c r="E518" t="str">
        <x:v>P1</x:v>
      </x:c>
    </x:row>
    <x:row r="519">
      <x:c r="A519" t="str">
        <x:v>/dark-tourism/holocaust-memory/auschwitz-birkenau-memorial-and-museum/how-to-spend-2-days-around/</x:v>
      </x:c>
      <x:c r="B519" t="str">
        <x:v>/dark-tourism/holocaust-memory/auschwitz-birkenau-memorial-and-museum/</x:v>
      </x:c>
      <x:c r="C519" t="str">
        <x:v>Holocaust Memory guide</x:v>
      </x:c>
      <x:c r="D519" t="str">
        <x:v>Parent</x:v>
      </x:c>
      <x:c r="E519" t="str">
        <x:v>P0</x:v>
      </x:c>
    </x:row>
    <x:row r="520">
      <x:c r="A520" t="str">
        <x:v>/dark-tourism/holocaust-memory/auschwitz-birkenau-memorial-and-museum/how-to-spend-2-days-around/</x:v>
      </x:c>
      <x:c r="B520" t="str">
        <x:v>/dark-tourism/</x:v>
      </x:c>
      <x:c r="C520" t="str">
        <x:v>dark tourism travel guide</x:v>
      </x:c>
      <x:c r="D520" t="str">
        <x:v>Global hub</x:v>
      </x:c>
      <x:c r="E520" t="str">
        <x:v>P0</x:v>
      </x:c>
    </x:row>
    <x:row r="521">
      <x:c r="A521" t="str">
        <x:v>/dark-tourism/holocaust-memory/auschwitz-birkenau-memorial-and-museum/how-to-spend-2-days-around/</x:v>
      </x:c>
      <x:c r="B521" t="str">
        <x:v>/safety-ethics/</x:v>
      </x:c>
      <x:c r="C521" t="str">
        <x:v>how to visit dark tourism sites respectfully</x:v>
      </x:c>
      <x:c r="D521" t="str">
        <x:v>Safety/Ethics</x:v>
      </x:c>
      <x:c r="E521" t="str">
        <x:v>P0</x:v>
      </x:c>
    </x:row>
    <x:row r="522">
      <x:c r="A522" t="str">
        <x:v>/dark-tourism/holocaust-memory/auschwitz-birkenau-memorial-and-museum/how-to-spend-2-days-around/</x:v>
      </x:c>
      <x:c r="B522" t="str">
        <x:v>/dark-tourism/holocaust-memory/</x:v>
      </x:c>
      <x:c r="C522" t="str">
        <x:v>Holocaust Memory Travel Guide: Sites, Ethics and Routes</x:v>
      </x:c>
      <x:c r="D522" t="str">
        <x:v>Sibling / cluster</x:v>
      </x:c>
      <x:c r="E522" t="str">
        <x:v>P1</x:v>
      </x:c>
    </x:row>
    <x:row r="523">
      <x:c r="A523" t="str">
        <x:v>/dark-tourism/holocaust-memory/auschwitz-birkenau-memorial-and-museum/how-to-spend-2-days-around/</x:v>
      </x:c>
      <x:c r="B523" t="str">
        <x:v>/dark-tourism/holocaust-memory/auschwitz-birkenau-memorial-and-museum/</x:v>
      </x:c>
      <x:c r="C523" t="str">
        <x:v>Auschwitz-Birkenau Memorial and Museum Travel Guide: What to Know Before You Vi…</x:v>
      </x:c>
      <x:c r="D523" t="str">
        <x:v>Sibling / cluster</x:v>
      </x:c>
      <x:c r="E523" t="str">
        <x:v>P1</x:v>
      </x:c>
    </x:row>
    <x:row r="524">
      <x:c r="A524" t="str">
        <x:v>/dark-tourism/holocaust-memory/auschwitz-birkenau-memorial-and-museum/how-to-spend-2-days-around/</x:v>
      </x:c>
      <x:c r="B524" t="str">
        <x:v>/dark-tourism/holocaust-memory/auschwitz-birkenau-memorial-and-museum/top-7-things-to-know-before-visiting/</x:v>
      </x:c>
      <x:c r="C524" t="str">
        <x:v>Top 7 Things to Know Before Visiting Auschwitz-Birkenau Memorial and Museum</x:v>
      </x:c>
      <x:c r="D524" t="str">
        <x:v>Sibling / cluster</x:v>
      </x:c>
      <x:c r="E524" t="str">
        <x:v>P1</x:v>
      </x:c>
    </x:row>
    <x:row r="525">
      <x:c r="A525" t="str">
        <x:v>/dark-tourism/holocaust-memory/auschwitz-birkenau-memorial-and-museum/how-to-spend-2-days-around/</x:v>
      </x:c>
      <x:c r="B525" t="str">
        <x:v>/dark-tourism/holocaust-memory/auschwitz-birkenau-memorial-and-museum/how-to-visit/</x:v>
      </x:c>
      <x:c r="C525" t="str">
        <x:v>How to Visit Auschwitz-Birkenau Memorial and Museum</x:v>
      </x:c>
      <x:c r="D525" t="str">
        <x:v>Sibling / cluster</x:v>
      </x:c>
      <x:c r="E525" t="str">
        <x:v>P1</x:v>
      </x:c>
    </x:row>
    <x:row r="526">
      <x:c r="A526" t="str">
        <x:v>/dark-tourism/holocaust-memory/auschwitz-birkenau-memorial-and-museum/what-to-combine-with-nearby-sites-and-routes/</x:v>
      </x:c>
      <x:c r="B526" t="str">
        <x:v>/dark-tourism/holocaust-memory/auschwitz-birkenau-memorial-and-museum/</x:v>
      </x:c>
      <x:c r="C526" t="str">
        <x:v>Holocaust Memory guide</x:v>
      </x:c>
      <x:c r="D526" t="str">
        <x:v>Parent</x:v>
      </x:c>
      <x:c r="E526" t="str">
        <x:v>P0</x:v>
      </x:c>
    </x:row>
    <x:row r="527">
      <x:c r="A527" t="str">
        <x:v>/dark-tourism/holocaust-memory/auschwitz-birkenau-memorial-and-museum/what-to-combine-with-nearby-sites-and-routes/</x:v>
      </x:c>
      <x:c r="B527" t="str">
        <x:v>/dark-tourism/</x:v>
      </x:c>
      <x:c r="C527" t="str">
        <x:v>dark tourism travel guide</x:v>
      </x:c>
      <x:c r="D527" t="str">
        <x:v>Global hub</x:v>
      </x:c>
      <x:c r="E527" t="str">
        <x:v>P0</x:v>
      </x:c>
    </x:row>
    <x:row r="528">
      <x:c r="A528" t="str">
        <x:v>/dark-tourism/holocaust-memory/auschwitz-birkenau-memorial-and-museum/what-to-combine-with-nearby-sites-and-routes/</x:v>
      </x:c>
      <x:c r="B528" t="str">
        <x:v>/safety-ethics/</x:v>
      </x:c>
      <x:c r="C528" t="str">
        <x:v>how to visit dark tourism sites respectfully</x:v>
      </x:c>
      <x:c r="D528" t="str">
        <x:v>Safety/Ethics</x:v>
      </x:c>
      <x:c r="E528" t="str">
        <x:v>P0</x:v>
      </x:c>
    </x:row>
    <x:row r="529">
      <x:c r="A529" t="str">
        <x:v>/dark-tourism/holocaust-memory/auschwitz-birkenau-memorial-and-museum/what-to-combine-with-nearby-sites-and-routes/</x:v>
      </x:c>
      <x:c r="B529" t="str">
        <x:v>/dark-tourism/holocaust-memory/</x:v>
      </x:c>
      <x:c r="C529" t="str">
        <x:v>Holocaust Memory Travel Guide: Sites, Ethics and Routes</x:v>
      </x:c>
      <x:c r="D529" t="str">
        <x:v>Sibling / cluster</x:v>
      </x:c>
      <x:c r="E529" t="str">
        <x:v>P1</x:v>
      </x:c>
    </x:row>
    <x:row r="530">
      <x:c r="A530" t="str">
        <x:v>/dark-tourism/holocaust-memory/auschwitz-birkenau-memorial-and-museum/what-to-combine-with-nearby-sites-and-routes/</x:v>
      </x:c>
      <x:c r="B530" t="str">
        <x:v>/dark-tourism/holocaust-memory/auschwitz-birkenau-memorial-and-museum/</x:v>
      </x:c>
      <x:c r="C530" t="str">
        <x:v>Auschwitz-Birkenau Memorial and Museum Travel Guide: What to Know Before You Vi…</x:v>
      </x:c>
      <x:c r="D530" t="str">
        <x:v>Sibling / cluster</x:v>
      </x:c>
      <x:c r="E530" t="str">
        <x:v>P1</x:v>
      </x:c>
    </x:row>
    <x:row r="531">
      <x:c r="A531" t="str">
        <x:v>/dark-tourism/holocaust-memory/auschwitz-birkenau-memorial-and-museum/what-to-combine-with-nearby-sites-and-routes/</x:v>
      </x:c>
      <x:c r="B531" t="str">
        <x:v>/dark-tourism/holocaust-memory/auschwitz-birkenau-memorial-and-museum/top-7-things-to-know-before-visiting/</x:v>
      </x:c>
      <x:c r="C531" t="str">
        <x:v>Top 7 Things to Know Before Visiting Auschwitz-Birkenau Memorial and Museum</x:v>
      </x:c>
      <x:c r="D531" t="str">
        <x:v>Sibling / cluster</x:v>
      </x:c>
      <x:c r="E531" t="str">
        <x:v>P1</x:v>
      </x:c>
    </x:row>
    <x:row r="532">
      <x:c r="A532" t="str">
        <x:v>/dark-tourism/holocaust-memory/auschwitz-birkenau-memorial-and-museum/what-to-combine-with-nearby-sites-and-routes/</x:v>
      </x:c>
      <x:c r="B532" t="str">
        <x:v>/dark-tourism/holocaust-memory/auschwitz-birkenau-memorial-and-museum/how-to-visit/</x:v>
      </x:c>
      <x:c r="C532" t="str">
        <x:v>How to Visit Auschwitz-Birkenau Memorial and Museum</x:v>
      </x:c>
      <x:c r="D532" t="str">
        <x:v>Sibling / cluster</x:v>
      </x:c>
      <x:c r="E532" t="str">
        <x:v>P1</x:v>
      </x:c>
    </x:row>
    <x:row r="533">
      <x:c r="A533" t="str">
        <x:v>/dark-tourism/holocaust-memory/auschwitz-birkenau-memorial-and-museum/can-you-take-photos-at-rules-and-etiquette/</x:v>
      </x:c>
      <x:c r="B533" t="str">
        <x:v>/dark-tourism/holocaust-memory/auschwitz-birkenau-memorial-and-museum/</x:v>
      </x:c>
      <x:c r="C533" t="str">
        <x:v>Holocaust Memory guide</x:v>
      </x:c>
      <x:c r="D533" t="str">
        <x:v>Parent</x:v>
      </x:c>
      <x:c r="E533" t="str">
        <x:v>P0</x:v>
      </x:c>
    </x:row>
    <x:row r="534">
      <x:c r="A534" t="str">
        <x:v>/dark-tourism/holocaust-memory/auschwitz-birkenau-memorial-and-museum/can-you-take-photos-at-rules-and-etiquette/</x:v>
      </x:c>
      <x:c r="B534" t="str">
        <x:v>/dark-tourism/</x:v>
      </x:c>
      <x:c r="C534" t="str">
        <x:v>dark tourism travel guide</x:v>
      </x:c>
      <x:c r="D534" t="str">
        <x:v>Global hub</x:v>
      </x:c>
      <x:c r="E534" t="str">
        <x:v>P0</x:v>
      </x:c>
    </x:row>
    <x:row r="535">
      <x:c r="A535" t="str">
        <x:v>/dark-tourism/holocaust-memory/auschwitz-birkenau-memorial-and-museum/can-you-take-photos-at-rules-and-etiquette/</x:v>
      </x:c>
      <x:c r="B535" t="str">
        <x:v>/safety-ethics/</x:v>
      </x:c>
      <x:c r="C535" t="str">
        <x:v>how to visit dark tourism sites respectfully</x:v>
      </x:c>
      <x:c r="D535" t="str">
        <x:v>Safety/Ethics</x:v>
      </x:c>
      <x:c r="E535" t="str">
        <x:v>P0</x:v>
      </x:c>
    </x:row>
    <x:row r="536">
      <x:c r="A536" t="str">
        <x:v>/dark-tourism/holocaust-memory/auschwitz-birkenau-memorial-and-museum/can-you-take-photos-at-rules-and-etiquette/</x:v>
      </x:c>
      <x:c r="B536" t="str">
        <x:v>/dark-tourism/holocaust-memory/</x:v>
      </x:c>
      <x:c r="C536" t="str">
        <x:v>Holocaust Memory Travel Guide: Sites, Ethics and Routes</x:v>
      </x:c>
      <x:c r="D536" t="str">
        <x:v>Sibling / cluster</x:v>
      </x:c>
      <x:c r="E536" t="str">
        <x:v>P1</x:v>
      </x:c>
    </x:row>
    <x:row r="537">
      <x:c r="A537" t="str">
        <x:v>/dark-tourism/holocaust-memory/auschwitz-birkenau-memorial-and-museum/can-you-take-photos-at-rules-and-etiquette/</x:v>
      </x:c>
      <x:c r="B537" t="str">
        <x:v>/dark-tourism/holocaust-memory/auschwitz-birkenau-memorial-and-museum/</x:v>
      </x:c>
      <x:c r="C537" t="str">
        <x:v>Auschwitz-Birkenau Memorial and Museum Travel Guide: What to Know Before You Vi…</x:v>
      </x:c>
      <x:c r="D537" t="str">
        <x:v>Sibling / cluster</x:v>
      </x:c>
      <x:c r="E537" t="str">
        <x:v>P1</x:v>
      </x:c>
    </x:row>
    <x:row r="538">
      <x:c r="A538" t="str">
        <x:v>/dark-tourism/holocaust-memory/auschwitz-birkenau-memorial-and-museum/can-you-take-photos-at-rules-and-etiquette/</x:v>
      </x:c>
      <x:c r="B538" t="str">
        <x:v>/dark-tourism/holocaust-memory/auschwitz-birkenau-memorial-and-museum/top-7-things-to-know-before-visiting/</x:v>
      </x:c>
      <x:c r="C538" t="str">
        <x:v>Top 7 Things to Know Before Visiting Auschwitz-Birkenau Memorial and Museum</x:v>
      </x:c>
      <x:c r="D538" t="str">
        <x:v>Sibling / cluster</x:v>
      </x:c>
      <x:c r="E538" t="str">
        <x:v>P1</x:v>
      </x:c>
    </x:row>
    <x:row r="539">
      <x:c r="A539" t="str">
        <x:v>/dark-tourism/holocaust-memory/auschwitz-birkenau-memorial-and-museum/can-you-take-photos-at-rules-and-etiquette/</x:v>
      </x:c>
      <x:c r="B539" t="str">
        <x:v>/dark-tourism/holocaust-memory/auschwitz-birkenau-memorial-and-museum/how-to-visit/</x:v>
      </x:c>
      <x:c r="C539" t="str">
        <x:v>How to Visit Auschwitz-Birkenau Memorial and Museum</x:v>
      </x:c>
      <x:c r="D539" t="str">
        <x:v>Sibling / cluster</x:v>
      </x:c>
      <x:c r="E539" t="str">
        <x:v>P1</x:v>
      </x:c>
    </x:row>
    <x:row r="540">
      <x:c r="A540" t="str">
        <x:v>/dark-tourism/holocaust-memory/auschwitz-birkenau-memorial-and-museum/is-safe-to-visit-access-risk-and-reality/</x:v>
      </x:c>
      <x:c r="B540" t="str">
        <x:v>/dark-tourism/holocaust-memory/auschwitz-birkenau-memorial-and-museum/</x:v>
      </x:c>
      <x:c r="C540" t="str">
        <x:v>Holocaust Memory guide</x:v>
      </x:c>
      <x:c r="D540" t="str">
        <x:v>Parent</x:v>
      </x:c>
      <x:c r="E540" t="str">
        <x:v>P0</x:v>
      </x:c>
    </x:row>
    <x:row r="541">
      <x:c r="A541" t="str">
        <x:v>/dark-tourism/holocaust-memory/auschwitz-birkenau-memorial-and-museum/is-safe-to-visit-access-risk-and-reality/</x:v>
      </x:c>
      <x:c r="B541" t="str">
        <x:v>/dark-tourism/</x:v>
      </x:c>
      <x:c r="C541" t="str">
        <x:v>dark tourism travel guide</x:v>
      </x:c>
      <x:c r="D541" t="str">
        <x:v>Global hub</x:v>
      </x:c>
      <x:c r="E541" t="str">
        <x:v>P0</x:v>
      </x:c>
    </x:row>
    <x:row r="542">
      <x:c r="A542" t="str">
        <x:v>/dark-tourism/holocaust-memory/auschwitz-birkenau-memorial-and-museum/is-safe-to-visit-access-risk-and-reality/</x:v>
      </x:c>
      <x:c r="B542" t="str">
        <x:v>/safety-ethics/</x:v>
      </x:c>
      <x:c r="C542" t="str">
        <x:v>how to visit dark tourism sites respectfully</x:v>
      </x:c>
      <x:c r="D542" t="str">
        <x:v>Safety/Ethics</x:v>
      </x:c>
      <x:c r="E542" t="str">
        <x:v>P0</x:v>
      </x:c>
    </x:row>
    <x:row r="543">
      <x:c r="A543" t="str">
        <x:v>/dark-tourism/holocaust-memory/auschwitz-birkenau-memorial-and-museum/is-safe-to-visit-access-risk-and-reality/</x:v>
      </x:c>
      <x:c r="B543" t="str">
        <x:v>/dark-tourism/holocaust-memory/</x:v>
      </x:c>
      <x:c r="C543" t="str">
        <x:v>Holocaust Memory Travel Guide: Sites, Ethics and Routes</x:v>
      </x:c>
      <x:c r="D543" t="str">
        <x:v>Sibling / cluster</x:v>
      </x:c>
      <x:c r="E543" t="str">
        <x:v>P1</x:v>
      </x:c>
    </x:row>
    <x:row r="544">
      <x:c r="A544" t="str">
        <x:v>/dark-tourism/holocaust-memory/auschwitz-birkenau-memorial-and-museum/is-safe-to-visit-access-risk-and-reality/</x:v>
      </x:c>
      <x:c r="B544" t="str">
        <x:v>/dark-tourism/holocaust-memory/auschwitz-birkenau-memorial-and-museum/</x:v>
      </x:c>
      <x:c r="C544" t="str">
        <x:v>Auschwitz-Birkenau Memorial and Museum Travel Guide: What to Know Before You Vi…</x:v>
      </x:c>
      <x:c r="D544" t="str">
        <x:v>Sibling / cluster</x:v>
      </x:c>
      <x:c r="E544" t="str">
        <x:v>P1</x:v>
      </x:c>
    </x:row>
    <x:row r="545">
      <x:c r="A545" t="str">
        <x:v>/dark-tourism/holocaust-memory/auschwitz-birkenau-memorial-and-museum/is-safe-to-visit-access-risk-and-reality/</x:v>
      </x:c>
      <x:c r="B545" t="str">
        <x:v>/dark-tourism/holocaust-memory/auschwitz-birkenau-memorial-and-museum/top-7-things-to-know-before-visiting/</x:v>
      </x:c>
      <x:c r="C545" t="str">
        <x:v>Top 7 Things to Know Before Visiting Auschwitz-Birkenau Memorial and Museum</x:v>
      </x:c>
      <x:c r="D545" t="str">
        <x:v>Sibling / cluster</x:v>
      </x:c>
      <x:c r="E545" t="str">
        <x:v>P1</x:v>
      </x:c>
    </x:row>
    <x:row r="546">
      <x:c r="A546" t="str">
        <x:v>/dark-tourism/holocaust-memory/auschwitz-birkenau-memorial-and-museum/is-safe-to-visit-access-risk-and-reality/</x:v>
      </x:c>
      <x:c r="B546" t="str">
        <x:v>/dark-tourism/holocaust-memory/auschwitz-birkenau-memorial-and-museum/how-to-visit/</x:v>
      </x:c>
      <x:c r="C546" t="str">
        <x:v>How to Visit Auschwitz-Birkenau Memorial and Museum</x:v>
      </x:c>
      <x:c r="D546" t="str">
        <x:v>Sibling / cluster</x:v>
      </x:c>
      <x:c r="E546" t="str">
        <x:v>P1</x:v>
      </x:c>
    </x:row>
    <x:row r="547">
      <x:c r="A547" t="str">
        <x:v>/dark-tourism/atomic-memory/hiroshima-peace-memorial-park/</x:v>
      </x:c>
      <x:c r="B547" t="str">
        <x:v>/dark-tourism/atomic-memory/</x:v>
      </x:c>
      <x:c r="C547" t="str">
        <x:v>Atomic Memory guide</x:v>
      </x:c>
      <x:c r="D547" t="str">
        <x:v>Parent</x:v>
      </x:c>
      <x:c r="E547" t="str">
        <x:v>P0</x:v>
      </x:c>
    </x:row>
    <x:row r="548">
      <x:c r="A548" t="str">
        <x:v>/dark-tourism/atomic-memory/hiroshima-peace-memorial-park/</x:v>
      </x:c>
      <x:c r="B548" t="str">
        <x:v>/dark-tourism/</x:v>
      </x:c>
      <x:c r="C548" t="str">
        <x:v>dark tourism travel guide</x:v>
      </x:c>
      <x:c r="D548" t="str">
        <x:v>Global hub</x:v>
      </x:c>
      <x:c r="E548" t="str">
        <x:v>P0</x:v>
      </x:c>
    </x:row>
    <x:row r="549">
      <x:c r="A549" t="str">
        <x:v>/dark-tourism/atomic-memory/hiroshima-peace-memorial-park/</x:v>
      </x:c>
      <x:c r="B549" t="str">
        <x:v>/safety-ethics/</x:v>
      </x:c>
      <x:c r="C549" t="str">
        <x:v>how to visit dark tourism sites respectfully</x:v>
      </x:c>
      <x:c r="D549" t="str">
        <x:v>Safety/Ethics</x:v>
      </x:c>
      <x:c r="E549" t="str">
        <x:v>P0</x:v>
      </x:c>
    </x:row>
    <x:row r="550">
      <x:c r="A550" t="str">
        <x:v>/dark-tourism/atomic-memory/hiroshima-peace-memorial-park/</x:v>
      </x:c>
      <x:c r="B550" t="str">
        <x:v>/dark-tourism/atomic-memory/</x:v>
      </x:c>
      <x:c r="C550" t="str">
        <x:v>Atomic Memory Travel Guide: Sites, Ethics and Routes</x:v>
      </x:c>
      <x:c r="D550" t="str">
        <x:v>Sibling / cluster</x:v>
      </x:c>
      <x:c r="E550" t="str">
        <x:v>P1</x:v>
      </x:c>
    </x:row>
    <x:row r="551">
      <x:c r="A551" t="str">
        <x:v>/dark-tourism/atomic-memory/hiroshima-peace-memorial-park/</x:v>
      </x:c>
      <x:c r="B551" t="str">
        <x:v>/dark-tourism/atomic-memory/hiroshima-peace-memorial-park/top-11-things-to-know-before-visiting/</x:v>
      </x:c>
      <x:c r="C551" t="str">
        <x:v>Top 11 Things to Know Before Visiting Hiroshima Peace Memorial Park</x:v>
      </x:c>
      <x:c r="D551" t="str">
        <x:v>Sibling / cluster</x:v>
      </x:c>
      <x:c r="E551" t="str">
        <x:v>P1</x:v>
      </x:c>
    </x:row>
    <x:row r="552">
      <x:c r="A552" t="str">
        <x:v>/dark-tourism/atomic-memory/hiroshima-peace-memorial-park/</x:v>
      </x:c>
      <x:c r="B552" t="str">
        <x:v>/dark-tourism/atomic-memory/hiroshima-peace-memorial-park/how-to-visit/</x:v>
      </x:c>
      <x:c r="C552" t="str">
        <x:v>How to Visit Hiroshima Peace Memorial Park</x:v>
      </x:c>
      <x:c r="D552" t="str">
        <x:v>Sibling / cluster</x:v>
      </x:c>
      <x:c r="E552" t="str">
        <x:v>P1</x:v>
      </x:c>
    </x:row>
    <x:row r="553">
      <x:c r="A553" t="str">
        <x:v>/dark-tourism/atomic-memory/hiroshima-peace-memorial-park/</x:v>
      </x:c>
      <x:c r="B553" t="str">
        <x:v>/dark-tourism/atomic-memory/hiroshima-peace-memorial-park/tickets-tours-and-access-what-to-know/</x:v>
      </x:c>
      <x:c r="C553" t="str">
        <x:v>Hiroshima Peace Memorial Park Tickets, Tours and Access: What to Know</x:v>
      </x:c>
      <x:c r="D553" t="str">
        <x:v>Sibling / cluster</x:v>
      </x:c>
      <x:c r="E553" t="str">
        <x:v>P1</x:v>
      </x:c>
    </x:row>
    <x:row r="554">
      <x:c r="A554" t="str">
        <x:v>/dark-tourism/atomic-memory/hiroshima-peace-memorial-park/top-11-things-to-know-before-visiting/</x:v>
      </x:c>
      <x:c r="B554" t="str">
        <x:v>/dark-tourism/atomic-memory/hiroshima-peace-memorial-park/</x:v>
      </x:c>
      <x:c r="C554" t="str">
        <x:v>Atomic Memory guide</x:v>
      </x:c>
      <x:c r="D554" t="str">
        <x:v>Parent</x:v>
      </x:c>
      <x:c r="E554" t="str">
        <x:v>P0</x:v>
      </x:c>
    </x:row>
    <x:row r="555">
      <x:c r="A555" t="str">
        <x:v>/dark-tourism/atomic-memory/hiroshima-peace-memorial-park/top-11-things-to-know-before-visiting/</x:v>
      </x:c>
      <x:c r="B555" t="str">
        <x:v>/dark-tourism/</x:v>
      </x:c>
      <x:c r="C555" t="str">
        <x:v>dark tourism travel guide</x:v>
      </x:c>
      <x:c r="D555" t="str">
        <x:v>Global hub</x:v>
      </x:c>
      <x:c r="E555" t="str">
        <x:v>P0</x:v>
      </x:c>
    </x:row>
    <x:row r="556">
      <x:c r="A556" t="str">
        <x:v>/dark-tourism/atomic-memory/hiroshima-peace-memorial-park/top-11-things-to-know-before-visiting/</x:v>
      </x:c>
      <x:c r="B556" t="str">
        <x:v>/safety-ethics/</x:v>
      </x:c>
      <x:c r="C556" t="str">
        <x:v>how to visit dark tourism sites respectfully</x:v>
      </x:c>
      <x:c r="D556" t="str">
        <x:v>Safety/Ethics</x:v>
      </x:c>
      <x:c r="E556" t="str">
        <x:v>P0</x:v>
      </x:c>
    </x:row>
    <x:row r="557">
      <x:c r="A557" t="str">
        <x:v>/dark-tourism/atomic-memory/hiroshima-peace-memorial-park/top-11-things-to-know-before-visiting/</x:v>
      </x:c>
      <x:c r="B557" t="str">
        <x:v>/dark-tourism/atomic-memory/</x:v>
      </x:c>
      <x:c r="C557" t="str">
        <x:v>Atomic Memory Travel Guide: Sites, Ethics and Routes</x:v>
      </x:c>
      <x:c r="D557" t="str">
        <x:v>Sibling / cluster</x:v>
      </x:c>
      <x:c r="E557" t="str">
        <x:v>P1</x:v>
      </x:c>
    </x:row>
    <x:row r="558">
      <x:c r="A558" t="str">
        <x:v>/dark-tourism/atomic-memory/hiroshima-peace-memorial-park/top-11-things-to-know-before-visiting/</x:v>
      </x:c>
      <x:c r="B558" t="str">
        <x:v>/dark-tourism/atomic-memory/hiroshima-peace-memorial-park/</x:v>
      </x:c>
      <x:c r="C558" t="str">
        <x:v>Hiroshima Peace Memorial Park Travel Guide: What to Know Before You Visit</x:v>
      </x:c>
      <x:c r="D558" t="str">
        <x:v>Sibling / cluster</x:v>
      </x:c>
      <x:c r="E558" t="str">
        <x:v>P1</x:v>
      </x:c>
    </x:row>
    <x:row r="559">
      <x:c r="A559" t="str">
        <x:v>/dark-tourism/atomic-memory/hiroshima-peace-memorial-park/top-11-things-to-know-before-visiting/</x:v>
      </x:c>
      <x:c r="B559" t="str">
        <x:v>/dark-tourism/atomic-memory/hiroshima-peace-memorial-park/how-to-visit/</x:v>
      </x:c>
      <x:c r="C559" t="str">
        <x:v>How to Visit Hiroshima Peace Memorial Park</x:v>
      </x:c>
      <x:c r="D559" t="str">
        <x:v>Sibling / cluster</x:v>
      </x:c>
      <x:c r="E559" t="str">
        <x:v>P1</x:v>
      </x:c>
    </x:row>
    <x:row r="560">
      <x:c r="A560" t="str">
        <x:v>/dark-tourism/atomic-memory/hiroshima-peace-memorial-park/top-11-things-to-know-before-visiting/</x:v>
      </x:c>
      <x:c r="B560" t="str">
        <x:v>/dark-tourism/atomic-memory/hiroshima-peace-memorial-park/tickets-tours-and-access-what-to-know/</x:v>
      </x:c>
      <x:c r="C560" t="str">
        <x:v>Hiroshima Peace Memorial Park Tickets, Tours and Access: What to Know</x:v>
      </x:c>
      <x:c r="D560" t="str">
        <x:v>Sibling / cluster</x:v>
      </x:c>
      <x:c r="E560" t="str">
        <x:v>P1</x:v>
      </x:c>
    </x:row>
    <x:row r="561">
      <x:c r="A561" t="str">
        <x:v>/dark-tourism/atomic-memory/hiroshima-peace-memorial-park/how-to-visit/</x:v>
      </x:c>
      <x:c r="B561" t="str">
        <x:v>/dark-tourism/atomic-memory/hiroshima-peace-memorial-park/</x:v>
      </x:c>
      <x:c r="C561" t="str">
        <x:v>Atomic Memory guide</x:v>
      </x:c>
      <x:c r="D561" t="str">
        <x:v>Parent</x:v>
      </x:c>
      <x:c r="E561" t="str">
        <x:v>P0</x:v>
      </x:c>
    </x:row>
    <x:row r="562">
      <x:c r="A562" t="str">
        <x:v>/dark-tourism/atomic-memory/hiroshima-peace-memorial-park/how-to-visit/</x:v>
      </x:c>
      <x:c r="B562" t="str">
        <x:v>/dark-tourism/</x:v>
      </x:c>
      <x:c r="C562" t="str">
        <x:v>dark tourism travel guide</x:v>
      </x:c>
      <x:c r="D562" t="str">
        <x:v>Global hub</x:v>
      </x:c>
      <x:c r="E562" t="str">
        <x:v>P0</x:v>
      </x:c>
    </x:row>
    <x:row r="563">
      <x:c r="A563" t="str">
        <x:v>/dark-tourism/atomic-memory/hiroshima-peace-memorial-park/how-to-visit/</x:v>
      </x:c>
      <x:c r="B563" t="str">
        <x:v>/safety-ethics/</x:v>
      </x:c>
      <x:c r="C563" t="str">
        <x:v>how to visit dark tourism sites respectfully</x:v>
      </x:c>
      <x:c r="D563" t="str">
        <x:v>Safety/Ethics</x:v>
      </x:c>
      <x:c r="E563" t="str">
        <x:v>P0</x:v>
      </x:c>
    </x:row>
    <x:row r="564">
      <x:c r="A564" t="str">
        <x:v>/dark-tourism/atomic-memory/hiroshima-peace-memorial-park/how-to-visit/</x:v>
      </x:c>
      <x:c r="B564" t="str">
        <x:v>/dark-tourism/atomic-memory/</x:v>
      </x:c>
      <x:c r="C564" t="str">
        <x:v>Atomic Memory Travel Guide: Sites, Ethics and Routes</x:v>
      </x:c>
      <x:c r="D564" t="str">
        <x:v>Sibling / cluster</x:v>
      </x:c>
      <x:c r="E564" t="str">
        <x:v>P1</x:v>
      </x:c>
    </x:row>
    <x:row r="565">
      <x:c r="A565" t="str">
        <x:v>/dark-tourism/atomic-memory/hiroshima-peace-memorial-park/how-to-visit/</x:v>
      </x:c>
      <x:c r="B565" t="str">
        <x:v>/dark-tourism/atomic-memory/hiroshima-peace-memorial-park/</x:v>
      </x:c>
      <x:c r="C565" t="str">
        <x:v>Hiroshima Peace Memorial Park Travel Guide: What to Know Before You Visit</x:v>
      </x:c>
      <x:c r="D565" t="str">
        <x:v>Sibling / cluster</x:v>
      </x:c>
      <x:c r="E565" t="str">
        <x:v>P1</x:v>
      </x:c>
    </x:row>
    <x:row r="566">
      <x:c r="A566" t="str">
        <x:v>/dark-tourism/atomic-memory/hiroshima-peace-memorial-park/how-to-visit/</x:v>
      </x:c>
      <x:c r="B566" t="str">
        <x:v>/dark-tourism/atomic-memory/hiroshima-peace-memorial-park/top-11-things-to-know-before-visiting/</x:v>
      </x:c>
      <x:c r="C566" t="str">
        <x:v>Top 11 Things to Know Before Visiting Hiroshima Peace Memorial Park</x:v>
      </x:c>
      <x:c r="D566" t="str">
        <x:v>Sibling / cluster</x:v>
      </x:c>
      <x:c r="E566" t="str">
        <x:v>P1</x:v>
      </x:c>
    </x:row>
    <x:row r="567">
      <x:c r="A567" t="str">
        <x:v>/dark-tourism/atomic-memory/hiroshima-peace-memorial-park/how-to-visit/</x:v>
      </x:c>
      <x:c r="B567" t="str">
        <x:v>/dark-tourism/atomic-memory/hiroshima-peace-memorial-park/tickets-tours-and-access-what-to-know/</x:v>
      </x:c>
      <x:c r="C567" t="str">
        <x:v>Hiroshima Peace Memorial Park Tickets, Tours and Access: What to Know</x:v>
      </x:c>
      <x:c r="D567" t="str">
        <x:v>Sibling / cluster</x:v>
      </x:c>
      <x:c r="E567" t="str">
        <x:v>P1</x:v>
      </x:c>
    </x:row>
    <x:row r="568">
      <x:c r="A568" t="str">
        <x:v>/dark-tourism/atomic-memory/hiroshima-peace-memorial-park/tickets-tours-and-access-what-to-know/</x:v>
      </x:c>
      <x:c r="B568" t="str">
        <x:v>/dark-tourism/atomic-memory/hiroshima-peace-memorial-park/</x:v>
      </x:c>
      <x:c r="C568" t="str">
        <x:v>Atomic Memory guide</x:v>
      </x:c>
      <x:c r="D568" t="str">
        <x:v>Parent</x:v>
      </x:c>
      <x:c r="E568" t="str">
        <x:v>P0</x:v>
      </x:c>
    </x:row>
    <x:row r="569">
      <x:c r="A569" t="str">
        <x:v>/dark-tourism/atomic-memory/hiroshima-peace-memorial-park/tickets-tours-and-access-what-to-know/</x:v>
      </x:c>
      <x:c r="B569" t="str">
        <x:v>/dark-tourism/</x:v>
      </x:c>
      <x:c r="C569" t="str">
        <x:v>dark tourism travel guide</x:v>
      </x:c>
      <x:c r="D569" t="str">
        <x:v>Global hub</x:v>
      </x:c>
      <x:c r="E569" t="str">
        <x:v>P0</x:v>
      </x:c>
    </x:row>
    <x:row r="570">
      <x:c r="A570" t="str">
        <x:v>/dark-tourism/atomic-memory/hiroshima-peace-memorial-park/tickets-tours-and-access-what-to-know/</x:v>
      </x:c>
      <x:c r="B570" t="str">
        <x:v>/safety-ethics/</x:v>
      </x:c>
      <x:c r="C570" t="str">
        <x:v>how to visit dark tourism sites respectfully</x:v>
      </x:c>
      <x:c r="D570" t="str">
        <x:v>Safety/Ethics</x:v>
      </x:c>
      <x:c r="E570" t="str">
        <x:v>P0</x:v>
      </x:c>
    </x:row>
    <x:row r="571">
      <x:c r="A571" t="str">
        <x:v>/dark-tourism/atomic-memory/hiroshima-peace-memorial-park/tickets-tours-and-access-what-to-know/</x:v>
      </x:c>
      <x:c r="B571" t="str">
        <x:v>/dark-tourism/atomic-memory/</x:v>
      </x:c>
      <x:c r="C571" t="str">
        <x:v>Atomic Memory Travel Guide: Sites, Ethics and Routes</x:v>
      </x:c>
      <x:c r="D571" t="str">
        <x:v>Sibling / cluster</x:v>
      </x:c>
      <x:c r="E571" t="str">
        <x:v>P1</x:v>
      </x:c>
    </x:row>
    <x:row r="572">
      <x:c r="A572" t="str">
        <x:v>/dark-tourism/atomic-memory/hiroshima-peace-memorial-park/tickets-tours-and-access-what-to-know/</x:v>
      </x:c>
      <x:c r="B572" t="str">
        <x:v>/dark-tourism/atomic-memory/hiroshima-peace-memorial-park/</x:v>
      </x:c>
      <x:c r="C572" t="str">
        <x:v>Hiroshima Peace Memorial Park Travel Guide: What to Know Before You Visit</x:v>
      </x:c>
      <x:c r="D572" t="str">
        <x:v>Sibling / cluster</x:v>
      </x:c>
      <x:c r="E572" t="str">
        <x:v>P1</x:v>
      </x:c>
    </x:row>
    <x:row r="573">
      <x:c r="A573" t="str">
        <x:v>/dark-tourism/atomic-memory/hiroshima-peace-memorial-park/tickets-tours-and-access-what-to-know/</x:v>
      </x:c>
      <x:c r="B573" t="str">
        <x:v>/dark-tourism/atomic-memory/hiroshima-peace-memorial-park/top-11-things-to-know-before-visiting/</x:v>
      </x:c>
      <x:c r="C573" t="str">
        <x:v>Top 11 Things to Know Before Visiting Hiroshima Peace Memorial Park</x:v>
      </x:c>
      <x:c r="D573" t="str">
        <x:v>Sibling / cluster</x:v>
      </x:c>
      <x:c r="E573" t="str">
        <x:v>P1</x:v>
      </x:c>
    </x:row>
    <x:row r="574">
      <x:c r="A574" t="str">
        <x:v>/dark-tourism/atomic-memory/hiroshima-peace-memorial-park/tickets-tours-and-access-what-to-know/</x:v>
      </x:c>
      <x:c r="B574" t="str">
        <x:v>/dark-tourism/atomic-memory/hiroshima-peace-memorial-park/how-to-visit/</x:v>
      </x:c>
      <x:c r="C574" t="str">
        <x:v>How to Visit Hiroshima Peace Memorial Park</x:v>
      </x:c>
      <x:c r="D574" t="str">
        <x:v>Sibling / cluster</x:v>
      </x:c>
      <x:c r="E574" t="str">
        <x:v>P1</x:v>
      </x:c>
    </x:row>
    <x:row r="575">
      <x:c r="A575" t="str">
        <x:v>/dark-tourism/atomic-memory/hiroshima-peace-memorial-park/how-to-visit-respectfully/</x:v>
      </x:c>
      <x:c r="B575" t="str">
        <x:v>/dark-tourism/atomic-memory/hiroshima-peace-memorial-park/</x:v>
      </x:c>
      <x:c r="C575" t="str">
        <x:v>Atomic Memory guide</x:v>
      </x:c>
      <x:c r="D575" t="str">
        <x:v>Parent</x:v>
      </x:c>
      <x:c r="E575" t="str">
        <x:v>P0</x:v>
      </x:c>
    </x:row>
    <x:row r="576">
      <x:c r="A576" t="str">
        <x:v>/dark-tourism/atomic-memory/hiroshima-peace-memorial-park/how-to-visit-respectfully/</x:v>
      </x:c>
      <x:c r="B576" t="str">
        <x:v>/dark-tourism/</x:v>
      </x:c>
      <x:c r="C576" t="str">
        <x:v>dark tourism travel guide</x:v>
      </x:c>
      <x:c r="D576" t="str">
        <x:v>Global hub</x:v>
      </x:c>
      <x:c r="E576" t="str">
        <x:v>P0</x:v>
      </x:c>
    </x:row>
    <x:row r="577">
      <x:c r="A577" t="str">
        <x:v>/dark-tourism/atomic-memory/hiroshima-peace-memorial-park/how-to-visit-respectfully/</x:v>
      </x:c>
      <x:c r="B577" t="str">
        <x:v>/safety-ethics/</x:v>
      </x:c>
      <x:c r="C577" t="str">
        <x:v>how to visit dark tourism sites respectfully</x:v>
      </x:c>
      <x:c r="D577" t="str">
        <x:v>Safety/Ethics</x:v>
      </x:c>
      <x:c r="E577" t="str">
        <x:v>P0</x:v>
      </x:c>
    </x:row>
    <x:row r="578">
      <x:c r="A578" t="str">
        <x:v>/dark-tourism/atomic-memory/hiroshima-peace-memorial-park/how-to-visit-respectfully/</x:v>
      </x:c>
      <x:c r="B578" t="str">
        <x:v>/dark-tourism/atomic-memory/</x:v>
      </x:c>
      <x:c r="C578" t="str">
        <x:v>Atomic Memory Travel Guide: Sites, Ethics and Routes</x:v>
      </x:c>
      <x:c r="D578" t="str">
        <x:v>Sibling / cluster</x:v>
      </x:c>
      <x:c r="E578" t="str">
        <x:v>P1</x:v>
      </x:c>
    </x:row>
    <x:row r="579">
      <x:c r="A579" t="str">
        <x:v>/dark-tourism/atomic-memory/hiroshima-peace-memorial-park/how-to-visit-respectfully/</x:v>
      </x:c>
      <x:c r="B579" t="str">
        <x:v>/dark-tourism/atomic-memory/hiroshima-peace-memorial-park/</x:v>
      </x:c>
      <x:c r="C579" t="str">
        <x:v>Hiroshima Peace Memorial Park Travel Guide: What to Know Before You Visit</x:v>
      </x:c>
      <x:c r="D579" t="str">
        <x:v>Sibling / cluster</x:v>
      </x:c>
      <x:c r="E579" t="str">
        <x:v>P1</x:v>
      </x:c>
    </x:row>
    <x:row r="580">
      <x:c r="A580" t="str">
        <x:v>/dark-tourism/atomic-memory/hiroshima-peace-memorial-park/how-to-visit-respectfully/</x:v>
      </x:c>
      <x:c r="B580" t="str">
        <x:v>/dark-tourism/atomic-memory/hiroshima-peace-memorial-park/top-11-things-to-know-before-visiting/</x:v>
      </x:c>
      <x:c r="C580" t="str">
        <x:v>Top 11 Things to Know Before Visiting Hiroshima Peace Memorial Park</x:v>
      </x:c>
      <x:c r="D580" t="str">
        <x:v>Sibling / cluster</x:v>
      </x:c>
      <x:c r="E580" t="str">
        <x:v>P1</x:v>
      </x:c>
    </x:row>
    <x:row r="581">
      <x:c r="A581" t="str">
        <x:v>/dark-tourism/atomic-memory/hiroshima-peace-memorial-park/how-to-visit-respectfully/</x:v>
      </x:c>
      <x:c r="B581" t="str">
        <x:v>/dark-tourism/atomic-memory/hiroshima-peace-memorial-park/how-to-visit/</x:v>
      </x:c>
      <x:c r="C581" t="str">
        <x:v>How to Visit Hiroshima Peace Memorial Park</x:v>
      </x:c>
      <x:c r="D581" t="str">
        <x:v>Sibling / cluster</x:v>
      </x:c>
      <x:c r="E581" t="str">
        <x:v>P1</x:v>
      </x:c>
    </x:row>
    <x:row r="582">
      <x:c r="A582" t="str">
        <x:v>/dark-tourism/atomic-memory/hiroshima-peace-memorial-park/what-happened-at-history-to-know-before-you-visit/</x:v>
      </x:c>
      <x:c r="B582" t="str">
        <x:v>/dark-tourism/atomic-memory/hiroshima-peace-memorial-park/</x:v>
      </x:c>
      <x:c r="C582" t="str">
        <x:v>Atomic Memory guide</x:v>
      </x:c>
      <x:c r="D582" t="str">
        <x:v>Parent</x:v>
      </x:c>
      <x:c r="E582" t="str">
        <x:v>P0</x:v>
      </x:c>
    </x:row>
    <x:row r="583">
      <x:c r="A583" t="str">
        <x:v>/dark-tourism/atomic-memory/hiroshima-peace-memorial-park/what-happened-at-history-to-know-before-you-visit/</x:v>
      </x:c>
      <x:c r="B583" t="str">
        <x:v>/dark-tourism/</x:v>
      </x:c>
      <x:c r="C583" t="str">
        <x:v>dark tourism travel guide</x:v>
      </x:c>
      <x:c r="D583" t="str">
        <x:v>Global hub</x:v>
      </x:c>
      <x:c r="E583" t="str">
        <x:v>P0</x:v>
      </x:c>
    </x:row>
    <x:row r="584">
      <x:c r="A584" t="str">
        <x:v>/dark-tourism/atomic-memory/hiroshima-peace-memorial-park/what-happened-at-history-to-know-before-you-visit/</x:v>
      </x:c>
      <x:c r="B584" t="str">
        <x:v>/safety-ethics/</x:v>
      </x:c>
      <x:c r="C584" t="str">
        <x:v>how to visit dark tourism sites respectfully</x:v>
      </x:c>
      <x:c r="D584" t="str">
        <x:v>Safety/Ethics</x:v>
      </x:c>
      <x:c r="E584" t="str">
        <x:v>P0</x:v>
      </x:c>
    </x:row>
    <x:row r="585">
      <x:c r="A585" t="str">
        <x:v>/dark-tourism/atomic-memory/hiroshima-peace-memorial-park/what-happened-at-history-to-know-before-you-visit/</x:v>
      </x:c>
      <x:c r="B585" t="str">
        <x:v>/dark-tourism/atomic-memory/</x:v>
      </x:c>
      <x:c r="C585" t="str">
        <x:v>Atomic Memory Travel Guide: Sites, Ethics and Routes</x:v>
      </x:c>
      <x:c r="D585" t="str">
        <x:v>Sibling / cluster</x:v>
      </x:c>
      <x:c r="E585" t="str">
        <x:v>P1</x:v>
      </x:c>
    </x:row>
    <x:row r="586">
      <x:c r="A586" t="str">
        <x:v>/dark-tourism/atomic-memory/hiroshima-peace-memorial-park/what-happened-at-history-to-know-before-you-visit/</x:v>
      </x:c>
      <x:c r="B586" t="str">
        <x:v>/dark-tourism/atomic-memory/hiroshima-peace-memorial-park/</x:v>
      </x:c>
      <x:c r="C586" t="str">
        <x:v>Hiroshima Peace Memorial Park Travel Guide: What to Know Before You Visit</x:v>
      </x:c>
      <x:c r="D586" t="str">
        <x:v>Sibling / cluster</x:v>
      </x:c>
      <x:c r="E586" t="str">
        <x:v>P1</x:v>
      </x:c>
    </x:row>
    <x:row r="587">
      <x:c r="A587" t="str">
        <x:v>/dark-tourism/atomic-memory/hiroshima-peace-memorial-park/what-happened-at-history-to-know-before-you-visit/</x:v>
      </x:c>
      <x:c r="B587" t="str">
        <x:v>/dark-tourism/atomic-memory/hiroshima-peace-memorial-park/top-11-things-to-know-before-visiting/</x:v>
      </x:c>
      <x:c r="C587" t="str">
        <x:v>Top 11 Things to Know Before Visiting Hiroshima Peace Memorial Park</x:v>
      </x:c>
      <x:c r="D587" t="str">
        <x:v>Sibling / cluster</x:v>
      </x:c>
      <x:c r="E587" t="str">
        <x:v>P1</x:v>
      </x:c>
    </x:row>
    <x:row r="588">
      <x:c r="A588" t="str">
        <x:v>/dark-tourism/atomic-memory/hiroshima-peace-memorial-park/what-happened-at-history-to-know-before-you-visit/</x:v>
      </x:c>
      <x:c r="B588" t="str">
        <x:v>/dark-tourism/atomic-memory/hiroshima-peace-memorial-park/how-to-visit/</x:v>
      </x:c>
      <x:c r="C588" t="str">
        <x:v>How to Visit Hiroshima Peace Memorial Park</x:v>
      </x:c>
      <x:c r="D588" t="str">
        <x:v>Sibling / cluster</x:v>
      </x:c>
      <x:c r="E588" t="str">
        <x:v>P1</x:v>
      </x:c>
    </x:row>
    <x:row r="589">
      <x:c r="A589" t="str">
        <x:v>/dark-tourism/atomic-memory/hiroshima-peace-memorial-park/top-5-mistakes-to-avoid-when-visiting/</x:v>
      </x:c>
      <x:c r="B589" t="str">
        <x:v>/dark-tourism/atomic-memory/hiroshima-peace-memorial-park/</x:v>
      </x:c>
      <x:c r="C589" t="str">
        <x:v>Atomic Memory guide</x:v>
      </x:c>
      <x:c r="D589" t="str">
        <x:v>Parent</x:v>
      </x:c>
      <x:c r="E589" t="str">
        <x:v>P0</x:v>
      </x:c>
    </x:row>
    <x:row r="590">
      <x:c r="A590" t="str">
        <x:v>/dark-tourism/atomic-memory/hiroshima-peace-memorial-park/top-5-mistakes-to-avoid-when-visiting/</x:v>
      </x:c>
      <x:c r="B590" t="str">
        <x:v>/dark-tourism/</x:v>
      </x:c>
      <x:c r="C590" t="str">
        <x:v>dark tourism travel guide</x:v>
      </x:c>
      <x:c r="D590" t="str">
        <x:v>Global hub</x:v>
      </x:c>
      <x:c r="E590" t="str">
        <x:v>P0</x:v>
      </x:c>
    </x:row>
    <x:row r="591">
      <x:c r="A591" t="str">
        <x:v>/dark-tourism/atomic-memory/hiroshima-peace-memorial-park/top-5-mistakes-to-avoid-when-visiting/</x:v>
      </x:c>
      <x:c r="B591" t="str">
        <x:v>/safety-ethics/</x:v>
      </x:c>
      <x:c r="C591" t="str">
        <x:v>how to visit dark tourism sites respectfully</x:v>
      </x:c>
      <x:c r="D591" t="str">
        <x:v>Safety/Ethics</x:v>
      </x:c>
      <x:c r="E591" t="str">
        <x:v>P0</x:v>
      </x:c>
    </x:row>
    <x:row r="592">
      <x:c r="A592" t="str">
        <x:v>/dark-tourism/atomic-memory/hiroshima-peace-memorial-park/top-5-mistakes-to-avoid-when-visiting/</x:v>
      </x:c>
      <x:c r="B592" t="str">
        <x:v>/dark-tourism/atomic-memory/</x:v>
      </x:c>
      <x:c r="C592" t="str">
        <x:v>Atomic Memory Travel Guide: Sites, Ethics and Routes</x:v>
      </x:c>
      <x:c r="D592" t="str">
        <x:v>Sibling / cluster</x:v>
      </x:c>
      <x:c r="E592" t="str">
        <x:v>P1</x:v>
      </x:c>
    </x:row>
    <x:row r="593">
      <x:c r="A593" t="str">
        <x:v>/dark-tourism/atomic-memory/hiroshima-peace-memorial-park/top-5-mistakes-to-avoid-when-visiting/</x:v>
      </x:c>
      <x:c r="B593" t="str">
        <x:v>/dark-tourism/atomic-memory/hiroshima-peace-memorial-park/</x:v>
      </x:c>
      <x:c r="C593" t="str">
        <x:v>Hiroshima Peace Memorial Park Travel Guide: What to Know Before You Visit</x:v>
      </x:c>
      <x:c r="D593" t="str">
        <x:v>Sibling / cluster</x:v>
      </x:c>
      <x:c r="E593" t="str">
        <x:v>P1</x:v>
      </x:c>
    </x:row>
    <x:row r="594">
      <x:c r="A594" t="str">
        <x:v>/dark-tourism/atomic-memory/hiroshima-peace-memorial-park/top-5-mistakes-to-avoid-when-visiting/</x:v>
      </x:c>
      <x:c r="B594" t="str">
        <x:v>/dark-tourism/atomic-memory/hiroshima-peace-memorial-park/top-11-things-to-know-before-visiting/</x:v>
      </x:c>
      <x:c r="C594" t="str">
        <x:v>Top 11 Things to Know Before Visiting Hiroshima Peace Memorial Park</x:v>
      </x:c>
      <x:c r="D594" t="str">
        <x:v>Sibling / cluster</x:v>
      </x:c>
      <x:c r="E594" t="str">
        <x:v>P1</x:v>
      </x:c>
    </x:row>
    <x:row r="595">
      <x:c r="A595" t="str">
        <x:v>/dark-tourism/atomic-memory/hiroshima-peace-memorial-park/top-5-mistakes-to-avoid-when-visiting/</x:v>
      </x:c>
      <x:c r="B595" t="str">
        <x:v>/dark-tourism/atomic-memory/hiroshima-peace-memorial-park/how-to-visit/</x:v>
      </x:c>
      <x:c r="C595" t="str">
        <x:v>How to Visit Hiroshima Peace Memorial Park</x:v>
      </x:c>
      <x:c r="D595" t="str">
        <x:v>Sibling / cluster</x:v>
      </x:c>
      <x:c r="E595" t="str">
        <x:v>P1</x:v>
      </x:c>
    </x:row>
    <x:row r="596">
      <x:c r="A596" t="str">
        <x:v>/dark-tourism/atomic-memory/hiroshima-peace-memorial-park/how-to-spend-2-days-around/</x:v>
      </x:c>
      <x:c r="B596" t="str">
        <x:v>/dark-tourism/atomic-memory/hiroshima-peace-memorial-park/</x:v>
      </x:c>
      <x:c r="C596" t="str">
        <x:v>Atomic Memory guide</x:v>
      </x:c>
      <x:c r="D596" t="str">
        <x:v>Parent</x:v>
      </x:c>
      <x:c r="E596" t="str">
        <x:v>P0</x:v>
      </x:c>
    </x:row>
    <x:row r="597">
      <x:c r="A597" t="str">
        <x:v>/dark-tourism/atomic-memory/hiroshima-peace-memorial-park/how-to-spend-2-days-around/</x:v>
      </x:c>
      <x:c r="B597" t="str">
        <x:v>/dark-tourism/</x:v>
      </x:c>
      <x:c r="C597" t="str">
        <x:v>dark tourism travel guide</x:v>
      </x:c>
      <x:c r="D597" t="str">
        <x:v>Global hub</x:v>
      </x:c>
      <x:c r="E597" t="str">
        <x:v>P0</x:v>
      </x:c>
    </x:row>
    <x:row r="598">
      <x:c r="A598" t="str">
        <x:v>/dark-tourism/atomic-memory/hiroshima-peace-memorial-park/how-to-spend-2-days-around/</x:v>
      </x:c>
      <x:c r="B598" t="str">
        <x:v>/safety-ethics/</x:v>
      </x:c>
      <x:c r="C598" t="str">
        <x:v>how to visit dark tourism sites respectfully</x:v>
      </x:c>
      <x:c r="D598" t="str">
        <x:v>Safety/Ethics</x:v>
      </x:c>
      <x:c r="E598" t="str">
        <x:v>P0</x:v>
      </x:c>
    </x:row>
    <x:row r="599">
      <x:c r="A599" t="str">
        <x:v>/dark-tourism/atomic-memory/hiroshima-peace-memorial-park/how-to-spend-2-days-around/</x:v>
      </x:c>
      <x:c r="B599" t="str">
        <x:v>/dark-tourism/atomic-memory/</x:v>
      </x:c>
      <x:c r="C599" t="str">
        <x:v>Atomic Memory Travel Guide: Sites, Ethics and Routes</x:v>
      </x:c>
      <x:c r="D599" t="str">
        <x:v>Sibling / cluster</x:v>
      </x:c>
      <x:c r="E599" t="str">
        <x:v>P1</x:v>
      </x:c>
    </x:row>
    <x:row r="600">
      <x:c r="A600" t="str">
        <x:v>/dark-tourism/atomic-memory/hiroshima-peace-memorial-park/how-to-spend-2-days-around/</x:v>
      </x:c>
      <x:c r="B600" t="str">
        <x:v>/dark-tourism/atomic-memory/hiroshima-peace-memorial-park/</x:v>
      </x:c>
      <x:c r="C600" t="str">
        <x:v>Hiroshima Peace Memorial Park Travel Guide: What to Know Before You Visit</x:v>
      </x:c>
      <x:c r="D600" t="str">
        <x:v>Sibling / cluster</x:v>
      </x:c>
      <x:c r="E600" t="str">
        <x:v>P1</x:v>
      </x:c>
    </x:row>
    <x:row r="601">
      <x:c r="A601" t="str">
        <x:v>/dark-tourism/atomic-memory/hiroshima-peace-memorial-park/how-to-spend-2-days-around/</x:v>
      </x:c>
      <x:c r="B601" t="str">
        <x:v>/dark-tourism/atomic-memory/hiroshima-peace-memorial-park/top-11-things-to-know-before-visiting/</x:v>
      </x:c>
      <x:c r="C601" t="str">
        <x:v>Top 11 Things to Know Before Visiting Hiroshima Peace Memorial Park</x:v>
      </x:c>
      <x:c r="D601" t="str">
        <x:v>Sibling / cluster</x:v>
      </x:c>
      <x:c r="E601" t="str">
        <x:v>P1</x:v>
      </x:c>
    </x:row>
    <x:row r="602">
      <x:c r="A602" t="str">
        <x:v>/dark-tourism/atomic-memory/hiroshima-peace-memorial-park/how-to-spend-2-days-around/</x:v>
      </x:c>
      <x:c r="B602" t="str">
        <x:v>/dark-tourism/atomic-memory/hiroshima-peace-memorial-park/how-to-visit/</x:v>
      </x:c>
      <x:c r="C602" t="str">
        <x:v>How to Visit Hiroshima Peace Memorial Park</x:v>
      </x:c>
      <x:c r="D602" t="str">
        <x:v>Sibling / cluster</x:v>
      </x:c>
      <x:c r="E602" t="str">
        <x:v>P1</x:v>
      </x:c>
    </x:row>
    <x:row r="603">
      <x:c r="A603" t="str">
        <x:v>/dark-tourism/atomic-memory/hiroshima-peace-memorial-park/what-to-combine-with-nearby-sites-and-routes/</x:v>
      </x:c>
      <x:c r="B603" t="str">
        <x:v>/dark-tourism/atomic-memory/hiroshima-peace-memorial-park/</x:v>
      </x:c>
      <x:c r="C603" t="str">
        <x:v>Atomic Memory guide</x:v>
      </x:c>
      <x:c r="D603" t="str">
        <x:v>Parent</x:v>
      </x:c>
      <x:c r="E603" t="str">
        <x:v>P0</x:v>
      </x:c>
    </x:row>
    <x:row r="604">
      <x:c r="A604" t="str">
        <x:v>/dark-tourism/atomic-memory/hiroshima-peace-memorial-park/what-to-combine-with-nearby-sites-and-routes/</x:v>
      </x:c>
      <x:c r="B604" t="str">
        <x:v>/dark-tourism/</x:v>
      </x:c>
      <x:c r="C604" t="str">
        <x:v>dark tourism travel guide</x:v>
      </x:c>
      <x:c r="D604" t="str">
        <x:v>Global hub</x:v>
      </x:c>
      <x:c r="E604" t="str">
        <x:v>P0</x:v>
      </x:c>
    </x:row>
    <x:row r="605">
      <x:c r="A605" t="str">
        <x:v>/dark-tourism/atomic-memory/hiroshima-peace-memorial-park/what-to-combine-with-nearby-sites-and-routes/</x:v>
      </x:c>
      <x:c r="B605" t="str">
        <x:v>/safety-ethics/</x:v>
      </x:c>
      <x:c r="C605" t="str">
        <x:v>how to visit dark tourism sites respectfully</x:v>
      </x:c>
      <x:c r="D605" t="str">
        <x:v>Safety/Ethics</x:v>
      </x:c>
      <x:c r="E605" t="str">
        <x:v>P0</x:v>
      </x:c>
    </x:row>
    <x:row r="606">
      <x:c r="A606" t="str">
        <x:v>/dark-tourism/atomic-memory/hiroshima-peace-memorial-park/what-to-combine-with-nearby-sites-and-routes/</x:v>
      </x:c>
      <x:c r="B606" t="str">
        <x:v>/dark-tourism/atomic-memory/</x:v>
      </x:c>
      <x:c r="C606" t="str">
        <x:v>Atomic Memory Travel Guide: Sites, Ethics and Routes</x:v>
      </x:c>
      <x:c r="D606" t="str">
        <x:v>Sibling / cluster</x:v>
      </x:c>
      <x:c r="E606" t="str">
        <x:v>P1</x:v>
      </x:c>
    </x:row>
    <x:row r="607">
      <x:c r="A607" t="str">
        <x:v>/dark-tourism/atomic-memory/hiroshima-peace-memorial-park/what-to-combine-with-nearby-sites-and-routes/</x:v>
      </x:c>
      <x:c r="B607" t="str">
        <x:v>/dark-tourism/atomic-memory/hiroshima-peace-memorial-park/</x:v>
      </x:c>
      <x:c r="C607" t="str">
        <x:v>Hiroshima Peace Memorial Park Travel Guide: What to Know Before You Visit</x:v>
      </x:c>
      <x:c r="D607" t="str">
        <x:v>Sibling / cluster</x:v>
      </x:c>
      <x:c r="E607" t="str">
        <x:v>P1</x:v>
      </x:c>
    </x:row>
    <x:row r="608">
      <x:c r="A608" t="str">
        <x:v>/dark-tourism/atomic-memory/hiroshima-peace-memorial-park/what-to-combine-with-nearby-sites-and-routes/</x:v>
      </x:c>
      <x:c r="B608" t="str">
        <x:v>/dark-tourism/atomic-memory/hiroshima-peace-memorial-park/top-11-things-to-know-before-visiting/</x:v>
      </x:c>
      <x:c r="C608" t="str">
        <x:v>Top 11 Things to Know Before Visiting Hiroshima Peace Memorial Park</x:v>
      </x:c>
      <x:c r="D608" t="str">
        <x:v>Sibling / cluster</x:v>
      </x:c>
      <x:c r="E608" t="str">
        <x:v>P1</x:v>
      </x:c>
    </x:row>
    <x:row r="609">
      <x:c r="A609" t="str">
        <x:v>/dark-tourism/atomic-memory/hiroshima-peace-memorial-park/what-to-combine-with-nearby-sites-and-routes/</x:v>
      </x:c>
      <x:c r="B609" t="str">
        <x:v>/dark-tourism/atomic-memory/hiroshima-peace-memorial-park/how-to-visit/</x:v>
      </x:c>
      <x:c r="C609" t="str">
        <x:v>How to Visit Hiroshima Peace Memorial Park</x:v>
      </x:c>
      <x:c r="D609" t="str">
        <x:v>Sibling / cluster</x:v>
      </x:c>
      <x:c r="E609" t="str">
        <x:v>P1</x:v>
      </x:c>
    </x:row>
    <x:row r="610">
      <x:c r="A610" t="str">
        <x:v>/dark-tourism/atomic-memory/hiroshima-peace-memorial-park/can-you-take-photos-at-rules-and-etiquette/</x:v>
      </x:c>
      <x:c r="B610" t="str">
        <x:v>/dark-tourism/atomic-memory/hiroshima-peace-memorial-park/</x:v>
      </x:c>
      <x:c r="C610" t="str">
        <x:v>Atomic Memory guide</x:v>
      </x:c>
      <x:c r="D610" t="str">
        <x:v>Parent</x:v>
      </x:c>
      <x:c r="E610" t="str">
        <x:v>P0</x:v>
      </x:c>
    </x:row>
    <x:row r="611">
      <x:c r="A611" t="str">
        <x:v>/dark-tourism/atomic-memory/hiroshima-peace-memorial-park/can-you-take-photos-at-rules-and-etiquette/</x:v>
      </x:c>
      <x:c r="B611" t="str">
        <x:v>/dark-tourism/</x:v>
      </x:c>
      <x:c r="C611" t="str">
        <x:v>dark tourism travel guide</x:v>
      </x:c>
      <x:c r="D611" t="str">
        <x:v>Global hub</x:v>
      </x:c>
      <x:c r="E611" t="str">
        <x:v>P0</x:v>
      </x:c>
    </x:row>
    <x:row r="612">
      <x:c r="A612" t="str">
        <x:v>/dark-tourism/atomic-memory/hiroshima-peace-memorial-park/can-you-take-photos-at-rules-and-etiquette/</x:v>
      </x:c>
      <x:c r="B612" t="str">
        <x:v>/safety-ethics/</x:v>
      </x:c>
      <x:c r="C612" t="str">
        <x:v>how to visit dark tourism sites respectfully</x:v>
      </x:c>
      <x:c r="D612" t="str">
        <x:v>Safety/Ethics</x:v>
      </x:c>
      <x:c r="E612" t="str">
        <x:v>P0</x:v>
      </x:c>
    </x:row>
    <x:row r="613">
      <x:c r="A613" t="str">
        <x:v>/dark-tourism/atomic-memory/hiroshima-peace-memorial-park/can-you-take-photos-at-rules-and-etiquette/</x:v>
      </x:c>
      <x:c r="B613" t="str">
        <x:v>/dark-tourism/atomic-memory/</x:v>
      </x:c>
      <x:c r="C613" t="str">
        <x:v>Atomic Memory Travel Guide: Sites, Ethics and Routes</x:v>
      </x:c>
      <x:c r="D613" t="str">
        <x:v>Sibling / cluster</x:v>
      </x:c>
      <x:c r="E613" t="str">
        <x:v>P1</x:v>
      </x:c>
    </x:row>
    <x:row r="614">
      <x:c r="A614" t="str">
        <x:v>/dark-tourism/atomic-memory/hiroshima-peace-memorial-park/can-you-take-photos-at-rules-and-etiquette/</x:v>
      </x:c>
      <x:c r="B614" t="str">
        <x:v>/dark-tourism/atomic-memory/hiroshima-peace-memorial-park/</x:v>
      </x:c>
      <x:c r="C614" t="str">
        <x:v>Hiroshima Peace Memorial Park Travel Guide: What to Know Before You Visit</x:v>
      </x:c>
      <x:c r="D614" t="str">
        <x:v>Sibling / cluster</x:v>
      </x:c>
      <x:c r="E614" t="str">
        <x:v>P1</x:v>
      </x:c>
    </x:row>
    <x:row r="615">
      <x:c r="A615" t="str">
        <x:v>/dark-tourism/atomic-memory/hiroshima-peace-memorial-park/can-you-take-photos-at-rules-and-etiquette/</x:v>
      </x:c>
      <x:c r="B615" t="str">
        <x:v>/dark-tourism/atomic-memory/hiroshima-peace-memorial-park/top-11-things-to-know-before-visiting/</x:v>
      </x:c>
      <x:c r="C615" t="str">
        <x:v>Top 11 Things to Know Before Visiting Hiroshima Peace Memorial Park</x:v>
      </x:c>
      <x:c r="D615" t="str">
        <x:v>Sibling / cluster</x:v>
      </x:c>
      <x:c r="E615" t="str">
        <x:v>P1</x:v>
      </x:c>
    </x:row>
    <x:row r="616">
      <x:c r="A616" t="str">
        <x:v>/dark-tourism/atomic-memory/hiroshima-peace-memorial-park/can-you-take-photos-at-rules-and-etiquette/</x:v>
      </x:c>
      <x:c r="B616" t="str">
        <x:v>/dark-tourism/atomic-memory/hiroshima-peace-memorial-park/how-to-visit/</x:v>
      </x:c>
      <x:c r="C616" t="str">
        <x:v>How to Visit Hiroshima Peace Memorial Park</x:v>
      </x:c>
      <x:c r="D616" t="str">
        <x:v>Sibling / cluster</x:v>
      </x:c>
      <x:c r="E616" t="str">
        <x:v>P1</x:v>
      </x:c>
    </x:row>
    <x:row r="617">
      <x:c r="A617" t="str">
        <x:v>/dark-tourism/atomic-memory/hiroshima-peace-memorial-park/is-safe-to-visit-access-risk-and-reality/</x:v>
      </x:c>
      <x:c r="B617" t="str">
        <x:v>/dark-tourism/atomic-memory/hiroshima-peace-memorial-park/</x:v>
      </x:c>
      <x:c r="C617" t="str">
        <x:v>Atomic Memory guide</x:v>
      </x:c>
      <x:c r="D617" t="str">
        <x:v>Parent</x:v>
      </x:c>
      <x:c r="E617" t="str">
        <x:v>P0</x:v>
      </x:c>
    </x:row>
    <x:row r="618">
      <x:c r="A618" t="str">
        <x:v>/dark-tourism/atomic-memory/hiroshima-peace-memorial-park/is-safe-to-visit-access-risk-and-reality/</x:v>
      </x:c>
      <x:c r="B618" t="str">
        <x:v>/dark-tourism/</x:v>
      </x:c>
      <x:c r="C618" t="str">
        <x:v>dark tourism travel guide</x:v>
      </x:c>
      <x:c r="D618" t="str">
        <x:v>Global hub</x:v>
      </x:c>
      <x:c r="E618" t="str">
        <x:v>P0</x:v>
      </x:c>
    </x:row>
    <x:row r="619">
      <x:c r="A619" t="str">
        <x:v>/dark-tourism/atomic-memory/hiroshima-peace-memorial-park/is-safe-to-visit-access-risk-and-reality/</x:v>
      </x:c>
      <x:c r="B619" t="str">
        <x:v>/safety-ethics/</x:v>
      </x:c>
      <x:c r="C619" t="str">
        <x:v>how to visit dark tourism sites respectfully</x:v>
      </x:c>
      <x:c r="D619" t="str">
        <x:v>Safety/Ethics</x:v>
      </x:c>
      <x:c r="E619" t="str">
        <x:v>P0</x:v>
      </x:c>
    </x:row>
    <x:row r="620">
      <x:c r="A620" t="str">
        <x:v>/dark-tourism/atomic-memory/hiroshima-peace-memorial-park/is-safe-to-visit-access-risk-and-reality/</x:v>
      </x:c>
      <x:c r="B620" t="str">
        <x:v>/dark-tourism/atomic-memory/</x:v>
      </x:c>
      <x:c r="C620" t="str">
        <x:v>Atomic Memory Travel Guide: Sites, Ethics and Routes</x:v>
      </x:c>
      <x:c r="D620" t="str">
        <x:v>Sibling / cluster</x:v>
      </x:c>
      <x:c r="E620" t="str">
        <x:v>P1</x:v>
      </x:c>
    </x:row>
    <x:row r="621">
      <x:c r="A621" t="str">
        <x:v>/dark-tourism/atomic-memory/hiroshima-peace-memorial-park/is-safe-to-visit-access-risk-and-reality/</x:v>
      </x:c>
      <x:c r="B621" t="str">
        <x:v>/dark-tourism/atomic-memory/hiroshima-peace-memorial-park/</x:v>
      </x:c>
      <x:c r="C621" t="str">
        <x:v>Hiroshima Peace Memorial Park Travel Guide: What to Know Before You Visit</x:v>
      </x:c>
      <x:c r="D621" t="str">
        <x:v>Sibling / cluster</x:v>
      </x:c>
      <x:c r="E621" t="str">
        <x:v>P1</x:v>
      </x:c>
    </x:row>
    <x:row r="622">
      <x:c r="A622" t="str">
        <x:v>/dark-tourism/atomic-memory/hiroshima-peace-memorial-park/is-safe-to-visit-access-risk-and-reality/</x:v>
      </x:c>
      <x:c r="B622" t="str">
        <x:v>/dark-tourism/atomic-memory/hiroshima-peace-memorial-park/top-11-things-to-know-before-visiting/</x:v>
      </x:c>
      <x:c r="C622" t="str">
        <x:v>Top 11 Things to Know Before Visiting Hiroshima Peace Memorial Park</x:v>
      </x:c>
      <x:c r="D622" t="str">
        <x:v>Sibling / cluster</x:v>
      </x:c>
      <x:c r="E622" t="str">
        <x:v>P1</x:v>
      </x:c>
    </x:row>
    <x:row r="623">
      <x:c r="A623" t="str">
        <x:v>/dark-tourism/atomic-memory/hiroshima-peace-memorial-park/is-safe-to-visit-access-risk-and-reality/</x:v>
      </x:c>
      <x:c r="B623" t="str">
        <x:v>/dark-tourism/atomic-memory/hiroshima-peace-memorial-park/how-to-visit/</x:v>
      </x:c>
      <x:c r="C623" t="str">
        <x:v>How to Visit Hiroshima Peace Memorial Park</x:v>
      </x:c>
      <x:c r="D623" t="str">
        <x:v>Sibling / cluster</x:v>
      </x:c>
      <x:c r="E623" t="str">
        <x:v>P1</x:v>
      </x:c>
    </x:row>
    <x:row r="624">
      <x:c r="A624" t="str">
        <x:v>/dark-tourism/atomic-memory/nagasaki-peace-park-and-atomic-bomb-museum/</x:v>
      </x:c>
      <x:c r="B624" t="str">
        <x:v>/dark-tourism/atomic-memory/</x:v>
      </x:c>
      <x:c r="C624" t="str">
        <x:v>Atomic Memory guide</x:v>
      </x:c>
      <x:c r="D624" t="str">
        <x:v>Parent</x:v>
      </x:c>
      <x:c r="E624" t="str">
        <x:v>P0</x:v>
      </x:c>
    </x:row>
    <x:row r="625">
      <x:c r="A625" t="str">
        <x:v>/dark-tourism/atomic-memory/nagasaki-peace-park-and-atomic-bomb-museum/</x:v>
      </x:c>
      <x:c r="B625" t="str">
        <x:v>/dark-tourism/</x:v>
      </x:c>
      <x:c r="C625" t="str">
        <x:v>dark tourism travel guide</x:v>
      </x:c>
      <x:c r="D625" t="str">
        <x:v>Global hub</x:v>
      </x:c>
      <x:c r="E625" t="str">
        <x:v>P0</x:v>
      </x:c>
    </x:row>
    <x:row r="626">
      <x:c r="A626" t="str">
        <x:v>/dark-tourism/atomic-memory/nagasaki-peace-park-and-atomic-bomb-museum/</x:v>
      </x:c>
      <x:c r="B626" t="str">
        <x:v>/safety-ethics/</x:v>
      </x:c>
      <x:c r="C626" t="str">
        <x:v>how to visit dark tourism sites respectfully</x:v>
      </x:c>
      <x:c r="D626" t="str">
        <x:v>Safety/Ethics</x:v>
      </x:c>
      <x:c r="E626" t="str">
        <x:v>P0</x:v>
      </x:c>
    </x:row>
    <x:row r="627">
      <x:c r="A627" t="str">
        <x:v>/dark-tourism/atomic-memory/nagasaki-peace-park-and-atomic-bomb-museum/</x:v>
      </x:c>
      <x:c r="B627" t="str">
        <x:v>/dark-tourism/atomic-memory/</x:v>
      </x:c>
      <x:c r="C627" t="str">
        <x:v>Atomic Memory Travel Guide: Sites, Ethics and Routes</x:v>
      </x:c>
      <x:c r="D627" t="str">
        <x:v>Sibling / cluster</x:v>
      </x:c>
      <x:c r="E627" t="str">
        <x:v>P1</x:v>
      </x:c>
    </x:row>
    <x:row r="628">
      <x:c r="A628" t="str">
        <x:v>/dark-tourism/atomic-memory/nagasaki-peace-park-and-atomic-bomb-museum/</x:v>
      </x:c>
      <x:c r="B628" t="str">
        <x:v>/dark-tourism/atomic-memory/hiroshima-peace-memorial-park/</x:v>
      </x:c>
      <x:c r="C628" t="str">
        <x:v>Hiroshima Peace Memorial Park Travel Guide: What to Know Before You Visit</x:v>
      </x:c>
      <x:c r="D628" t="str">
        <x:v>Sibling / cluster</x:v>
      </x:c>
      <x:c r="E628" t="str">
        <x:v>P1</x:v>
      </x:c>
    </x:row>
    <x:row r="629">
      <x:c r="A629" t="str">
        <x:v>/dark-tourism/atomic-memory/nagasaki-peace-park-and-atomic-bomb-museum/</x:v>
      </x:c>
      <x:c r="B629" t="str">
        <x:v>/dark-tourism/atomic-memory/nagasaki-peace-park-and-atomic-bomb-museum/top-11-things-to-know-before-visiting/</x:v>
      </x:c>
      <x:c r="C629" t="str">
        <x:v>Top 11 Things to Know Before Visiting Nagasaki Peace Park and Atomic Bomb Museum</x:v>
      </x:c>
      <x:c r="D629" t="str">
        <x:v>Sibling / cluster</x:v>
      </x:c>
      <x:c r="E629" t="str">
        <x:v>P1</x:v>
      </x:c>
    </x:row>
    <x:row r="630">
      <x:c r="A630" t="str">
        <x:v>/dark-tourism/atomic-memory/nagasaki-peace-park-and-atomic-bomb-museum/</x:v>
      </x:c>
      <x:c r="B630" t="str">
        <x:v>/dark-tourism/atomic-memory/nagasaki-peace-park-and-atomic-bomb-museum/how-to-visit/</x:v>
      </x:c>
      <x:c r="C630" t="str">
        <x:v>How to Visit Nagasaki Peace Park and Atomic Bomb Museum</x:v>
      </x:c>
      <x:c r="D630" t="str">
        <x:v>Sibling / cluster</x:v>
      </x:c>
      <x:c r="E630" t="str">
        <x:v>P1</x:v>
      </x:c>
    </x:row>
    <x:row r="631">
      <x:c r="A631" t="str">
        <x:v>/dark-tourism/atomic-memory/nagasaki-peace-park-and-atomic-bomb-museum/top-11-things-to-know-before-visiting/</x:v>
      </x:c>
      <x:c r="B631" t="str">
        <x:v>/dark-tourism/atomic-memory/nagasaki-peace-park-and-atomic-bomb-museum/</x:v>
      </x:c>
      <x:c r="C631" t="str">
        <x:v>Atomic Memory guide</x:v>
      </x:c>
      <x:c r="D631" t="str">
        <x:v>Parent</x:v>
      </x:c>
      <x:c r="E631" t="str">
        <x:v>P0</x:v>
      </x:c>
    </x:row>
    <x:row r="632">
      <x:c r="A632" t="str">
        <x:v>/dark-tourism/atomic-memory/nagasaki-peace-park-and-atomic-bomb-museum/top-11-things-to-know-before-visiting/</x:v>
      </x:c>
      <x:c r="B632" t="str">
        <x:v>/dark-tourism/</x:v>
      </x:c>
      <x:c r="C632" t="str">
        <x:v>dark tourism travel guide</x:v>
      </x:c>
      <x:c r="D632" t="str">
        <x:v>Global hub</x:v>
      </x:c>
      <x:c r="E632" t="str">
        <x:v>P0</x:v>
      </x:c>
    </x:row>
    <x:row r="633">
      <x:c r="A633" t="str">
        <x:v>/dark-tourism/atomic-memory/nagasaki-peace-park-and-atomic-bomb-museum/top-11-things-to-know-before-visiting/</x:v>
      </x:c>
      <x:c r="B633" t="str">
        <x:v>/safety-ethics/</x:v>
      </x:c>
      <x:c r="C633" t="str">
        <x:v>how to visit dark tourism sites respectfully</x:v>
      </x:c>
      <x:c r="D633" t="str">
        <x:v>Safety/Ethics</x:v>
      </x:c>
      <x:c r="E633" t="str">
        <x:v>P0</x:v>
      </x:c>
    </x:row>
    <x:row r="634">
      <x:c r="A634" t="str">
        <x:v>/dark-tourism/atomic-memory/nagasaki-peace-park-and-atomic-bomb-museum/top-11-things-to-know-before-visiting/</x:v>
      </x:c>
      <x:c r="B634" t="str">
        <x:v>/dark-tourism/atomic-memory/</x:v>
      </x:c>
      <x:c r="C634" t="str">
        <x:v>Atomic Memory Travel Guide: Sites, Ethics and Routes</x:v>
      </x:c>
      <x:c r="D634" t="str">
        <x:v>Sibling / cluster</x:v>
      </x:c>
      <x:c r="E634" t="str">
        <x:v>P1</x:v>
      </x:c>
    </x:row>
    <x:row r="635">
      <x:c r="A635" t="str">
        <x:v>/dark-tourism/atomic-memory/nagasaki-peace-park-and-atomic-bomb-museum/top-11-things-to-know-before-visiting/</x:v>
      </x:c>
      <x:c r="B635" t="str">
        <x:v>/dark-tourism/atomic-memory/hiroshima-peace-memorial-park/</x:v>
      </x:c>
      <x:c r="C635" t="str">
        <x:v>Hiroshima Peace Memorial Park Travel Guide: What to Know Before You Visit</x:v>
      </x:c>
      <x:c r="D635" t="str">
        <x:v>Sibling / cluster</x:v>
      </x:c>
      <x:c r="E635" t="str">
        <x:v>P1</x:v>
      </x:c>
    </x:row>
    <x:row r="636">
      <x:c r="A636" t="str">
        <x:v>/dark-tourism/atomic-memory/nagasaki-peace-park-and-atomic-bomb-museum/top-11-things-to-know-before-visiting/</x:v>
      </x:c>
      <x:c r="B636" t="str">
        <x:v>/dark-tourism/atomic-memory/nagasaki-peace-park-and-atomic-bomb-museum/</x:v>
      </x:c>
      <x:c r="C636" t="str">
        <x:v>Nagasaki Peace Park and Atomic Bomb Museum Travel Guide: What to Know Before Yo…</x:v>
      </x:c>
      <x:c r="D636" t="str">
        <x:v>Sibling / cluster</x:v>
      </x:c>
      <x:c r="E636" t="str">
        <x:v>P1</x:v>
      </x:c>
    </x:row>
    <x:row r="637">
      <x:c r="A637" t="str">
        <x:v>/dark-tourism/atomic-memory/nagasaki-peace-park-and-atomic-bomb-museum/top-11-things-to-know-before-visiting/</x:v>
      </x:c>
      <x:c r="B637" t="str">
        <x:v>/dark-tourism/atomic-memory/nagasaki-peace-park-and-atomic-bomb-museum/how-to-visit/</x:v>
      </x:c>
      <x:c r="C637" t="str">
        <x:v>How to Visit Nagasaki Peace Park and Atomic Bomb Museum</x:v>
      </x:c>
      <x:c r="D637" t="str">
        <x:v>Sibling / cluster</x:v>
      </x:c>
      <x:c r="E637" t="str">
        <x:v>P1</x:v>
      </x:c>
    </x:row>
    <x:row r="638">
      <x:c r="A638" t="str">
        <x:v>/dark-tourism/atomic-memory/nagasaki-peace-park-and-atomic-bomb-museum/how-to-visit/</x:v>
      </x:c>
      <x:c r="B638" t="str">
        <x:v>/dark-tourism/atomic-memory/nagasaki-peace-park-and-atomic-bomb-museum/</x:v>
      </x:c>
      <x:c r="C638" t="str">
        <x:v>Atomic Memory guide</x:v>
      </x:c>
      <x:c r="D638" t="str">
        <x:v>Parent</x:v>
      </x:c>
      <x:c r="E638" t="str">
        <x:v>P0</x:v>
      </x:c>
    </x:row>
    <x:row r="639">
      <x:c r="A639" t="str">
        <x:v>/dark-tourism/atomic-memory/nagasaki-peace-park-and-atomic-bomb-museum/how-to-visit/</x:v>
      </x:c>
      <x:c r="B639" t="str">
        <x:v>/dark-tourism/</x:v>
      </x:c>
      <x:c r="C639" t="str">
        <x:v>dark tourism travel guide</x:v>
      </x:c>
      <x:c r="D639" t="str">
        <x:v>Global hub</x:v>
      </x:c>
      <x:c r="E639" t="str">
        <x:v>P0</x:v>
      </x:c>
    </x:row>
    <x:row r="640">
      <x:c r="A640" t="str">
        <x:v>/dark-tourism/atomic-memory/nagasaki-peace-park-and-atomic-bomb-museum/how-to-visit/</x:v>
      </x:c>
      <x:c r="B640" t="str">
        <x:v>/safety-ethics/</x:v>
      </x:c>
      <x:c r="C640" t="str">
        <x:v>how to visit dark tourism sites respectfully</x:v>
      </x:c>
      <x:c r="D640" t="str">
        <x:v>Safety/Ethics</x:v>
      </x:c>
      <x:c r="E640" t="str">
        <x:v>P0</x:v>
      </x:c>
    </x:row>
    <x:row r="641">
      <x:c r="A641" t="str">
        <x:v>/dark-tourism/atomic-memory/nagasaki-peace-park-and-atomic-bomb-museum/how-to-visit/</x:v>
      </x:c>
      <x:c r="B641" t="str">
        <x:v>/dark-tourism/atomic-memory/</x:v>
      </x:c>
      <x:c r="C641" t="str">
        <x:v>Atomic Memory Travel Guide: Sites, Ethics and Routes</x:v>
      </x:c>
      <x:c r="D641" t="str">
        <x:v>Sibling / cluster</x:v>
      </x:c>
      <x:c r="E641" t="str">
        <x:v>P1</x:v>
      </x:c>
    </x:row>
    <x:row r="642">
      <x:c r="A642" t="str">
        <x:v>/dark-tourism/atomic-memory/nagasaki-peace-park-and-atomic-bomb-museum/how-to-visit/</x:v>
      </x:c>
      <x:c r="B642" t="str">
        <x:v>/dark-tourism/atomic-memory/hiroshima-peace-memorial-park/</x:v>
      </x:c>
      <x:c r="C642" t="str">
        <x:v>Hiroshima Peace Memorial Park Travel Guide: What to Know Before You Visit</x:v>
      </x:c>
      <x:c r="D642" t="str">
        <x:v>Sibling / cluster</x:v>
      </x:c>
      <x:c r="E642" t="str">
        <x:v>P1</x:v>
      </x:c>
    </x:row>
    <x:row r="643">
      <x:c r="A643" t="str">
        <x:v>/dark-tourism/atomic-memory/nagasaki-peace-park-and-atomic-bomb-museum/how-to-visit/</x:v>
      </x:c>
      <x:c r="B643" t="str">
        <x:v>/dark-tourism/atomic-memory/nagasaki-peace-park-and-atomic-bomb-museum/</x:v>
      </x:c>
      <x:c r="C643" t="str">
        <x:v>Nagasaki Peace Park and Atomic Bomb Museum Travel Guide: What to Know Before Yo…</x:v>
      </x:c>
      <x:c r="D643" t="str">
        <x:v>Sibling / cluster</x:v>
      </x:c>
      <x:c r="E643" t="str">
        <x:v>P1</x:v>
      </x:c>
    </x:row>
    <x:row r="644">
      <x:c r="A644" t="str">
        <x:v>/dark-tourism/atomic-memory/nagasaki-peace-park-and-atomic-bomb-museum/how-to-visit/</x:v>
      </x:c>
      <x:c r="B644" t="str">
        <x:v>/dark-tourism/atomic-memory/nagasaki-peace-park-and-atomic-bomb-museum/top-11-things-to-know-before-visiting/</x:v>
      </x:c>
      <x:c r="C644" t="str">
        <x:v>Top 11 Things to Know Before Visiting Nagasaki Peace Park and Atomic Bomb Museum</x:v>
      </x:c>
      <x:c r="D644" t="str">
        <x:v>Sibling / cluster</x:v>
      </x:c>
      <x:c r="E644" t="str">
        <x:v>P1</x:v>
      </x:c>
    </x:row>
    <x:row r="645">
      <x:c r="A645" t="str">
        <x:v>/dark-tourism/atomic-memory/nagasaki-peace-park-and-atomic-bomb-museum/how-to-visit-respectfully/</x:v>
      </x:c>
      <x:c r="B645" t="str">
        <x:v>/dark-tourism/atomic-memory/nagasaki-peace-park-and-atomic-bomb-museum/</x:v>
      </x:c>
      <x:c r="C645" t="str">
        <x:v>Atomic Memory guide</x:v>
      </x:c>
      <x:c r="D645" t="str">
        <x:v>Parent</x:v>
      </x:c>
      <x:c r="E645" t="str">
        <x:v>P0</x:v>
      </x:c>
    </x:row>
    <x:row r="646">
      <x:c r="A646" t="str">
        <x:v>/dark-tourism/atomic-memory/nagasaki-peace-park-and-atomic-bomb-museum/how-to-visit-respectfully/</x:v>
      </x:c>
      <x:c r="B646" t="str">
        <x:v>/dark-tourism/</x:v>
      </x:c>
      <x:c r="C646" t="str">
        <x:v>dark tourism travel guide</x:v>
      </x:c>
      <x:c r="D646" t="str">
        <x:v>Global hub</x:v>
      </x:c>
      <x:c r="E646" t="str">
        <x:v>P0</x:v>
      </x:c>
    </x:row>
    <x:row r="647">
      <x:c r="A647" t="str">
        <x:v>/dark-tourism/atomic-memory/nagasaki-peace-park-and-atomic-bomb-museum/how-to-visit-respectfully/</x:v>
      </x:c>
      <x:c r="B647" t="str">
        <x:v>/safety-ethics/</x:v>
      </x:c>
      <x:c r="C647" t="str">
        <x:v>how to visit dark tourism sites respectfully</x:v>
      </x:c>
      <x:c r="D647" t="str">
        <x:v>Safety/Ethics</x:v>
      </x:c>
      <x:c r="E647" t="str">
        <x:v>P0</x:v>
      </x:c>
    </x:row>
    <x:row r="648">
      <x:c r="A648" t="str">
        <x:v>/dark-tourism/atomic-memory/nagasaki-peace-park-and-atomic-bomb-museum/how-to-visit-respectfully/</x:v>
      </x:c>
      <x:c r="B648" t="str">
        <x:v>/dark-tourism/atomic-memory/</x:v>
      </x:c>
      <x:c r="C648" t="str">
        <x:v>Atomic Memory Travel Guide: Sites, Ethics and Routes</x:v>
      </x:c>
      <x:c r="D648" t="str">
        <x:v>Sibling / cluster</x:v>
      </x:c>
      <x:c r="E648" t="str">
        <x:v>P1</x:v>
      </x:c>
    </x:row>
    <x:row r="649">
      <x:c r="A649" t="str">
        <x:v>/dark-tourism/atomic-memory/nagasaki-peace-park-and-atomic-bomb-museum/how-to-visit-respectfully/</x:v>
      </x:c>
      <x:c r="B649" t="str">
        <x:v>/dark-tourism/atomic-memory/hiroshima-peace-memorial-park/</x:v>
      </x:c>
      <x:c r="C649" t="str">
        <x:v>Hiroshima Peace Memorial Park Travel Guide: What to Know Before You Visit</x:v>
      </x:c>
      <x:c r="D649" t="str">
        <x:v>Sibling / cluster</x:v>
      </x:c>
      <x:c r="E649" t="str">
        <x:v>P1</x:v>
      </x:c>
    </x:row>
    <x:row r="650">
      <x:c r="A650" t="str">
        <x:v>/dark-tourism/atomic-memory/nagasaki-peace-park-and-atomic-bomb-museum/how-to-visit-respectfully/</x:v>
      </x:c>
      <x:c r="B650" t="str">
        <x:v>/dark-tourism/atomic-memory/nagasaki-peace-park-and-atomic-bomb-museum/</x:v>
      </x:c>
      <x:c r="C650" t="str">
        <x:v>Nagasaki Peace Park and Atomic Bomb Museum Travel Guide: What to Know Before Yo…</x:v>
      </x:c>
      <x:c r="D650" t="str">
        <x:v>Sibling / cluster</x:v>
      </x:c>
      <x:c r="E650" t="str">
        <x:v>P1</x:v>
      </x:c>
    </x:row>
    <x:row r="651">
      <x:c r="A651" t="str">
        <x:v>/dark-tourism/atomic-memory/nagasaki-peace-park-and-atomic-bomb-museum/how-to-visit-respectfully/</x:v>
      </x:c>
      <x:c r="B651" t="str">
        <x:v>/dark-tourism/atomic-memory/nagasaki-peace-park-and-atomic-bomb-museum/top-11-things-to-know-before-visiting/</x:v>
      </x:c>
      <x:c r="C651" t="str">
        <x:v>Top 11 Things to Know Before Visiting Nagasaki Peace Park and Atomic Bomb Museum</x:v>
      </x:c>
      <x:c r="D651" t="str">
        <x:v>Sibling / cluster</x:v>
      </x:c>
      <x:c r="E651" t="str">
        <x:v>P1</x:v>
      </x:c>
    </x:row>
    <x:row r="652">
      <x:c r="A652" t="str">
        <x:v>/dark-tourism/atomic-memory/nagasaki-peace-park-and-atomic-bomb-museum/what-happened-at-history-to-know-before-you-visit/</x:v>
      </x:c>
      <x:c r="B652" t="str">
        <x:v>/dark-tourism/atomic-memory/nagasaki-peace-park-and-atomic-bomb-museum/</x:v>
      </x:c>
      <x:c r="C652" t="str">
        <x:v>Atomic Memory guide</x:v>
      </x:c>
      <x:c r="D652" t="str">
        <x:v>Parent</x:v>
      </x:c>
      <x:c r="E652" t="str">
        <x:v>P0</x:v>
      </x:c>
    </x:row>
    <x:row r="653">
      <x:c r="A653" t="str">
        <x:v>/dark-tourism/atomic-memory/nagasaki-peace-park-and-atomic-bomb-museum/what-happened-at-history-to-know-before-you-visit/</x:v>
      </x:c>
      <x:c r="B653" t="str">
        <x:v>/dark-tourism/</x:v>
      </x:c>
      <x:c r="C653" t="str">
        <x:v>dark tourism travel guide</x:v>
      </x:c>
      <x:c r="D653" t="str">
        <x:v>Global hub</x:v>
      </x:c>
      <x:c r="E653" t="str">
        <x:v>P0</x:v>
      </x:c>
    </x:row>
    <x:row r="654">
      <x:c r="A654" t="str">
        <x:v>/dark-tourism/atomic-memory/nagasaki-peace-park-and-atomic-bomb-museum/what-happened-at-history-to-know-before-you-visit/</x:v>
      </x:c>
      <x:c r="B654" t="str">
        <x:v>/safety-ethics/</x:v>
      </x:c>
      <x:c r="C654" t="str">
        <x:v>how to visit dark tourism sites respectfully</x:v>
      </x:c>
      <x:c r="D654" t="str">
        <x:v>Safety/Ethics</x:v>
      </x:c>
      <x:c r="E654" t="str">
        <x:v>P0</x:v>
      </x:c>
    </x:row>
    <x:row r="655">
      <x:c r="A655" t="str">
        <x:v>/dark-tourism/atomic-memory/nagasaki-peace-park-and-atomic-bomb-museum/what-happened-at-history-to-know-before-you-visit/</x:v>
      </x:c>
      <x:c r="B655" t="str">
        <x:v>/dark-tourism/atomic-memory/</x:v>
      </x:c>
      <x:c r="C655" t="str">
        <x:v>Atomic Memory Travel Guide: Sites, Ethics and Routes</x:v>
      </x:c>
      <x:c r="D655" t="str">
        <x:v>Sibling / cluster</x:v>
      </x:c>
      <x:c r="E655" t="str">
        <x:v>P1</x:v>
      </x:c>
    </x:row>
    <x:row r="656">
      <x:c r="A656" t="str">
        <x:v>/dark-tourism/atomic-memory/nagasaki-peace-park-and-atomic-bomb-museum/what-happened-at-history-to-know-before-you-visit/</x:v>
      </x:c>
      <x:c r="B656" t="str">
        <x:v>/dark-tourism/atomic-memory/hiroshima-peace-memorial-park/</x:v>
      </x:c>
      <x:c r="C656" t="str">
        <x:v>Hiroshima Peace Memorial Park Travel Guide: What to Know Before You Visit</x:v>
      </x:c>
      <x:c r="D656" t="str">
        <x:v>Sibling / cluster</x:v>
      </x:c>
      <x:c r="E656" t="str">
        <x:v>P1</x:v>
      </x:c>
    </x:row>
    <x:row r="657">
      <x:c r="A657" t="str">
        <x:v>/dark-tourism/atomic-memory/nagasaki-peace-park-and-atomic-bomb-museum/what-happened-at-history-to-know-before-you-visit/</x:v>
      </x:c>
      <x:c r="B657" t="str">
        <x:v>/dark-tourism/atomic-memory/nagasaki-peace-park-and-atomic-bomb-museum/</x:v>
      </x:c>
      <x:c r="C657" t="str">
        <x:v>Nagasaki Peace Park and Atomic Bomb Museum Travel Guide: What to Know Before Yo…</x:v>
      </x:c>
      <x:c r="D657" t="str">
        <x:v>Sibling / cluster</x:v>
      </x:c>
      <x:c r="E657" t="str">
        <x:v>P1</x:v>
      </x:c>
    </x:row>
    <x:row r="658">
      <x:c r="A658" t="str">
        <x:v>/dark-tourism/atomic-memory/nagasaki-peace-park-and-atomic-bomb-museum/what-happened-at-history-to-know-before-you-visit/</x:v>
      </x:c>
      <x:c r="B658" t="str">
        <x:v>/dark-tourism/atomic-memory/nagasaki-peace-park-and-atomic-bomb-museum/top-11-things-to-know-before-visiting/</x:v>
      </x:c>
      <x:c r="C658" t="str">
        <x:v>Top 11 Things to Know Before Visiting Nagasaki Peace Park and Atomic Bomb Museum</x:v>
      </x:c>
      <x:c r="D658" t="str">
        <x:v>Sibling / cluster</x:v>
      </x:c>
      <x:c r="E658" t="str">
        <x:v>P1</x:v>
      </x:c>
    </x:row>
    <x:row r="659">
      <x:c r="A659" t="str">
        <x:v>/dark-tourism/atomic-memory/nagasaki-peace-park-and-atomic-bomb-museum/top-5-mistakes-to-avoid-when-visiting/</x:v>
      </x:c>
      <x:c r="B659" t="str">
        <x:v>/dark-tourism/atomic-memory/nagasaki-peace-park-and-atomic-bomb-museum/</x:v>
      </x:c>
      <x:c r="C659" t="str">
        <x:v>Atomic Memory guide</x:v>
      </x:c>
      <x:c r="D659" t="str">
        <x:v>Parent</x:v>
      </x:c>
      <x:c r="E659" t="str">
        <x:v>P0</x:v>
      </x:c>
    </x:row>
    <x:row r="660">
      <x:c r="A660" t="str">
        <x:v>/dark-tourism/atomic-memory/nagasaki-peace-park-and-atomic-bomb-museum/top-5-mistakes-to-avoid-when-visiting/</x:v>
      </x:c>
      <x:c r="B660" t="str">
        <x:v>/dark-tourism/</x:v>
      </x:c>
      <x:c r="C660" t="str">
        <x:v>dark tourism travel guide</x:v>
      </x:c>
      <x:c r="D660" t="str">
        <x:v>Global hub</x:v>
      </x:c>
      <x:c r="E660" t="str">
        <x:v>P0</x:v>
      </x:c>
    </x:row>
    <x:row r="661">
      <x:c r="A661" t="str">
        <x:v>/dark-tourism/atomic-memory/nagasaki-peace-park-and-atomic-bomb-museum/top-5-mistakes-to-avoid-when-visiting/</x:v>
      </x:c>
      <x:c r="B661" t="str">
        <x:v>/safety-ethics/</x:v>
      </x:c>
      <x:c r="C661" t="str">
        <x:v>how to visit dark tourism sites respectfully</x:v>
      </x:c>
      <x:c r="D661" t="str">
        <x:v>Safety/Ethics</x:v>
      </x:c>
      <x:c r="E661" t="str">
        <x:v>P0</x:v>
      </x:c>
    </x:row>
    <x:row r="662">
      <x:c r="A662" t="str">
        <x:v>/dark-tourism/atomic-memory/nagasaki-peace-park-and-atomic-bomb-museum/top-5-mistakes-to-avoid-when-visiting/</x:v>
      </x:c>
      <x:c r="B662" t="str">
        <x:v>/dark-tourism/atomic-memory/</x:v>
      </x:c>
      <x:c r="C662" t="str">
        <x:v>Atomic Memory Travel Guide: Sites, Ethics and Routes</x:v>
      </x:c>
      <x:c r="D662" t="str">
        <x:v>Sibling / cluster</x:v>
      </x:c>
      <x:c r="E662" t="str">
        <x:v>P1</x:v>
      </x:c>
    </x:row>
    <x:row r="663">
      <x:c r="A663" t="str">
        <x:v>/dark-tourism/atomic-memory/nagasaki-peace-park-and-atomic-bomb-museum/top-5-mistakes-to-avoid-when-visiting/</x:v>
      </x:c>
      <x:c r="B663" t="str">
        <x:v>/dark-tourism/atomic-memory/hiroshima-peace-memorial-park/</x:v>
      </x:c>
      <x:c r="C663" t="str">
        <x:v>Hiroshima Peace Memorial Park Travel Guide: What to Know Before You Visit</x:v>
      </x:c>
      <x:c r="D663" t="str">
        <x:v>Sibling / cluster</x:v>
      </x:c>
      <x:c r="E663" t="str">
        <x:v>P1</x:v>
      </x:c>
    </x:row>
    <x:row r="664">
      <x:c r="A664" t="str">
        <x:v>/dark-tourism/atomic-memory/nagasaki-peace-park-and-atomic-bomb-museum/top-5-mistakes-to-avoid-when-visiting/</x:v>
      </x:c>
      <x:c r="B664" t="str">
        <x:v>/dark-tourism/atomic-memory/nagasaki-peace-park-and-atomic-bomb-museum/</x:v>
      </x:c>
      <x:c r="C664" t="str">
        <x:v>Nagasaki Peace Park and Atomic Bomb Museum Travel Guide: What to Know Before Yo…</x:v>
      </x:c>
      <x:c r="D664" t="str">
        <x:v>Sibling / cluster</x:v>
      </x:c>
      <x:c r="E664" t="str">
        <x:v>P1</x:v>
      </x:c>
    </x:row>
    <x:row r="665">
      <x:c r="A665" t="str">
        <x:v>/dark-tourism/atomic-memory/nagasaki-peace-park-and-atomic-bomb-museum/top-5-mistakes-to-avoid-when-visiting/</x:v>
      </x:c>
      <x:c r="B665" t="str">
        <x:v>/dark-tourism/atomic-memory/nagasaki-peace-park-and-atomic-bomb-museum/top-11-things-to-know-before-visiting/</x:v>
      </x:c>
      <x:c r="C665" t="str">
        <x:v>Top 11 Things to Know Before Visiting Nagasaki Peace Park and Atomic Bomb Museum</x:v>
      </x:c>
      <x:c r="D665" t="str">
        <x:v>Sibling / cluster</x:v>
      </x:c>
      <x:c r="E665" t="str">
        <x:v>P1</x:v>
      </x:c>
    </x:row>
    <x:row r="666">
      <x:c r="A666" t="str">
        <x:v>/dark-tourism/atomic-memory/nagasaki-peace-park-and-atomic-bomb-museum/what-to-combine-with-nearby-sites-and-routes/</x:v>
      </x:c>
      <x:c r="B666" t="str">
        <x:v>/dark-tourism/atomic-memory/nagasaki-peace-park-and-atomic-bomb-museum/</x:v>
      </x:c>
      <x:c r="C666" t="str">
        <x:v>Atomic Memory guide</x:v>
      </x:c>
      <x:c r="D666" t="str">
        <x:v>Parent</x:v>
      </x:c>
      <x:c r="E666" t="str">
        <x:v>P0</x:v>
      </x:c>
    </x:row>
    <x:row r="667">
      <x:c r="A667" t="str">
        <x:v>/dark-tourism/atomic-memory/nagasaki-peace-park-and-atomic-bomb-museum/what-to-combine-with-nearby-sites-and-routes/</x:v>
      </x:c>
      <x:c r="B667" t="str">
        <x:v>/dark-tourism/</x:v>
      </x:c>
      <x:c r="C667" t="str">
        <x:v>dark tourism travel guide</x:v>
      </x:c>
      <x:c r="D667" t="str">
        <x:v>Global hub</x:v>
      </x:c>
      <x:c r="E667" t="str">
        <x:v>P0</x:v>
      </x:c>
    </x:row>
    <x:row r="668">
      <x:c r="A668" t="str">
        <x:v>/dark-tourism/atomic-memory/nagasaki-peace-park-and-atomic-bomb-museum/what-to-combine-with-nearby-sites-and-routes/</x:v>
      </x:c>
      <x:c r="B668" t="str">
        <x:v>/safety-ethics/</x:v>
      </x:c>
      <x:c r="C668" t="str">
        <x:v>how to visit dark tourism sites respectfully</x:v>
      </x:c>
      <x:c r="D668" t="str">
        <x:v>Safety/Ethics</x:v>
      </x:c>
      <x:c r="E668" t="str">
        <x:v>P0</x:v>
      </x:c>
    </x:row>
    <x:row r="669">
      <x:c r="A669" t="str">
        <x:v>/dark-tourism/atomic-memory/nagasaki-peace-park-and-atomic-bomb-museum/what-to-combine-with-nearby-sites-and-routes/</x:v>
      </x:c>
      <x:c r="B669" t="str">
        <x:v>/dark-tourism/atomic-memory/</x:v>
      </x:c>
      <x:c r="C669" t="str">
        <x:v>Atomic Memory Travel Guide: Sites, Ethics and Routes</x:v>
      </x:c>
      <x:c r="D669" t="str">
        <x:v>Sibling / cluster</x:v>
      </x:c>
      <x:c r="E669" t="str">
        <x:v>P1</x:v>
      </x:c>
    </x:row>
    <x:row r="670">
      <x:c r="A670" t="str">
        <x:v>/dark-tourism/atomic-memory/nagasaki-peace-park-and-atomic-bomb-museum/what-to-combine-with-nearby-sites-and-routes/</x:v>
      </x:c>
      <x:c r="B670" t="str">
        <x:v>/dark-tourism/atomic-memory/hiroshima-peace-memorial-park/</x:v>
      </x:c>
      <x:c r="C670" t="str">
        <x:v>Hiroshima Peace Memorial Park Travel Guide: What to Know Before You Visit</x:v>
      </x:c>
      <x:c r="D670" t="str">
        <x:v>Sibling / cluster</x:v>
      </x:c>
      <x:c r="E670" t="str">
        <x:v>P1</x:v>
      </x:c>
    </x:row>
    <x:row r="671">
      <x:c r="A671" t="str">
        <x:v>/dark-tourism/atomic-memory/nagasaki-peace-park-and-atomic-bomb-museum/what-to-combine-with-nearby-sites-and-routes/</x:v>
      </x:c>
      <x:c r="B671" t="str">
        <x:v>/dark-tourism/atomic-memory/nagasaki-peace-park-and-atomic-bomb-museum/</x:v>
      </x:c>
      <x:c r="C671" t="str">
        <x:v>Nagasaki Peace Park and Atomic Bomb Museum Travel Guide: What to Know Before Yo…</x:v>
      </x:c>
      <x:c r="D671" t="str">
        <x:v>Sibling / cluster</x:v>
      </x:c>
      <x:c r="E671" t="str">
        <x:v>P1</x:v>
      </x:c>
    </x:row>
    <x:row r="672">
      <x:c r="A672" t="str">
        <x:v>/dark-tourism/atomic-memory/nagasaki-peace-park-and-atomic-bomb-museum/what-to-combine-with-nearby-sites-and-routes/</x:v>
      </x:c>
      <x:c r="B672" t="str">
        <x:v>/dark-tourism/atomic-memory/nagasaki-peace-park-and-atomic-bomb-museum/top-11-things-to-know-before-visiting/</x:v>
      </x:c>
      <x:c r="C672" t="str">
        <x:v>Top 11 Things to Know Before Visiting Nagasaki Peace Park and Atomic Bomb Museum</x:v>
      </x:c>
      <x:c r="D672" t="str">
        <x:v>Sibling / cluster</x:v>
      </x:c>
      <x:c r="E672" t="str">
        <x:v>P1</x:v>
      </x:c>
    </x:row>
    <x:row r="673">
      <x:c r="A673" t="str">
        <x:v>/dark-tourism/atomic-memory/nagasaki-peace-park-and-atomic-bomb-museum/is-safe-to-visit-access-risk-and-reality/</x:v>
      </x:c>
      <x:c r="B673" t="str">
        <x:v>/dark-tourism/atomic-memory/nagasaki-peace-park-and-atomic-bomb-museum/</x:v>
      </x:c>
      <x:c r="C673" t="str">
        <x:v>Atomic Memory guide</x:v>
      </x:c>
      <x:c r="D673" t="str">
        <x:v>Parent</x:v>
      </x:c>
      <x:c r="E673" t="str">
        <x:v>P0</x:v>
      </x:c>
    </x:row>
    <x:row r="674">
      <x:c r="A674" t="str">
        <x:v>/dark-tourism/atomic-memory/nagasaki-peace-park-and-atomic-bomb-museum/is-safe-to-visit-access-risk-and-reality/</x:v>
      </x:c>
      <x:c r="B674" t="str">
        <x:v>/dark-tourism/</x:v>
      </x:c>
      <x:c r="C674" t="str">
        <x:v>dark tourism travel guide</x:v>
      </x:c>
      <x:c r="D674" t="str">
        <x:v>Global hub</x:v>
      </x:c>
      <x:c r="E674" t="str">
        <x:v>P0</x:v>
      </x:c>
    </x:row>
    <x:row r="675">
      <x:c r="A675" t="str">
        <x:v>/dark-tourism/atomic-memory/nagasaki-peace-park-and-atomic-bomb-museum/is-safe-to-visit-access-risk-and-reality/</x:v>
      </x:c>
      <x:c r="B675" t="str">
        <x:v>/safety-ethics/</x:v>
      </x:c>
      <x:c r="C675" t="str">
        <x:v>how to visit dark tourism sites respectfully</x:v>
      </x:c>
      <x:c r="D675" t="str">
        <x:v>Safety/Ethics</x:v>
      </x:c>
      <x:c r="E675" t="str">
        <x:v>P0</x:v>
      </x:c>
    </x:row>
    <x:row r="676">
      <x:c r="A676" t="str">
        <x:v>/dark-tourism/atomic-memory/nagasaki-peace-park-and-atomic-bomb-museum/is-safe-to-visit-access-risk-and-reality/</x:v>
      </x:c>
      <x:c r="B676" t="str">
        <x:v>/dark-tourism/atomic-memory/</x:v>
      </x:c>
      <x:c r="C676" t="str">
        <x:v>Atomic Memory Travel Guide: Sites, Ethics and Routes</x:v>
      </x:c>
      <x:c r="D676" t="str">
        <x:v>Sibling / cluster</x:v>
      </x:c>
      <x:c r="E676" t="str">
        <x:v>P1</x:v>
      </x:c>
    </x:row>
    <x:row r="677">
      <x:c r="A677" t="str">
        <x:v>/dark-tourism/atomic-memory/nagasaki-peace-park-and-atomic-bomb-museum/is-safe-to-visit-access-risk-and-reality/</x:v>
      </x:c>
      <x:c r="B677" t="str">
        <x:v>/dark-tourism/atomic-memory/hiroshima-peace-memorial-park/</x:v>
      </x:c>
      <x:c r="C677" t="str">
        <x:v>Hiroshima Peace Memorial Park Travel Guide: What to Know Before You Visit</x:v>
      </x:c>
      <x:c r="D677" t="str">
        <x:v>Sibling / cluster</x:v>
      </x:c>
      <x:c r="E677" t="str">
        <x:v>P1</x:v>
      </x:c>
    </x:row>
    <x:row r="678">
      <x:c r="A678" t="str">
        <x:v>/dark-tourism/atomic-memory/nagasaki-peace-park-and-atomic-bomb-museum/is-safe-to-visit-access-risk-and-reality/</x:v>
      </x:c>
      <x:c r="B678" t="str">
        <x:v>/dark-tourism/atomic-memory/nagasaki-peace-park-and-atomic-bomb-museum/</x:v>
      </x:c>
      <x:c r="C678" t="str">
        <x:v>Nagasaki Peace Park and Atomic Bomb Museum Travel Guide: What to Know Before Yo…</x:v>
      </x:c>
      <x:c r="D678" t="str">
        <x:v>Sibling / cluster</x:v>
      </x:c>
      <x:c r="E678" t="str">
        <x:v>P1</x:v>
      </x:c>
    </x:row>
    <x:row r="679">
      <x:c r="A679" t="str">
        <x:v>/dark-tourism/atomic-memory/nagasaki-peace-park-and-atomic-bomb-museum/is-safe-to-visit-access-risk-and-reality/</x:v>
      </x:c>
      <x:c r="B679" t="str">
        <x:v>/dark-tourism/atomic-memory/nagasaki-peace-park-and-atomic-bomb-museum/top-11-things-to-know-before-visiting/</x:v>
      </x:c>
      <x:c r="C679" t="str">
        <x:v>Top 11 Things to Know Before Visiting Nagasaki Peace Park and Atomic Bomb Museum</x:v>
      </x:c>
      <x:c r="D679" t="str">
        <x:v>Sibling / cluster</x:v>
      </x:c>
      <x:c r="E679" t="str">
        <x:v>P1</x:v>
      </x:c>
    </x:row>
    <x:row r="680">
      <x:c r="A680" t="str">
        <x:v>/dark-tourism/world-war-ii-pacific/pearl-harbor-national-memorial/</x:v>
      </x:c>
      <x:c r="B680" t="str">
        <x:v>/dark-tourism/world-war-ii-pacific/</x:v>
      </x:c>
      <x:c r="C680" t="str">
        <x:v>World War II Pacific guide</x:v>
      </x:c>
      <x:c r="D680" t="str">
        <x:v>Parent</x:v>
      </x:c>
      <x:c r="E680" t="str">
        <x:v>P0</x:v>
      </x:c>
    </x:row>
    <x:row r="681">
      <x:c r="A681" t="str">
        <x:v>/dark-tourism/world-war-ii-pacific/pearl-harbor-national-memorial/</x:v>
      </x:c>
      <x:c r="B681" t="str">
        <x:v>/dark-tourism/</x:v>
      </x:c>
      <x:c r="C681" t="str">
        <x:v>dark tourism travel guide</x:v>
      </x:c>
      <x:c r="D681" t="str">
        <x:v>Global hub</x:v>
      </x:c>
      <x:c r="E681" t="str">
        <x:v>P0</x:v>
      </x:c>
    </x:row>
    <x:row r="682">
      <x:c r="A682" t="str">
        <x:v>/dark-tourism/world-war-ii-pacific/pearl-harbor-national-memorial/</x:v>
      </x:c>
      <x:c r="B682" t="str">
        <x:v>/safety-ethics/</x:v>
      </x:c>
      <x:c r="C682" t="str">
        <x:v>how to visit dark tourism sites respectfully</x:v>
      </x:c>
      <x:c r="D682" t="str">
        <x:v>Safety/Ethics</x:v>
      </x:c>
      <x:c r="E682" t="str">
        <x:v>P0</x:v>
      </x:c>
    </x:row>
    <x:row r="683">
      <x:c r="A683" t="str">
        <x:v>/dark-tourism/world-war-ii-pacific/pearl-harbor-national-memorial/</x:v>
      </x:c>
      <x:c r="B683" t="str">
        <x:v>/dark-tourism/world-war-ii-pacific/</x:v>
      </x:c>
      <x:c r="C683" t="str">
        <x:v>World War II Pacific Travel Guide: Sites, Ethics and Routes</x:v>
      </x:c>
      <x:c r="D683" t="str">
        <x:v>Sibling / cluster</x:v>
      </x:c>
      <x:c r="E683" t="str">
        <x:v>P1</x:v>
      </x:c>
    </x:row>
    <x:row r="684">
      <x:c r="A684" t="str">
        <x:v>/dark-tourism/world-war-ii-pacific/pearl-harbor-national-memorial/</x:v>
      </x:c>
      <x:c r="B684" t="str">
        <x:v>/dark-tourism/world-war-ii-pacific/pearl-harbor-national-memorial/top-10-things-to-know-before-visiting/</x:v>
      </x:c>
      <x:c r="C684" t="str">
        <x:v>Top 10 Things to Know Before Visiting Pearl Harbor National Memorial</x:v>
      </x:c>
      <x:c r="D684" t="str">
        <x:v>Sibling / cluster</x:v>
      </x:c>
      <x:c r="E684" t="str">
        <x:v>P1</x:v>
      </x:c>
    </x:row>
    <x:row r="685">
      <x:c r="A685" t="str">
        <x:v>/dark-tourism/world-war-ii-pacific/pearl-harbor-national-memorial/</x:v>
      </x:c>
      <x:c r="B685" t="str">
        <x:v>/dark-tourism/world-war-ii-pacific/pearl-harbor-national-memorial/how-to-visit/</x:v>
      </x:c>
      <x:c r="C685" t="str">
        <x:v>How to Visit Pearl Harbor National Memorial</x:v>
      </x:c>
      <x:c r="D685" t="str">
        <x:v>Sibling / cluster</x:v>
      </x:c>
      <x:c r="E685" t="str">
        <x:v>P1</x:v>
      </x:c>
    </x:row>
    <x:row r="686">
      <x:c r="A686" t="str">
        <x:v>/dark-tourism/world-war-ii-pacific/pearl-harbor-national-memorial/</x:v>
      </x:c>
      <x:c r="B686" t="str">
        <x:v>/dark-tourism/world-war-ii-pacific/pearl-harbor-national-memorial/tickets-tours-and-access-what-to-know/</x:v>
      </x:c>
      <x:c r="C686" t="str">
        <x:v>Pearl Harbor National Memorial Tickets, Tours and Access: What to Know</x:v>
      </x:c>
      <x:c r="D686" t="str">
        <x:v>Sibling / cluster</x:v>
      </x:c>
      <x:c r="E686" t="str">
        <x:v>P1</x:v>
      </x:c>
    </x:row>
    <x:row r="687">
      <x:c r="A687" t="str">
        <x:v>/dark-tourism/world-war-ii-pacific/pearl-harbor-national-memorial/top-10-things-to-know-before-visiting/</x:v>
      </x:c>
      <x:c r="B687" t="str">
        <x:v>/dark-tourism/world-war-ii-pacific/pearl-harbor-national-memorial/</x:v>
      </x:c>
      <x:c r="C687" t="str">
        <x:v>World War II Pacific guide</x:v>
      </x:c>
      <x:c r="D687" t="str">
        <x:v>Parent</x:v>
      </x:c>
      <x:c r="E687" t="str">
        <x:v>P0</x:v>
      </x:c>
    </x:row>
    <x:row r="688">
      <x:c r="A688" t="str">
        <x:v>/dark-tourism/world-war-ii-pacific/pearl-harbor-national-memorial/top-10-things-to-know-before-visiting/</x:v>
      </x:c>
      <x:c r="B688" t="str">
        <x:v>/dark-tourism/</x:v>
      </x:c>
      <x:c r="C688" t="str">
        <x:v>dark tourism travel guide</x:v>
      </x:c>
      <x:c r="D688" t="str">
        <x:v>Global hub</x:v>
      </x:c>
      <x:c r="E688" t="str">
        <x:v>P0</x:v>
      </x:c>
    </x:row>
    <x:row r="689">
      <x:c r="A689" t="str">
        <x:v>/dark-tourism/world-war-ii-pacific/pearl-harbor-national-memorial/top-10-things-to-know-before-visiting/</x:v>
      </x:c>
      <x:c r="B689" t="str">
        <x:v>/safety-ethics/</x:v>
      </x:c>
      <x:c r="C689" t="str">
        <x:v>how to visit dark tourism sites respectfully</x:v>
      </x:c>
      <x:c r="D689" t="str">
        <x:v>Safety/Ethics</x:v>
      </x:c>
      <x:c r="E689" t="str">
        <x:v>P0</x:v>
      </x:c>
    </x:row>
    <x:row r="690">
      <x:c r="A690" t="str">
        <x:v>/dark-tourism/world-war-ii-pacific/pearl-harbor-national-memorial/top-10-things-to-know-before-visiting/</x:v>
      </x:c>
      <x:c r="B690" t="str">
        <x:v>/dark-tourism/world-war-ii-pacific/</x:v>
      </x:c>
      <x:c r="C690" t="str">
        <x:v>World War II Pacific Travel Guide: Sites, Ethics and Routes</x:v>
      </x:c>
      <x:c r="D690" t="str">
        <x:v>Sibling / cluster</x:v>
      </x:c>
      <x:c r="E690" t="str">
        <x:v>P1</x:v>
      </x:c>
    </x:row>
    <x:row r="691">
      <x:c r="A691" t="str">
        <x:v>/dark-tourism/world-war-ii-pacific/pearl-harbor-national-memorial/top-10-things-to-know-before-visiting/</x:v>
      </x:c>
      <x:c r="B691" t="str">
        <x:v>/dark-tourism/world-war-ii-pacific/pearl-harbor-national-memorial/</x:v>
      </x:c>
      <x:c r="C691" t="str">
        <x:v>Pearl Harbor National Memorial Travel Guide: What to Know Before You Visit</x:v>
      </x:c>
      <x:c r="D691" t="str">
        <x:v>Sibling / cluster</x:v>
      </x:c>
      <x:c r="E691" t="str">
        <x:v>P1</x:v>
      </x:c>
    </x:row>
    <x:row r="692">
      <x:c r="A692" t="str">
        <x:v>/dark-tourism/world-war-ii-pacific/pearl-harbor-national-memorial/top-10-things-to-know-before-visiting/</x:v>
      </x:c>
      <x:c r="B692" t="str">
        <x:v>/dark-tourism/world-war-ii-pacific/pearl-harbor-national-memorial/how-to-visit/</x:v>
      </x:c>
      <x:c r="C692" t="str">
        <x:v>How to Visit Pearl Harbor National Memorial</x:v>
      </x:c>
      <x:c r="D692" t="str">
        <x:v>Sibling / cluster</x:v>
      </x:c>
      <x:c r="E692" t="str">
        <x:v>P1</x:v>
      </x:c>
    </x:row>
    <x:row r="693">
      <x:c r="A693" t="str">
        <x:v>/dark-tourism/world-war-ii-pacific/pearl-harbor-national-memorial/top-10-things-to-know-before-visiting/</x:v>
      </x:c>
      <x:c r="B693" t="str">
        <x:v>/dark-tourism/world-war-ii-pacific/pearl-harbor-national-memorial/tickets-tours-and-access-what-to-know/</x:v>
      </x:c>
      <x:c r="C693" t="str">
        <x:v>Pearl Harbor National Memorial Tickets, Tours and Access: What to Know</x:v>
      </x:c>
      <x:c r="D693" t="str">
        <x:v>Sibling / cluster</x:v>
      </x:c>
      <x:c r="E693" t="str">
        <x:v>P1</x:v>
      </x:c>
    </x:row>
    <x:row r="694">
      <x:c r="A694" t="str">
        <x:v>/dark-tourism/world-war-ii-pacific/pearl-harbor-national-memorial/how-to-visit/</x:v>
      </x:c>
      <x:c r="B694" t="str">
        <x:v>/dark-tourism/world-war-ii-pacific/pearl-harbor-national-memorial/</x:v>
      </x:c>
      <x:c r="C694" t="str">
        <x:v>World War II Pacific guide</x:v>
      </x:c>
      <x:c r="D694" t="str">
        <x:v>Parent</x:v>
      </x:c>
      <x:c r="E694" t="str">
        <x:v>P0</x:v>
      </x:c>
    </x:row>
    <x:row r="695">
      <x:c r="A695" t="str">
        <x:v>/dark-tourism/world-war-ii-pacific/pearl-harbor-national-memorial/how-to-visit/</x:v>
      </x:c>
      <x:c r="B695" t="str">
        <x:v>/dark-tourism/</x:v>
      </x:c>
      <x:c r="C695" t="str">
        <x:v>dark tourism travel guide</x:v>
      </x:c>
      <x:c r="D695" t="str">
        <x:v>Global hub</x:v>
      </x:c>
      <x:c r="E695" t="str">
        <x:v>P0</x:v>
      </x:c>
    </x:row>
    <x:row r="696">
      <x:c r="A696" t="str">
        <x:v>/dark-tourism/world-war-ii-pacific/pearl-harbor-national-memorial/how-to-visit/</x:v>
      </x:c>
      <x:c r="B696" t="str">
        <x:v>/safety-ethics/</x:v>
      </x:c>
      <x:c r="C696" t="str">
        <x:v>how to visit dark tourism sites respectfully</x:v>
      </x:c>
      <x:c r="D696" t="str">
        <x:v>Safety/Ethics</x:v>
      </x:c>
      <x:c r="E696" t="str">
        <x:v>P0</x:v>
      </x:c>
    </x:row>
    <x:row r="697">
      <x:c r="A697" t="str">
        <x:v>/dark-tourism/world-war-ii-pacific/pearl-harbor-national-memorial/how-to-visit/</x:v>
      </x:c>
      <x:c r="B697" t="str">
        <x:v>/dark-tourism/world-war-ii-pacific/</x:v>
      </x:c>
      <x:c r="C697" t="str">
        <x:v>World War II Pacific Travel Guide: Sites, Ethics and Routes</x:v>
      </x:c>
      <x:c r="D697" t="str">
        <x:v>Sibling / cluster</x:v>
      </x:c>
      <x:c r="E697" t="str">
        <x:v>P1</x:v>
      </x:c>
    </x:row>
    <x:row r="698">
      <x:c r="A698" t="str">
        <x:v>/dark-tourism/world-war-ii-pacific/pearl-harbor-national-memorial/how-to-visit/</x:v>
      </x:c>
      <x:c r="B698" t="str">
        <x:v>/dark-tourism/world-war-ii-pacific/pearl-harbor-national-memorial/</x:v>
      </x:c>
      <x:c r="C698" t="str">
        <x:v>Pearl Harbor National Memorial Travel Guide: What to Know Before You Visit</x:v>
      </x:c>
      <x:c r="D698" t="str">
        <x:v>Sibling / cluster</x:v>
      </x:c>
      <x:c r="E698" t="str">
        <x:v>P1</x:v>
      </x:c>
    </x:row>
    <x:row r="699">
      <x:c r="A699" t="str">
        <x:v>/dark-tourism/world-war-ii-pacific/pearl-harbor-national-memorial/how-to-visit/</x:v>
      </x:c>
      <x:c r="B699" t="str">
        <x:v>/dark-tourism/world-war-ii-pacific/pearl-harbor-national-memorial/top-10-things-to-know-before-visiting/</x:v>
      </x:c>
      <x:c r="C699" t="str">
        <x:v>Top 10 Things to Know Before Visiting Pearl Harbor National Memorial</x:v>
      </x:c>
      <x:c r="D699" t="str">
        <x:v>Sibling / cluster</x:v>
      </x:c>
      <x:c r="E699" t="str">
        <x:v>P1</x:v>
      </x:c>
    </x:row>
    <x:row r="700">
      <x:c r="A700" t="str">
        <x:v>/dark-tourism/world-war-ii-pacific/pearl-harbor-national-memorial/how-to-visit/</x:v>
      </x:c>
      <x:c r="B700" t="str">
        <x:v>/dark-tourism/world-war-ii-pacific/pearl-harbor-national-memorial/tickets-tours-and-access-what-to-know/</x:v>
      </x:c>
      <x:c r="C700" t="str">
        <x:v>Pearl Harbor National Memorial Tickets, Tours and Access: What to Know</x:v>
      </x:c>
      <x:c r="D700" t="str">
        <x:v>Sibling / cluster</x:v>
      </x:c>
      <x:c r="E700" t="str">
        <x:v>P1</x:v>
      </x:c>
    </x:row>
    <x:row r="701">
      <x:c r="A701" t="str">
        <x:v>/dark-tourism/world-war-ii-pacific/pearl-harbor-national-memorial/tickets-tours-and-access-what-to-know/</x:v>
      </x:c>
      <x:c r="B701" t="str">
        <x:v>/dark-tourism/world-war-ii-pacific/pearl-harbor-national-memorial/</x:v>
      </x:c>
      <x:c r="C701" t="str">
        <x:v>World War II Pacific guide</x:v>
      </x:c>
      <x:c r="D701" t="str">
        <x:v>Parent</x:v>
      </x:c>
      <x:c r="E701" t="str">
        <x:v>P0</x:v>
      </x:c>
    </x:row>
    <x:row r="702">
      <x:c r="A702" t="str">
        <x:v>/dark-tourism/world-war-ii-pacific/pearl-harbor-national-memorial/tickets-tours-and-access-what-to-know/</x:v>
      </x:c>
      <x:c r="B702" t="str">
        <x:v>/dark-tourism/</x:v>
      </x:c>
      <x:c r="C702" t="str">
        <x:v>dark tourism travel guide</x:v>
      </x:c>
      <x:c r="D702" t="str">
        <x:v>Global hub</x:v>
      </x:c>
      <x:c r="E702" t="str">
        <x:v>P0</x:v>
      </x:c>
    </x:row>
    <x:row r="703">
      <x:c r="A703" t="str">
        <x:v>/dark-tourism/world-war-ii-pacific/pearl-harbor-national-memorial/tickets-tours-and-access-what-to-know/</x:v>
      </x:c>
      <x:c r="B703" t="str">
        <x:v>/safety-ethics/</x:v>
      </x:c>
      <x:c r="C703" t="str">
        <x:v>how to visit dark tourism sites respectfully</x:v>
      </x:c>
      <x:c r="D703" t="str">
        <x:v>Safety/Ethics</x:v>
      </x:c>
      <x:c r="E703" t="str">
        <x:v>P0</x:v>
      </x:c>
    </x:row>
    <x:row r="704">
      <x:c r="A704" t="str">
        <x:v>/dark-tourism/world-war-ii-pacific/pearl-harbor-national-memorial/tickets-tours-and-access-what-to-know/</x:v>
      </x:c>
      <x:c r="B704" t="str">
        <x:v>/dark-tourism/world-war-ii-pacific/</x:v>
      </x:c>
      <x:c r="C704" t="str">
        <x:v>World War II Pacific Travel Guide: Sites, Ethics and Routes</x:v>
      </x:c>
      <x:c r="D704" t="str">
        <x:v>Sibling / cluster</x:v>
      </x:c>
      <x:c r="E704" t="str">
        <x:v>P1</x:v>
      </x:c>
    </x:row>
    <x:row r="705">
      <x:c r="A705" t="str">
        <x:v>/dark-tourism/world-war-ii-pacific/pearl-harbor-national-memorial/tickets-tours-and-access-what-to-know/</x:v>
      </x:c>
      <x:c r="B705" t="str">
        <x:v>/dark-tourism/world-war-ii-pacific/pearl-harbor-national-memorial/</x:v>
      </x:c>
      <x:c r="C705" t="str">
        <x:v>Pearl Harbor National Memorial Travel Guide: What to Know Before You Visit</x:v>
      </x:c>
      <x:c r="D705" t="str">
        <x:v>Sibling / cluster</x:v>
      </x:c>
      <x:c r="E705" t="str">
        <x:v>P1</x:v>
      </x:c>
    </x:row>
    <x:row r="706">
      <x:c r="A706" t="str">
        <x:v>/dark-tourism/world-war-ii-pacific/pearl-harbor-national-memorial/tickets-tours-and-access-what-to-know/</x:v>
      </x:c>
      <x:c r="B706" t="str">
        <x:v>/dark-tourism/world-war-ii-pacific/pearl-harbor-national-memorial/top-10-things-to-know-before-visiting/</x:v>
      </x:c>
      <x:c r="C706" t="str">
        <x:v>Top 10 Things to Know Before Visiting Pearl Harbor National Memorial</x:v>
      </x:c>
      <x:c r="D706" t="str">
        <x:v>Sibling / cluster</x:v>
      </x:c>
      <x:c r="E706" t="str">
        <x:v>P1</x:v>
      </x:c>
    </x:row>
    <x:row r="707">
      <x:c r="A707" t="str">
        <x:v>/dark-tourism/world-war-ii-pacific/pearl-harbor-national-memorial/tickets-tours-and-access-what-to-know/</x:v>
      </x:c>
      <x:c r="B707" t="str">
        <x:v>/dark-tourism/world-war-ii-pacific/pearl-harbor-national-memorial/how-to-visit/</x:v>
      </x:c>
      <x:c r="C707" t="str">
        <x:v>How to Visit Pearl Harbor National Memorial</x:v>
      </x:c>
      <x:c r="D707" t="str">
        <x:v>Sibling / cluster</x:v>
      </x:c>
      <x:c r="E707" t="str">
        <x:v>P1</x:v>
      </x:c>
    </x:row>
    <x:row r="708">
      <x:c r="A708" t="str">
        <x:v>/dark-tourism/world-war-ii-pacific/pearl-harbor-national-memorial/how-to-visit-respectfully/</x:v>
      </x:c>
      <x:c r="B708" t="str">
        <x:v>/dark-tourism/world-war-ii-pacific/pearl-harbor-national-memorial/</x:v>
      </x:c>
      <x:c r="C708" t="str">
        <x:v>World War II Pacific guide</x:v>
      </x:c>
      <x:c r="D708" t="str">
        <x:v>Parent</x:v>
      </x:c>
      <x:c r="E708" t="str">
        <x:v>P0</x:v>
      </x:c>
    </x:row>
    <x:row r="709">
      <x:c r="A709" t="str">
        <x:v>/dark-tourism/world-war-ii-pacific/pearl-harbor-national-memorial/how-to-visit-respectfully/</x:v>
      </x:c>
      <x:c r="B709" t="str">
        <x:v>/dark-tourism/</x:v>
      </x:c>
      <x:c r="C709" t="str">
        <x:v>dark tourism travel guide</x:v>
      </x:c>
      <x:c r="D709" t="str">
        <x:v>Global hub</x:v>
      </x:c>
      <x:c r="E709" t="str">
        <x:v>P0</x:v>
      </x:c>
    </x:row>
    <x:row r="710">
      <x:c r="A710" t="str">
        <x:v>/dark-tourism/world-war-ii-pacific/pearl-harbor-national-memorial/how-to-visit-respectfully/</x:v>
      </x:c>
      <x:c r="B710" t="str">
        <x:v>/safety-ethics/</x:v>
      </x:c>
      <x:c r="C710" t="str">
        <x:v>how to visit dark tourism sites respectfully</x:v>
      </x:c>
      <x:c r="D710" t="str">
        <x:v>Safety/Ethics</x:v>
      </x:c>
      <x:c r="E710" t="str">
        <x:v>P0</x:v>
      </x:c>
    </x:row>
    <x:row r="711">
      <x:c r="A711" t="str">
        <x:v>/dark-tourism/world-war-ii-pacific/pearl-harbor-national-memorial/how-to-visit-respectfully/</x:v>
      </x:c>
      <x:c r="B711" t="str">
        <x:v>/dark-tourism/world-war-ii-pacific/</x:v>
      </x:c>
      <x:c r="C711" t="str">
        <x:v>World War II Pacific Travel Guide: Sites, Ethics and Routes</x:v>
      </x:c>
      <x:c r="D711" t="str">
        <x:v>Sibling / cluster</x:v>
      </x:c>
      <x:c r="E711" t="str">
        <x:v>P1</x:v>
      </x:c>
    </x:row>
    <x:row r="712">
      <x:c r="A712" t="str">
        <x:v>/dark-tourism/world-war-ii-pacific/pearl-harbor-national-memorial/how-to-visit-respectfully/</x:v>
      </x:c>
      <x:c r="B712" t="str">
        <x:v>/dark-tourism/world-war-ii-pacific/pearl-harbor-national-memorial/</x:v>
      </x:c>
      <x:c r="C712" t="str">
        <x:v>Pearl Harbor National Memorial Travel Guide: What to Know Before You Visit</x:v>
      </x:c>
      <x:c r="D712" t="str">
        <x:v>Sibling / cluster</x:v>
      </x:c>
      <x:c r="E712" t="str">
        <x:v>P1</x:v>
      </x:c>
    </x:row>
    <x:row r="713">
      <x:c r="A713" t="str">
        <x:v>/dark-tourism/world-war-ii-pacific/pearl-harbor-national-memorial/how-to-visit-respectfully/</x:v>
      </x:c>
      <x:c r="B713" t="str">
        <x:v>/dark-tourism/world-war-ii-pacific/pearl-harbor-national-memorial/top-10-things-to-know-before-visiting/</x:v>
      </x:c>
      <x:c r="C713" t="str">
        <x:v>Top 10 Things to Know Before Visiting Pearl Harbor National Memorial</x:v>
      </x:c>
      <x:c r="D713" t="str">
        <x:v>Sibling / cluster</x:v>
      </x:c>
      <x:c r="E713" t="str">
        <x:v>P1</x:v>
      </x:c>
    </x:row>
    <x:row r="714">
      <x:c r="A714" t="str">
        <x:v>/dark-tourism/world-war-ii-pacific/pearl-harbor-national-memorial/how-to-visit-respectfully/</x:v>
      </x:c>
      <x:c r="B714" t="str">
        <x:v>/dark-tourism/world-war-ii-pacific/pearl-harbor-national-memorial/how-to-visit/</x:v>
      </x:c>
      <x:c r="C714" t="str">
        <x:v>How to Visit Pearl Harbor National Memorial</x:v>
      </x:c>
      <x:c r="D714" t="str">
        <x:v>Sibling / cluster</x:v>
      </x:c>
      <x:c r="E714" t="str">
        <x:v>P1</x:v>
      </x:c>
    </x:row>
    <x:row r="715">
      <x:c r="A715" t="str">
        <x:v>/dark-tourism/world-war-ii-pacific/pearl-harbor-national-memorial/what-happened-at-history-to-know-before-you-visit/</x:v>
      </x:c>
      <x:c r="B715" t="str">
        <x:v>/dark-tourism/world-war-ii-pacific/pearl-harbor-national-memorial/</x:v>
      </x:c>
      <x:c r="C715" t="str">
        <x:v>World War II Pacific guide</x:v>
      </x:c>
      <x:c r="D715" t="str">
        <x:v>Parent</x:v>
      </x:c>
      <x:c r="E715" t="str">
        <x:v>P0</x:v>
      </x:c>
    </x:row>
    <x:row r="716">
      <x:c r="A716" t="str">
        <x:v>/dark-tourism/world-war-ii-pacific/pearl-harbor-national-memorial/what-happened-at-history-to-know-before-you-visit/</x:v>
      </x:c>
      <x:c r="B716" t="str">
        <x:v>/dark-tourism/</x:v>
      </x:c>
      <x:c r="C716" t="str">
        <x:v>dark tourism travel guide</x:v>
      </x:c>
      <x:c r="D716" t="str">
        <x:v>Global hub</x:v>
      </x:c>
      <x:c r="E716" t="str">
        <x:v>P0</x:v>
      </x:c>
    </x:row>
    <x:row r="717">
      <x:c r="A717" t="str">
        <x:v>/dark-tourism/world-war-ii-pacific/pearl-harbor-national-memorial/what-happened-at-history-to-know-before-you-visit/</x:v>
      </x:c>
      <x:c r="B717" t="str">
        <x:v>/safety-ethics/</x:v>
      </x:c>
      <x:c r="C717" t="str">
        <x:v>how to visit dark tourism sites respectfully</x:v>
      </x:c>
      <x:c r="D717" t="str">
        <x:v>Safety/Ethics</x:v>
      </x:c>
      <x:c r="E717" t="str">
        <x:v>P0</x:v>
      </x:c>
    </x:row>
    <x:row r="718">
      <x:c r="A718" t="str">
        <x:v>/dark-tourism/world-war-ii-pacific/pearl-harbor-national-memorial/what-happened-at-history-to-know-before-you-visit/</x:v>
      </x:c>
      <x:c r="B718" t="str">
        <x:v>/dark-tourism/world-war-ii-pacific/</x:v>
      </x:c>
      <x:c r="C718" t="str">
        <x:v>World War II Pacific Travel Guide: Sites, Ethics and Routes</x:v>
      </x:c>
      <x:c r="D718" t="str">
        <x:v>Sibling / cluster</x:v>
      </x:c>
      <x:c r="E718" t="str">
        <x:v>P1</x:v>
      </x:c>
    </x:row>
    <x:row r="719">
      <x:c r="A719" t="str">
        <x:v>/dark-tourism/world-war-ii-pacific/pearl-harbor-national-memorial/what-happened-at-history-to-know-before-you-visit/</x:v>
      </x:c>
      <x:c r="B719" t="str">
        <x:v>/dark-tourism/world-war-ii-pacific/pearl-harbor-national-memorial/</x:v>
      </x:c>
      <x:c r="C719" t="str">
        <x:v>Pearl Harbor National Memorial Travel Guide: What to Know Before You Visit</x:v>
      </x:c>
      <x:c r="D719" t="str">
        <x:v>Sibling / cluster</x:v>
      </x:c>
      <x:c r="E719" t="str">
        <x:v>P1</x:v>
      </x:c>
    </x:row>
    <x:row r="720">
      <x:c r="A720" t="str">
        <x:v>/dark-tourism/world-war-ii-pacific/pearl-harbor-national-memorial/what-happened-at-history-to-know-before-you-visit/</x:v>
      </x:c>
      <x:c r="B720" t="str">
        <x:v>/dark-tourism/world-war-ii-pacific/pearl-harbor-national-memorial/top-10-things-to-know-before-visiting/</x:v>
      </x:c>
      <x:c r="C720" t="str">
        <x:v>Top 10 Things to Know Before Visiting Pearl Harbor National Memorial</x:v>
      </x:c>
      <x:c r="D720" t="str">
        <x:v>Sibling / cluster</x:v>
      </x:c>
      <x:c r="E720" t="str">
        <x:v>P1</x:v>
      </x:c>
    </x:row>
    <x:row r="721">
      <x:c r="A721" t="str">
        <x:v>/dark-tourism/world-war-ii-pacific/pearl-harbor-national-memorial/what-happened-at-history-to-know-before-you-visit/</x:v>
      </x:c>
      <x:c r="B721" t="str">
        <x:v>/dark-tourism/world-war-ii-pacific/pearl-harbor-national-memorial/how-to-visit/</x:v>
      </x:c>
      <x:c r="C721" t="str">
        <x:v>How to Visit Pearl Harbor National Memorial</x:v>
      </x:c>
      <x:c r="D721" t="str">
        <x:v>Sibling / cluster</x:v>
      </x:c>
      <x:c r="E721" t="str">
        <x:v>P1</x:v>
      </x:c>
    </x:row>
    <x:row r="722">
      <x:c r="A722" t="str">
        <x:v>/dark-tourism/world-war-ii-pacific/pearl-harbor-national-memorial/top-7-mistakes-to-avoid-when-visiting/</x:v>
      </x:c>
      <x:c r="B722" t="str">
        <x:v>/dark-tourism/world-war-ii-pacific/pearl-harbor-national-memorial/</x:v>
      </x:c>
      <x:c r="C722" t="str">
        <x:v>World War II Pacific guide</x:v>
      </x:c>
      <x:c r="D722" t="str">
        <x:v>Parent</x:v>
      </x:c>
      <x:c r="E722" t="str">
        <x:v>P0</x:v>
      </x:c>
    </x:row>
    <x:row r="723">
      <x:c r="A723" t="str">
        <x:v>/dark-tourism/world-war-ii-pacific/pearl-harbor-national-memorial/top-7-mistakes-to-avoid-when-visiting/</x:v>
      </x:c>
      <x:c r="B723" t="str">
        <x:v>/dark-tourism/</x:v>
      </x:c>
      <x:c r="C723" t="str">
        <x:v>dark tourism travel guide</x:v>
      </x:c>
      <x:c r="D723" t="str">
        <x:v>Global hub</x:v>
      </x:c>
      <x:c r="E723" t="str">
        <x:v>P0</x:v>
      </x:c>
    </x:row>
    <x:row r="724">
      <x:c r="A724" t="str">
        <x:v>/dark-tourism/world-war-ii-pacific/pearl-harbor-national-memorial/top-7-mistakes-to-avoid-when-visiting/</x:v>
      </x:c>
      <x:c r="B724" t="str">
        <x:v>/safety-ethics/</x:v>
      </x:c>
      <x:c r="C724" t="str">
        <x:v>how to visit dark tourism sites respectfully</x:v>
      </x:c>
      <x:c r="D724" t="str">
        <x:v>Safety/Ethics</x:v>
      </x:c>
      <x:c r="E724" t="str">
        <x:v>P0</x:v>
      </x:c>
    </x:row>
    <x:row r="725">
      <x:c r="A725" t="str">
        <x:v>/dark-tourism/world-war-ii-pacific/pearl-harbor-national-memorial/top-7-mistakes-to-avoid-when-visiting/</x:v>
      </x:c>
      <x:c r="B725" t="str">
        <x:v>/dark-tourism/world-war-ii-pacific/</x:v>
      </x:c>
      <x:c r="C725" t="str">
        <x:v>World War II Pacific Travel Guide: Sites, Ethics and Routes</x:v>
      </x:c>
      <x:c r="D725" t="str">
        <x:v>Sibling / cluster</x:v>
      </x:c>
      <x:c r="E725" t="str">
        <x:v>P1</x:v>
      </x:c>
    </x:row>
    <x:row r="726">
      <x:c r="A726" t="str">
        <x:v>/dark-tourism/world-war-ii-pacific/pearl-harbor-national-memorial/top-7-mistakes-to-avoid-when-visiting/</x:v>
      </x:c>
      <x:c r="B726" t="str">
        <x:v>/dark-tourism/world-war-ii-pacific/pearl-harbor-national-memorial/</x:v>
      </x:c>
      <x:c r="C726" t="str">
        <x:v>Pearl Harbor National Memorial Travel Guide: What to Know Before You Visit</x:v>
      </x:c>
      <x:c r="D726" t="str">
        <x:v>Sibling / cluster</x:v>
      </x:c>
      <x:c r="E726" t="str">
        <x:v>P1</x:v>
      </x:c>
    </x:row>
    <x:row r="727">
      <x:c r="A727" t="str">
        <x:v>/dark-tourism/world-war-ii-pacific/pearl-harbor-national-memorial/top-7-mistakes-to-avoid-when-visiting/</x:v>
      </x:c>
      <x:c r="B727" t="str">
        <x:v>/dark-tourism/world-war-ii-pacific/pearl-harbor-national-memorial/top-10-things-to-know-before-visiting/</x:v>
      </x:c>
      <x:c r="C727" t="str">
        <x:v>Top 10 Things to Know Before Visiting Pearl Harbor National Memorial</x:v>
      </x:c>
      <x:c r="D727" t="str">
        <x:v>Sibling / cluster</x:v>
      </x:c>
      <x:c r="E727" t="str">
        <x:v>P1</x:v>
      </x:c>
    </x:row>
    <x:row r="728">
      <x:c r="A728" t="str">
        <x:v>/dark-tourism/world-war-ii-pacific/pearl-harbor-national-memorial/top-7-mistakes-to-avoid-when-visiting/</x:v>
      </x:c>
      <x:c r="B728" t="str">
        <x:v>/dark-tourism/world-war-ii-pacific/pearl-harbor-national-memorial/how-to-visit/</x:v>
      </x:c>
      <x:c r="C728" t="str">
        <x:v>How to Visit Pearl Harbor National Memorial</x:v>
      </x:c>
      <x:c r="D728" t="str">
        <x:v>Sibling / cluster</x:v>
      </x:c>
      <x:c r="E728" t="str">
        <x:v>P1</x:v>
      </x:c>
    </x:row>
    <x:row r="729">
      <x:c r="A729" t="str">
        <x:v>/dark-tourism/world-war-ii-pacific/pearl-harbor-national-memorial/how-to-spend-2-days-around/</x:v>
      </x:c>
      <x:c r="B729" t="str">
        <x:v>/dark-tourism/world-war-ii-pacific/pearl-harbor-national-memorial/</x:v>
      </x:c>
      <x:c r="C729" t="str">
        <x:v>World War II Pacific guide</x:v>
      </x:c>
      <x:c r="D729" t="str">
        <x:v>Parent</x:v>
      </x:c>
      <x:c r="E729" t="str">
        <x:v>P0</x:v>
      </x:c>
    </x:row>
    <x:row r="730">
      <x:c r="A730" t="str">
        <x:v>/dark-tourism/world-war-ii-pacific/pearl-harbor-national-memorial/how-to-spend-2-days-around/</x:v>
      </x:c>
      <x:c r="B730" t="str">
        <x:v>/dark-tourism/</x:v>
      </x:c>
      <x:c r="C730" t="str">
        <x:v>dark tourism travel guide</x:v>
      </x:c>
      <x:c r="D730" t="str">
        <x:v>Global hub</x:v>
      </x:c>
      <x:c r="E730" t="str">
        <x:v>P0</x:v>
      </x:c>
    </x:row>
    <x:row r="731">
      <x:c r="A731" t="str">
        <x:v>/dark-tourism/world-war-ii-pacific/pearl-harbor-national-memorial/how-to-spend-2-days-around/</x:v>
      </x:c>
      <x:c r="B731" t="str">
        <x:v>/safety-ethics/</x:v>
      </x:c>
      <x:c r="C731" t="str">
        <x:v>how to visit dark tourism sites respectfully</x:v>
      </x:c>
      <x:c r="D731" t="str">
        <x:v>Safety/Ethics</x:v>
      </x:c>
      <x:c r="E731" t="str">
        <x:v>P0</x:v>
      </x:c>
    </x:row>
    <x:row r="732">
      <x:c r="A732" t="str">
        <x:v>/dark-tourism/world-war-ii-pacific/pearl-harbor-national-memorial/how-to-spend-2-days-around/</x:v>
      </x:c>
      <x:c r="B732" t="str">
        <x:v>/dark-tourism/world-war-ii-pacific/</x:v>
      </x:c>
      <x:c r="C732" t="str">
        <x:v>World War II Pacific Travel Guide: Sites, Ethics and Routes</x:v>
      </x:c>
      <x:c r="D732" t="str">
        <x:v>Sibling / cluster</x:v>
      </x:c>
      <x:c r="E732" t="str">
        <x:v>P1</x:v>
      </x:c>
    </x:row>
    <x:row r="733">
      <x:c r="A733" t="str">
        <x:v>/dark-tourism/world-war-ii-pacific/pearl-harbor-national-memorial/how-to-spend-2-days-around/</x:v>
      </x:c>
      <x:c r="B733" t="str">
        <x:v>/dark-tourism/world-war-ii-pacific/pearl-harbor-national-memorial/</x:v>
      </x:c>
      <x:c r="C733" t="str">
        <x:v>Pearl Harbor National Memorial Travel Guide: What to Know Before You Visit</x:v>
      </x:c>
      <x:c r="D733" t="str">
        <x:v>Sibling / cluster</x:v>
      </x:c>
      <x:c r="E733" t="str">
        <x:v>P1</x:v>
      </x:c>
    </x:row>
    <x:row r="734">
      <x:c r="A734" t="str">
        <x:v>/dark-tourism/world-war-ii-pacific/pearl-harbor-national-memorial/how-to-spend-2-days-around/</x:v>
      </x:c>
      <x:c r="B734" t="str">
        <x:v>/dark-tourism/world-war-ii-pacific/pearl-harbor-national-memorial/top-10-things-to-know-before-visiting/</x:v>
      </x:c>
      <x:c r="C734" t="str">
        <x:v>Top 10 Things to Know Before Visiting Pearl Harbor National Memorial</x:v>
      </x:c>
      <x:c r="D734" t="str">
        <x:v>Sibling / cluster</x:v>
      </x:c>
      <x:c r="E734" t="str">
        <x:v>P1</x:v>
      </x:c>
    </x:row>
    <x:row r="735">
      <x:c r="A735" t="str">
        <x:v>/dark-tourism/world-war-ii-pacific/pearl-harbor-national-memorial/how-to-spend-2-days-around/</x:v>
      </x:c>
      <x:c r="B735" t="str">
        <x:v>/dark-tourism/world-war-ii-pacific/pearl-harbor-national-memorial/how-to-visit/</x:v>
      </x:c>
      <x:c r="C735" t="str">
        <x:v>How to Visit Pearl Harbor National Memorial</x:v>
      </x:c>
      <x:c r="D735" t="str">
        <x:v>Sibling / cluster</x:v>
      </x:c>
      <x:c r="E735" t="str">
        <x:v>P1</x:v>
      </x:c>
    </x:row>
    <x:row r="736">
      <x:c r="A736" t="str">
        <x:v>/dark-tourism/world-war-ii-pacific/pearl-harbor-national-memorial/what-to-combine-with-nearby-sites-and-routes/</x:v>
      </x:c>
      <x:c r="B736" t="str">
        <x:v>/dark-tourism/world-war-ii-pacific/pearl-harbor-national-memorial/</x:v>
      </x:c>
      <x:c r="C736" t="str">
        <x:v>World War II Pacific guide</x:v>
      </x:c>
      <x:c r="D736" t="str">
        <x:v>Parent</x:v>
      </x:c>
      <x:c r="E736" t="str">
        <x:v>P0</x:v>
      </x:c>
    </x:row>
    <x:row r="737">
      <x:c r="A737" t="str">
        <x:v>/dark-tourism/world-war-ii-pacific/pearl-harbor-national-memorial/what-to-combine-with-nearby-sites-and-routes/</x:v>
      </x:c>
      <x:c r="B737" t="str">
        <x:v>/dark-tourism/</x:v>
      </x:c>
      <x:c r="C737" t="str">
        <x:v>dark tourism travel guide</x:v>
      </x:c>
      <x:c r="D737" t="str">
        <x:v>Global hub</x:v>
      </x:c>
      <x:c r="E737" t="str">
        <x:v>P0</x:v>
      </x:c>
    </x:row>
    <x:row r="738">
      <x:c r="A738" t="str">
        <x:v>/dark-tourism/world-war-ii-pacific/pearl-harbor-national-memorial/what-to-combine-with-nearby-sites-and-routes/</x:v>
      </x:c>
      <x:c r="B738" t="str">
        <x:v>/safety-ethics/</x:v>
      </x:c>
      <x:c r="C738" t="str">
        <x:v>how to visit dark tourism sites respectfully</x:v>
      </x:c>
      <x:c r="D738" t="str">
        <x:v>Safety/Ethics</x:v>
      </x:c>
      <x:c r="E738" t="str">
        <x:v>P0</x:v>
      </x:c>
    </x:row>
    <x:row r="739">
      <x:c r="A739" t="str">
        <x:v>/dark-tourism/world-war-ii-pacific/pearl-harbor-national-memorial/what-to-combine-with-nearby-sites-and-routes/</x:v>
      </x:c>
      <x:c r="B739" t="str">
        <x:v>/dark-tourism/world-war-ii-pacific/</x:v>
      </x:c>
      <x:c r="C739" t="str">
        <x:v>World War II Pacific Travel Guide: Sites, Ethics and Routes</x:v>
      </x:c>
      <x:c r="D739" t="str">
        <x:v>Sibling / cluster</x:v>
      </x:c>
      <x:c r="E739" t="str">
        <x:v>P1</x:v>
      </x:c>
    </x:row>
    <x:row r="740">
      <x:c r="A740" t="str">
        <x:v>/dark-tourism/world-war-ii-pacific/pearl-harbor-national-memorial/what-to-combine-with-nearby-sites-and-routes/</x:v>
      </x:c>
      <x:c r="B740" t="str">
        <x:v>/dark-tourism/world-war-ii-pacific/pearl-harbor-national-memorial/</x:v>
      </x:c>
      <x:c r="C740" t="str">
        <x:v>Pearl Harbor National Memorial Travel Guide: What to Know Before You Visit</x:v>
      </x:c>
      <x:c r="D740" t="str">
        <x:v>Sibling / cluster</x:v>
      </x:c>
      <x:c r="E740" t="str">
        <x:v>P1</x:v>
      </x:c>
    </x:row>
    <x:row r="741">
      <x:c r="A741" t="str">
        <x:v>/dark-tourism/world-war-ii-pacific/pearl-harbor-national-memorial/what-to-combine-with-nearby-sites-and-routes/</x:v>
      </x:c>
      <x:c r="B741" t="str">
        <x:v>/dark-tourism/world-war-ii-pacific/pearl-harbor-national-memorial/top-10-things-to-know-before-visiting/</x:v>
      </x:c>
      <x:c r="C741" t="str">
        <x:v>Top 10 Things to Know Before Visiting Pearl Harbor National Memorial</x:v>
      </x:c>
      <x:c r="D741" t="str">
        <x:v>Sibling / cluster</x:v>
      </x:c>
      <x:c r="E741" t="str">
        <x:v>P1</x:v>
      </x:c>
    </x:row>
    <x:row r="742">
      <x:c r="A742" t="str">
        <x:v>/dark-tourism/world-war-ii-pacific/pearl-harbor-national-memorial/what-to-combine-with-nearby-sites-and-routes/</x:v>
      </x:c>
      <x:c r="B742" t="str">
        <x:v>/dark-tourism/world-war-ii-pacific/pearl-harbor-national-memorial/how-to-visit/</x:v>
      </x:c>
      <x:c r="C742" t="str">
        <x:v>How to Visit Pearl Harbor National Memorial</x:v>
      </x:c>
      <x:c r="D742" t="str">
        <x:v>Sibling / cluster</x:v>
      </x:c>
      <x:c r="E742" t="str">
        <x:v>P1</x:v>
      </x:c>
    </x:row>
    <x:row r="743">
      <x:c r="A743" t="str">
        <x:v>/dark-tourism/world-war-ii-pacific/pearl-harbor-national-memorial/can-you-take-photos-at-rules-and-etiquette/</x:v>
      </x:c>
      <x:c r="B743" t="str">
        <x:v>/dark-tourism/world-war-ii-pacific/pearl-harbor-national-memorial/</x:v>
      </x:c>
      <x:c r="C743" t="str">
        <x:v>World War II Pacific guide</x:v>
      </x:c>
      <x:c r="D743" t="str">
        <x:v>Parent</x:v>
      </x:c>
      <x:c r="E743" t="str">
        <x:v>P0</x:v>
      </x:c>
    </x:row>
    <x:row r="744">
      <x:c r="A744" t="str">
        <x:v>/dark-tourism/world-war-ii-pacific/pearl-harbor-national-memorial/can-you-take-photos-at-rules-and-etiquette/</x:v>
      </x:c>
      <x:c r="B744" t="str">
        <x:v>/dark-tourism/</x:v>
      </x:c>
      <x:c r="C744" t="str">
        <x:v>dark tourism travel guide</x:v>
      </x:c>
      <x:c r="D744" t="str">
        <x:v>Global hub</x:v>
      </x:c>
      <x:c r="E744" t="str">
        <x:v>P0</x:v>
      </x:c>
    </x:row>
    <x:row r="745">
      <x:c r="A745" t="str">
        <x:v>/dark-tourism/world-war-ii-pacific/pearl-harbor-national-memorial/can-you-take-photos-at-rules-and-etiquette/</x:v>
      </x:c>
      <x:c r="B745" t="str">
        <x:v>/safety-ethics/</x:v>
      </x:c>
      <x:c r="C745" t="str">
        <x:v>how to visit dark tourism sites respectfully</x:v>
      </x:c>
      <x:c r="D745" t="str">
        <x:v>Safety/Ethics</x:v>
      </x:c>
      <x:c r="E745" t="str">
        <x:v>P0</x:v>
      </x:c>
    </x:row>
    <x:row r="746">
      <x:c r="A746" t="str">
        <x:v>/dark-tourism/world-war-ii-pacific/pearl-harbor-national-memorial/can-you-take-photos-at-rules-and-etiquette/</x:v>
      </x:c>
      <x:c r="B746" t="str">
        <x:v>/dark-tourism/world-war-ii-pacific/</x:v>
      </x:c>
      <x:c r="C746" t="str">
        <x:v>World War II Pacific Travel Guide: Sites, Ethics and Routes</x:v>
      </x:c>
      <x:c r="D746" t="str">
        <x:v>Sibling / cluster</x:v>
      </x:c>
      <x:c r="E746" t="str">
        <x:v>P1</x:v>
      </x:c>
    </x:row>
    <x:row r="747">
      <x:c r="A747" t="str">
        <x:v>/dark-tourism/world-war-ii-pacific/pearl-harbor-national-memorial/can-you-take-photos-at-rules-and-etiquette/</x:v>
      </x:c>
      <x:c r="B747" t="str">
        <x:v>/dark-tourism/world-war-ii-pacific/pearl-harbor-national-memorial/</x:v>
      </x:c>
      <x:c r="C747" t="str">
        <x:v>Pearl Harbor National Memorial Travel Guide: What to Know Before You Visit</x:v>
      </x:c>
      <x:c r="D747" t="str">
        <x:v>Sibling / cluster</x:v>
      </x:c>
      <x:c r="E747" t="str">
        <x:v>P1</x:v>
      </x:c>
    </x:row>
    <x:row r="748">
      <x:c r="A748" t="str">
        <x:v>/dark-tourism/world-war-ii-pacific/pearl-harbor-national-memorial/can-you-take-photos-at-rules-and-etiquette/</x:v>
      </x:c>
      <x:c r="B748" t="str">
        <x:v>/dark-tourism/world-war-ii-pacific/pearl-harbor-national-memorial/top-10-things-to-know-before-visiting/</x:v>
      </x:c>
      <x:c r="C748" t="str">
        <x:v>Top 10 Things to Know Before Visiting Pearl Harbor National Memorial</x:v>
      </x:c>
      <x:c r="D748" t="str">
        <x:v>Sibling / cluster</x:v>
      </x:c>
      <x:c r="E748" t="str">
        <x:v>P1</x:v>
      </x:c>
    </x:row>
    <x:row r="749">
      <x:c r="A749" t="str">
        <x:v>/dark-tourism/world-war-ii-pacific/pearl-harbor-national-memorial/can-you-take-photos-at-rules-and-etiquette/</x:v>
      </x:c>
      <x:c r="B749" t="str">
        <x:v>/dark-tourism/world-war-ii-pacific/pearl-harbor-national-memorial/how-to-visit/</x:v>
      </x:c>
      <x:c r="C749" t="str">
        <x:v>How to Visit Pearl Harbor National Memorial</x:v>
      </x:c>
      <x:c r="D749" t="str">
        <x:v>Sibling / cluster</x:v>
      </x:c>
      <x:c r="E749" t="str">
        <x:v>P1</x:v>
      </x:c>
    </x:row>
    <x:row r="750">
      <x:c r="A750" t="str">
        <x:v>/dark-tourism/world-war-ii-pacific/pearl-harbor-national-memorial/is-safe-to-visit-access-risk-and-reality/</x:v>
      </x:c>
      <x:c r="B750" t="str">
        <x:v>/dark-tourism/world-war-ii-pacific/pearl-harbor-national-memorial/</x:v>
      </x:c>
      <x:c r="C750" t="str">
        <x:v>World War II Pacific guide</x:v>
      </x:c>
      <x:c r="D750" t="str">
        <x:v>Parent</x:v>
      </x:c>
      <x:c r="E750" t="str">
        <x:v>P0</x:v>
      </x:c>
    </x:row>
    <x:row r="751">
      <x:c r="A751" t="str">
        <x:v>/dark-tourism/world-war-ii-pacific/pearl-harbor-national-memorial/is-safe-to-visit-access-risk-and-reality/</x:v>
      </x:c>
      <x:c r="B751" t="str">
        <x:v>/dark-tourism/</x:v>
      </x:c>
      <x:c r="C751" t="str">
        <x:v>dark tourism travel guide</x:v>
      </x:c>
      <x:c r="D751" t="str">
        <x:v>Global hub</x:v>
      </x:c>
      <x:c r="E751" t="str">
        <x:v>P0</x:v>
      </x:c>
    </x:row>
    <x:row r="752">
      <x:c r="A752" t="str">
        <x:v>/dark-tourism/world-war-ii-pacific/pearl-harbor-national-memorial/is-safe-to-visit-access-risk-and-reality/</x:v>
      </x:c>
      <x:c r="B752" t="str">
        <x:v>/safety-ethics/</x:v>
      </x:c>
      <x:c r="C752" t="str">
        <x:v>how to visit dark tourism sites respectfully</x:v>
      </x:c>
      <x:c r="D752" t="str">
        <x:v>Safety/Ethics</x:v>
      </x:c>
      <x:c r="E752" t="str">
        <x:v>P0</x:v>
      </x:c>
    </x:row>
    <x:row r="753">
      <x:c r="A753" t="str">
        <x:v>/dark-tourism/world-war-ii-pacific/pearl-harbor-national-memorial/is-safe-to-visit-access-risk-and-reality/</x:v>
      </x:c>
      <x:c r="B753" t="str">
        <x:v>/dark-tourism/world-war-ii-pacific/</x:v>
      </x:c>
      <x:c r="C753" t="str">
        <x:v>World War II Pacific Travel Guide: Sites, Ethics and Routes</x:v>
      </x:c>
      <x:c r="D753" t="str">
        <x:v>Sibling / cluster</x:v>
      </x:c>
      <x:c r="E753" t="str">
        <x:v>P1</x:v>
      </x:c>
    </x:row>
    <x:row r="754">
      <x:c r="A754" t="str">
        <x:v>/dark-tourism/world-war-ii-pacific/pearl-harbor-national-memorial/is-safe-to-visit-access-risk-and-reality/</x:v>
      </x:c>
      <x:c r="B754" t="str">
        <x:v>/dark-tourism/world-war-ii-pacific/pearl-harbor-national-memorial/</x:v>
      </x:c>
      <x:c r="C754" t="str">
        <x:v>Pearl Harbor National Memorial Travel Guide: What to Know Before You Visit</x:v>
      </x:c>
      <x:c r="D754" t="str">
        <x:v>Sibling / cluster</x:v>
      </x:c>
      <x:c r="E754" t="str">
        <x:v>P1</x:v>
      </x:c>
    </x:row>
    <x:row r="755">
      <x:c r="A755" t="str">
        <x:v>/dark-tourism/world-war-ii-pacific/pearl-harbor-national-memorial/is-safe-to-visit-access-risk-and-reality/</x:v>
      </x:c>
      <x:c r="B755" t="str">
        <x:v>/dark-tourism/world-war-ii-pacific/pearl-harbor-national-memorial/top-10-things-to-know-before-visiting/</x:v>
      </x:c>
      <x:c r="C755" t="str">
        <x:v>Top 10 Things to Know Before Visiting Pearl Harbor National Memorial</x:v>
      </x:c>
      <x:c r="D755" t="str">
        <x:v>Sibling / cluster</x:v>
      </x:c>
      <x:c r="E755" t="str">
        <x:v>P1</x:v>
      </x:c>
    </x:row>
    <x:row r="756">
      <x:c r="A756" t="str">
        <x:v>/dark-tourism/world-war-ii-pacific/pearl-harbor-national-memorial/is-safe-to-visit-access-risk-and-reality/</x:v>
      </x:c>
      <x:c r="B756" t="str">
        <x:v>/dark-tourism/world-war-ii-pacific/pearl-harbor-national-memorial/how-to-visit/</x:v>
      </x:c>
      <x:c r="C756" t="str">
        <x:v>How to Visit Pearl Harbor National Memorial</x:v>
      </x:c>
      <x:c r="D756" t="str">
        <x:v>Sibling / cluster</x:v>
      </x:c>
      <x:c r="E756" t="str">
        <x:v>P1</x:v>
      </x:c>
    </x:row>
    <x:row r="757">
      <x:c r="A757" t="str">
        <x:v>/dark-tourism/ossuary-underground/paris-catacombs/</x:v>
      </x:c>
      <x:c r="B757" t="str">
        <x:v>/dark-tourism/ossuary-underground/</x:v>
      </x:c>
      <x:c r="C757" t="str">
        <x:v>Ossuary / Underground guide</x:v>
      </x:c>
      <x:c r="D757" t="str">
        <x:v>Parent</x:v>
      </x:c>
      <x:c r="E757" t="str">
        <x:v>P0</x:v>
      </x:c>
    </x:row>
    <x:row r="758">
      <x:c r="A758" t="str">
        <x:v>/dark-tourism/ossuary-underground/paris-catacombs/</x:v>
      </x:c>
      <x:c r="B758" t="str">
        <x:v>/dark-tourism/</x:v>
      </x:c>
      <x:c r="C758" t="str">
        <x:v>dark tourism travel guide</x:v>
      </x:c>
      <x:c r="D758" t="str">
        <x:v>Global hub</x:v>
      </x:c>
      <x:c r="E758" t="str">
        <x:v>P0</x:v>
      </x:c>
    </x:row>
    <x:row r="759">
      <x:c r="A759" t="str">
        <x:v>/dark-tourism/ossuary-underground/paris-catacombs/</x:v>
      </x:c>
      <x:c r="B759" t="str">
        <x:v>/safety-ethics/</x:v>
      </x:c>
      <x:c r="C759" t="str">
        <x:v>how to visit dark tourism sites respectfully</x:v>
      </x:c>
      <x:c r="D759" t="str">
        <x:v>Safety/Ethics</x:v>
      </x:c>
      <x:c r="E759" t="str">
        <x:v>P0</x:v>
      </x:c>
    </x:row>
    <x:row r="760">
      <x:c r="A760" t="str">
        <x:v>/dark-tourism/ossuary-underground/paris-catacombs/</x:v>
      </x:c>
      <x:c r="B760" t="str">
        <x:v>/dark-tourism/ossuary-underground/</x:v>
      </x:c>
      <x:c r="C760" t="str">
        <x:v>Ossuary / Underground Travel Guide: Sites, Ethics and Routes</x:v>
      </x:c>
      <x:c r="D760" t="str">
        <x:v>Sibling / cluster</x:v>
      </x:c>
      <x:c r="E760" t="str">
        <x:v>P1</x:v>
      </x:c>
    </x:row>
    <x:row r="761">
      <x:c r="A761" t="str">
        <x:v>/dark-tourism/ossuary-underground/paris-catacombs/</x:v>
      </x:c>
      <x:c r="B761" t="str">
        <x:v>/dark-tourism/ossuary-underground/paris-catacombs/top-7-things-to-know-before-visiting/</x:v>
      </x:c>
      <x:c r="C761" t="str">
        <x:v>Top 7 Things to Know Before Visiting Paris Catacombs</x:v>
      </x:c>
      <x:c r="D761" t="str">
        <x:v>Sibling / cluster</x:v>
      </x:c>
      <x:c r="E761" t="str">
        <x:v>P1</x:v>
      </x:c>
    </x:row>
    <x:row r="762">
      <x:c r="A762" t="str">
        <x:v>/dark-tourism/ossuary-underground/paris-catacombs/</x:v>
      </x:c>
      <x:c r="B762" t="str">
        <x:v>/dark-tourism/ossuary-underground/paris-catacombs/how-to-visit/</x:v>
      </x:c>
      <x:c r="C762" t="str">
        <x:v>How to Visit Paris Catacombs</x:v>
      </x:c>
      <x:c r="D762" t="str">
        <x:v>Sibling / cluster</x:v>
      </x:c>
      <x:c r="E762" t="str">
        <x:v>P1</x:v>
      </x:c>
    </x:row>
    <x:row r="763">
      <x:c r="A763" t="str">
        <x:v>/dark-tourism/ossuary-underground/paris-catacombs/</x:v>
      </x:c>
      <x:c r="B763" t="str">
        <x:v>/dark-tourism/ossuary-underground/paris-catacombs/tickets-tours-and-access-what-to-know/</x:v>
      </x:c>
      <x:c r="C763" t="str">
        <x:v>Paris Catacombs Tickets, Tours and Access: What to Know</x:v>
      </x:c>
      <x:c r="D763" t="str">
        <x:v>Sibling / cluster</x:v>
      </x:c>
      <x:c r="E763" t="str">
        <x:v>P1</x:v>
      </x:c>
    </x:row>
    <x:row r="764">
      <x:c r="A764" t="str">
        <x:v>/dark-tourism/ossuary-underground/paris-catacombs/top-7-things-to-know-before-visiting/</x:v>
      </x:c>
      <x:c r="B764" t="str">
        <x:v>/dark-tourism/ossuary-underground/paris-catacombs/</x:v>
      </x:c>
      <x:c r="C764" t="str">
        <x:v>Ossuary / Underground guide</x:v>
      </x:c>
      <x:c r="D764" t="str">
        <x:v>Parent</x:v>
      </x:c>
      <x:c r="E764" t="str">
        <x:v>P0</x:v>
      </x:c>
    </x:row>
    <x:row r="765">
      <x:c r="A765" t="str">
        <x:v>/dark-tourism/ossuary-underground/paris-catacombs/top-7-things-to-know-before-visiting/</x:v>
      </x:c>
      <x:c r="B765" t="str">
        <x:v>/dark-tourism/</x:v>
      </x:c>
      <x:c r="C765" t="str">
        <x:v>dark tourism travel guide</x:v>
      </x:c>
      <x:c r="D765" t="str">
        <x:v>Global hub</x:v>
      </x:c>
      <x:c r="E765" t="str">
        <x:v>P0</x:v>
      </x:c>
    </x:row>
    <x:row r="766">
      <x:c r="A766" t="str">
        <x:v>/dark-tourism/ossuary-underground/paris-catacombs/top-7-things-to-know-before-visiting/</x:v>
      </x:c>
      <x:c r="B766" t="str">
        <x:v>/safety-ethics/</x:v>
      </x:c>
      <x:c r="C766" t="str">
        <x:v>how to visit dark tourism sites respectfully</x:v>
      </x:c>
      <x:c r="D766" t="str">
        <x:v>Safety/Ethics</x:v>
      </x:c>
      <x:c r="E766" t="str">
        <x:v>P0</x:v>
      </x:c>
    </x:row>
    <x:row r="767">
      <x:c r="A767" t="str">
        <x:v>/dark-tourism/ossuary-underground/paris-catacombs/top-7-things-to-know-before-visiting/</x:v>
      </x:c>
      <x:c r="B767" t="str">
        <x:v>/dark-tourism/ossuary-underground/</x:v>
      </x:c>
      <x:c r="C767" t="str">
        <x:v>Ossuary / Underground Travel Guide: Sites, Ethics and Routes</x:v>
      </x:c>
      <x:c r="D767" t="str">
        <x:v>Sibling / cluster</x:v>
      </x:c>
      <x:c r="E767" t="str">
        <x:v>P1</x:v>
      </x:c>
    </x:row>
    <x:row r="768">
      <x:c r="A768" t="str">
        <x:v>/dark-tourism/ossuary-underground/paris-catacombs/top-7-things-to-know-before-visiting/</x:v>
      </x:c>
      <x:c r="B768" t="str">
        <x:v>/dark-tourism/ossuary-underground/paris-catacombs/</x:v>
      </x:c>
      <x:c r="C768" t="str">
        <x:v>Paris Catacombs Travel Guide: What to Know Before You Visit</x:v>
      </x:c>
      <x:c r="D768" t="str">
        <x:v>Sibling / cluster</x:v>
      </x:c>
      <x:c r="E768" t="str">
        <x:v>P1</x:v>
      </x:c>
    </x:row>
    <x:row r="769">
      <x:c r="A769" t="str">
        <x:v>/dark-tourism/ossuary-underground/paris-catacombs/top-7-things-to-know-before-visiting/</x:v>
      </x:c>
      <x:c r="B769" t="str">
        <x:v>/dark-tourism/ossuary-underground/paris-catacombs/how-to-visit/</x:v>
      </x:c>
      <x:c r="C769" t="str">
        <x:v>How to Visit Paris Catacombs</x:v>
      </x:c>
      <x:c r="D769" t="str">
        <x:v>Sibling / cluster</x:v>
      </x:c>
      <x:c r="E769" t="str">
        <x:v>P1</x:v>
      </x:c>
    </x:row>
    <x:row r="770">
      <x:c r="A770" t="str">
        <x:v>/dark-tourism/ossuary-underground/paris-catacombs/top-7-things-to-know-before-visiting/</x:v>
      </x:c>
      <x:c r="B770" t="str">
        <x:v>/dark-tourism/ossuary-underground/paris-catacombs/tickets-tours-and-access-what-to-know/</x:v>
      </x:c>
      <x:c r="C770" t="str">
        <x:v>Paris Catacombs Tickets, Tours and Access: What to Know</x:v>
      </x:c>
      <x:c r="D770" t="str">
        <x:v>Sibling / cluster</x:v>
      </x:c>
      <x:c r="E770" t="str">
        <x:v>P1</x:v>
      </x:c>
    </x:row>
    <x:row r="771">
      <x:c r="A771" t="str">
        <x:v>/dark-tourism/ossuary-underground/paris-catacombs/how-to-visit/</x:v>
      </x:c>
      <x:c r="B771" t="str">
        <x:v>/dark-tourism/ossuary-underground/paris-catacombs/</x:v>
      </x:c>
      <x:c r="C771" t="str">
        <x:v>Ossuary / Underground guide</x:v>
      </x:c>
      <x:c r="D771" t="str">
        <x:v>Parent</x:v>
      </x:c>
      <x:c r="E771" t="str">
        <x:v>P0</x:v>
      </x:c>
    </x:row>
    <x:row r="772">
      <x:c r="A772" t="str">
        <x:v>/dark-tourism/ossuary-underground/paris-catacombs/how-to-visit/</x:v>
      </x:c>
      <x:c r="B772" t="str">
        <x:v>/dark-tourism/</x:v>
      </x:c>
      <x:c r="C772" t="str">
        <x:v>dark tourism travel guide</x:v>
      </x:c>
      <x:c r="D772" t="str">
        <x:v>Global hub</x:v>
      </x:c>
      <x:c r="E772" t="str">
        <x:v>P0</x:v>
      </x:c>
    </x:row>
    <x:row r="773">
      <x:c r="A773" t="str">
        <x:v>/dark-tourism/ossuary-underground/paris-catacombs/how-to-visit/</x:v>
      </x:c>
      <x:c r="B773" t="str">
        <x:v>/safety-ethics/</x:v>
      </x:c>
      <x:c r="C773" t="str">
        <x:v>how to visit dark tourism sites respectfully</x:v>
      </x:c>
      <x:c r="D773" t="str">
        <x:v>Safety/Ethics</x:v>
      </x:c>
      <x:c r="E773" t="str">
        <x:v>P0</x:v>
      </x:c>
    </x:row>
    <x:row r="774">
      <x:c r="A774" t="str">
        <x:v>/dark-tourism/ossuary-underground/paris-catacombs/how-to-visit/</x:v>
      </x:c>
      <x:c r="B774" t="str">
        <x:v>/dark-tourism/ossuary-underground/</x:v>
      </x:c>
      <x:c r="C774" t="str">
        <x:v>Ossuary / Underground Travel Guide: Sites, Ethics and Routes</x:v>
      </x:c>
      <x:c r="D774" t="str">
        <x:v>Sibling / cluster</x:v>
      </x:c>
      <x:c r="E774" t="str">
        <x:v>P1</x:v>
      </x:c>
    </x:row>
    <x:row r="775">
      <x:c r="A775" t="str">
        <x:v>/dark-tourism/ossuary-underground/paris-catacombs/how-to-visit/</x:v>
      </x:c>
      <x:c r="B775" t="str">
        <x:v>/dark-tourism/ossuary-underground/paris-catacombs/</x:v>
      </x:c>
      <x:c r="C775" t="str">
        <x:v>Paris Catacombs Travel Guide: What to Know Before You Visit</x:v>
      </x:c>
      <x:c r="D775" t="str">
        <x:v>Sibling / cluster</x:v>
      </x:c>
      <x:c r="E775" t="str">
        <x:v>P1</x:v>
      </x:c>
    </x:row>
    <x:row r="776">
      <x:c r="A776" t="str">
        <x:v>/dark-tourism/ossuary-underground/paris-catacombs/how-to-visit/</x:v>
      </x:c>
      <x:c r="B776" t="str">
        <x:v>/dark-tourism/ossuary-underground/paris-catacombs/top-7-things-to-know-before-visiting/</x:v>
      </x:c>
      <x:c r="C776" t="str">
        <x:v>Top 7 Things to Know Before Visiting Paris Catacombs</x:v>
      </x:c>
      <x:c r="D776" t="str">
        <x:v>Sibling / cluster</x:v>
      </x:c>
      <x:c r="E776" t="str">
        <x:v>P1</x:v>
      </x:c>
    </x:row>
    <x:row r="777">
      <x:c r="A777" t="str">
        <x:v>/dark-tourism/ossuary-underground/paris-catacombs/how-to-visit/</x:v>
      </x:c>
      <x:c r="B777" t="str">
        <x:v>/dark-tourism/ossuary-underground/paris-catacombs/tickets-tours-and-access-what-to-know/</x:v>
      </x:c>
      <x:c r="C777" t="str">
        <x:v>Paris Catacombs Tickets, Tours and Access: What to Know</x:v>
      </x:c>
      <x:c r="D777" t="str">
        <x:v>Sibling / cluster</x:v>
      </x:c>
      <x:c r="E777" t="str">
        <x:v>P1</x:v>
      </x:c>
    </x:row>
    <x:row r="778">
      <x:c r="A778" t="str">
        <x:v>/dark-tourism/ossuary-underground/paris-catacombs/tickets-tours-and-access-what-to-know/</x:v>
      </x:c>
      <x:c r="B778" t="str">
        <x:v>/dark-tourism/ossuary-underground/paris-catacombs/</x:v>
      </x:c>
      <x:c r="C778" t="str">
        <x:v>Ossuary / Underground guide</x:v>
      </x:c>
      <x:c r="D778" t="str">
        <x:v>Parent</x:v>
      </x:c>
      <x:c r="E778" t="str">
        <x:v>P0</x:v>
      </x:c>
    </x:row>
    <x:row r="779">
      <x:c r="A779" t="str">
        <x:v>/dark-tourism/ossuary-underground/paris-catacombs/tickets-tours-and-access-what-to-know/</x:v>
      </x:c>
      <x:c r="B779" t="str">
        <x:v>/dark-tourism/</x:v>
      </x:c>
      <x:c r="C779" t="str">
        <x:v>dark tourism travel guide</x:v>
      </x:c>
      <x:c r="D779" t="str">
        <x:v>Global hub</x:v>
      </x:c>
      <x:c r="E779" t="str">
        <x:v>P0</x:v>
      </x:c>
    </x:row>
    <x:row r="780">
      <x:c r="A780" t="str">
        <x:v>/dark-tourism/ossuary-underground/paris-catacombs/tickets-tours-and-access-what-to-know/</x:v>
      </x:c>
      <x:c r="B780" t="str">
        <x:v>/safety-ethics/</x:v>
      </x:c>
      <x:c r="C780" t="str">
        <x:v>how to visit dark tourism sites respectfully</x:v>
      </x:c>
      <x:c r="D780" t="str">
        <x:v>Safety/Ethics</x:v>
      </x:c>
      <x:c r="E780" t="str">
        <x:v>P0</x:v>
      </x:c>
    </x:row>
    <x:row r="781">
      <x:c r="A781" t="str">
        <x:v>/dark-tourism/ossuary-underground/paris-catacombs/tickets-tours-and-access-what-to-know/</x:v>
      </x:c>
      <x:c r="B781" t="str">
        <x:v>/dark-tourism/ossuary-underground/</x:v>
      </x:c>
      <x:c r="C781" t="str">
        <x:v>Ossuary / Underground Travel Guide: Sites, Ethics and Routes</x:v>
      </x:c>
      <x:c r="D781" t="str">
        <x:v>Sibling / cluster</x:v>
      </x:c>
      <x:c r="E781" t="str">
        <x:v>P1</x:v>
      </x:c>
    </x:row>
    <x:row r="782">
      <x:c r="A782" t="str">
        <x:v>/dark-tourism/ossuary-underground/paris-catacombs/tickets-tours-and-access-what-to-know/</x:v>
      </x:c>
      <x:c r="B782" t="str">
        <x:v>/dark-tourism/ossuary-underground/paris-catacombs/</x:v>
      </x:c>
      <x:c r="C782" t="str">
        <x:v>Paris Catacombs Travel Guide: What to Know Before You Visit</x:v>
      </x:c>
      <x:c r="D782" t="str">
        <x:v>Sibling / cluster</x:v>
      </x:c>
      <x:c r="E782" t="str">
        <x:v>P1</x:v>
      </x:c>
    </x:row>
    <x:row r="783">
      <x:c r="A783" t="str">
        <x:v>/dark-tourism/ossuary-underground/paris-catacombs/tickets-tours-and-access-what-to-know/</x:v>
      </x:c>
      <x:c r="B783" t="str">
        <x:v>/dark-tourism/ossuary-underground/paris-catacombs/top-7-things-to-know-before-visiting/</x:v>
      </x:c>
      <x:c r="C783" t="str">
        <x:v>Top 7 Things to Know Before Visiting Paris Catacombs</x:v>
      </x:c>
      <x:c r="D783" t="str">
        <x:v>Sibling / cluster</x:v>
      </x:c>
      <x:c r="E783" t="str">
        <x:v>P1</x:v>
      </x:c>
    </x:row>
    <x:row r="784">
      <x:c r="A784" t="str">
        <x:v>/dark-tourism/ossuary-underground/paris-catacombs/tickets-tours-and-access-what-to-know/</x:v>
      </x:c>
      <x:c r="B784" t="str">
        <x:v>/dark-tourism/ossuary-underground/paris-catacombs/how-to-visit/</x:v>
      </x:c>
      <x:c r="C784" t="str">
        <x:v>How to Visit Paris Catacombs</x:v>
      </x:c>
      <x:c r="D784" t="str">
        <x:v>Sibling / cluster</x:v>
      </x:c>
      <x:c r="E784" t="str">
        <x:v>P1</x:v>
      </x:c>
    </x:row>
    <x:row r="785">
      <x:c r="A785" t="str">
        <x:v>/dark-tourism/ossuary-underground/paris-catacombs/how-to-visit-respectfully/</x:v>
      </x:c>
      <x:c r="B785" t="str">
        <x:v>/dark-tourism/ossuary-underground/paris-catacombs/</x:v>
      </x:c>
      <x:c r="C785" t="str">
        <x:v>Ossuary / Underground guide</x:v>
      </x:c>
      <x:c r="D785" t="str">
        <x:v>Parent</x:v>
      </x:c>
      <x:c r="E785" t="str">
        <x:v>P0</x:v>
      </x:c>
    </x:row>
    <x:row r="786">
      <x:c r="A786" t="str">
        <x:v>/dark-tourism/ossuary-underground/paris-catacombs/how-to-visit-respectfully/</x:v>
      </x:c>
      <x:c r="B786" t="str">
        <x:v>/dark-tourism/</x:v>
      </x:c>
      <x:c r="C786" t="str">
        <x:v>dark tourism travel guide</x:v>
      </x:c>
      <x:c r="D786" t="str">
        <x:v>Global hub</x:v>
      </x:c>
      <x:c r="E786" t="str">
        <x:v>P0</x:v>
      </x:c>
    </x:row>
    <x:row r="787">
      <x:c r="A787" t="str">
        <x:v>/dark-tourism/ossuary-underground/paris-catacombs/how-to-visit-respectfully/</x:v>
      </x:c>
      <x:c r="B787" t="str">
        <x:v>/safety-ethics/</x:v>
      </x:c>
      <x:c r="C787" t="str">
        <x:v>how to visit dark tourism sites respectfully</x:v>
      </x:c>
      <x:c r="D787" t="str">
        <x:v>Safety/Ethics</x:v>
      </x:c>
      <x:c r="E787" t="str">
        <x:v>P0</x:v>
      </x:c>
    </x:row>
    <x:row r="788">
      <x:c r="A788" t="str">
        <x:v>/dark-tourism/ossuary-underground/paris-catacombs/how-to-visit-respectfully/</x:v>
      </x:c>
      <x:c r="B788" t="str">
        <x:v>/dark-tourism/ossuary-underground/</x:v>
      </x:c>
      <x:c r="C788" t="str">
        <x:v>Ossuary / Underground Travel Guide: Sites, Ethics and Routes</x:v>
      </x:c>
      <x:c r="D788" t="str">
        <x:v>Sibling / cluster</x:v>
      </x:c>
      <x:c r="E788" t="str">
        <x:v>P1</x:v>
      </x:c>
    </x:row>
    <x:row r="789">
      <x:c r="A789" t="str">
        <x:v>/dark-tourism/ossuary-underground/paris-catacombs/how-to-visit-respectfully/</x:v>
      </x:c>
      <x:c r="B789" t="str">
        <x:v>/dark-tourism/ossuary-underground/paris-catacombs/</x:v>
      </x:c>
      <x:c r="C789" t="str">
        <x:v>Paris Catacombs Travel Guide: What to Know Before You Visit</x:v>
      </x:c>
      <x:c r="D789" t="str">
        <x:v>Sibling / cluster</x:v>
      </x:c>
      <x:c r="E789" t="str">
        <x:v>P1</x:v>
      </x:c>
    </x:row>
    <x:row r="790">
      <x:c r="A790" t="str">
        <x:v>/dark-tourism/ossuary-underground/paris-catacombs/how-to-visit-respectfully/</x:v>
      </x:c>
      <x:c r="B790" t="str">
        <x:v>/dark-tourism/ossuary-underground/paris-catacombs/top-7-things-to-know-before-visiting/</x:v>
      </x:c>
      <x:c r="C790" t="str">
        <x:v>Top 7 Things to Know Before Visiting Paris Catacombs</x:v>
      </x:c>
      <x:c r="D790" t="str">
        <x:v>Sibling / cluster</x:v>
      </x:c>
      <x:c r="E790" t="str">
        <x:v>P1</x:v>
      </x:c>
    </x:row>
    <x:row r="791">
      <x:c r="A791" t="str">
        <x:v>/dark-tourism/ossuary-underground/paris-catacombs/how-to-visit-respectfully/</x:v>
      </x:c>
      <x:c r="B791" t="str">
        <x:v>/dark-tourism/ossuary-underground/paris-catacombs/how-to-visit/</x:v>
      </x:c>
      <x:c r="C791" t="str">
        <x:v>How to Visit Paris Catacombs</x:v>
      </x:c>
      <x:c r="D791" t="str">
        <x:v>Sibling / cluster</x:v>
      </x:c>
      <x:c r="E791" t="str">
        <x:v>P1</x:v>
      </x:c>
    </x:row>
    <x:row r="792">
      <x:c r="A792" t="str">
        <x:v>/dark-tourism/ossuary-underground/paris-catacombs/what-happened-at-history-to-know-before-you-visit/</x:v>
      </x:c>
      <x:c r="B792" t="str">
        <x:v>/dark-tourism/ossuary-underground/paris-catacombs/</x:v>
      </x:c>
      <x:c r="C792" t="str">
        <x:v>Ossuary / Underground guide</x:v>
      </x:c>
      <x:c r="D792" t="str">
        <x:v>Parent</x:v>
      </x:c>
      <x:c r="E792" t="str">
        <x:v>P0</x:v>
      </x:c>
    </x:row>
    <x:row r="793">
      <x:c r="A793" t="str">
        <x:v>/dark-tourism/ossuary-underground/paris-catacombs/what-happened-at-history-to-know-before-you-visit/</x:v>
      </x:c>
      <x:c r="B793" t="str">
        <x:v>/dark-tourism/</x:v>
      </x:c>
      <x:c r="C793" t="str">
        <x:v>dark tourism travel guide</x:v>
      </x:c>
      <x:c r="D793" t="str">
        <x:v>Global hub</x:v>
      </x:c>
      <x:c r="E793" t="str">
        <x:v>P0</x:v>
      </x:c>
    </x:row>
    <x:row r="794">
      <x:c r="A794" t="str">
        <x:v>/dark-tourism/ossuary-underground/paris-catacombs/what-happened-at-history-to-know-before-you-visit/</x:v>
      </x:c>
      <x:c r="B794" t="str">
        <x:v>/safety-ethics/</x:v>
      </x:c>
      <x:c r="C794" t="str">
        <x:v>how to visit dark tourism sites respectfully</x:v>
      </x:c>
      <x:c r="D794" t="str">
        <x:v>Safety/Ethics</x:v>
      </x:c>
      <x:c r="E794" t="str">
        <x:v>P0</x:v>
      </x:c>
    </x:row>
    <x:row r="795">
      <x:c r="A795" t="str">
        <x:v>/dark-tourism/ossuary-underground/paris-catacombs/what-happened-at-history-to-know-before-you-visit/</x:v>
      </x:c>
      <x:c r="B795" t="str">
        <x:v>/dark-tourism/ossuary-underground/</x:v>
      </x:c>
      <x:c r="C795" t="str">
        <x:v>Ossuary / Underground Travel Guide: Sites, Ethics and Routes</x:v>
      </x:c>
      <x:c r="D795" t="str">
        <x:v>Sibling / cluster</x:v>
      </x:c>
      <x:c r="E795" t="str">
        <x:v>P1</x:v>
      </x:c>
    </x:row>
    <x:row r="796">
      <x:c r="A796" t="str">
        <x:v>/dark-tourism/ossuary-underground/paris-catacombs/what-happened-at-history-to-know-before-you-visit/</x:v>
      </x:c>
      <x:c r="B796" t="str">
        <x:v>/dark-tourism/ossuary-underground/paris-catacombs/</x:v>
      </x:c>
      <x:c r="C796" t="str">
        <x:v>Paris Catacombs Travel Guide: What to Know Before You Visit</x:v>
      </x:c>
      <x:c r="D796" t="str">
        <x:v>Sibling / cluster</x:v>
      </x:c>
      <x:c r="E796" t="str">
        <x:v>P1</x:v>
      </x:c>
    </x:row>
    <x:row r="797">
      <x:c r="A797" t="str">
        <x:v>/dark-tourism/ossuary-underground/paris-catacombs/what-happened-at-history-to-know-before-you-visit/</x:v>
      </x:c>
      <x:c r="B797" t="str">
        <x:v>/dark-tourism/ossuary-underground/paris-catacombs/top-7-things-to-know-before-visiting/</x:v>
      </x:c>
      <x:c r="C797" t="str">
        <x:v>Top 7 Things to Know Before Visiting Paris Catacombs</x:v>
      </x:c>
      <x:c r="D797" t="str">
        <x:v>Sibling / cluster</x:v>
      </x:c>
      <x:c r="E797" t="str">
        <x:v>P1</x:v>
      </x:c>
    </x:row>
    <x:row r="798">
      <x:c r="A798" t="str">
        <x:v>/dark-tourism/ossuary-underground/paris-catacombs/what-happened-at-history-to-know-before-you-visit/</x:v>
      </x:c>
      <x:c r="B798" t="str">
        <x:v>/dark-tourism/ossuary-underground/paris-catacombs/how-to-visit/</x:v>
      </x:c>
      <x:c r="C798" t="str">
        <x:v>How to Visit Paris Catacombs</x:v>
      </x:c>
      <x:c r="D798" t="str">
        <x:v>Sibling / cluster</x:v>
      </x:c>
      <x:c r="E798" t="str">
        <x:v>P1</x:v>
      </x:c>
    </x:row>
    <x:row r="799">
      <x:c r="A799" t="str">
        <x:v>/dark-tourism/ossuary-underground/paris-catacombs/top-5-mistakes-to-avoid-when-visiting/</x:v>
      </x:c>
      <x:c r="B799" t="str">
        <x:v>/dark-tourism/ossuary-underground/paris-catacombs/</x:v>
      </x:c>
      <x:c r="C799" t="str">
        <x:v>Ossuary / Underground guide</x:v>
      </x:c>
      <x:c r="D799" t="str">
        <x:v>Parent</x:v>
      </x:c>
      <x:c r="E799" t="str">
        <x:v>P0</x:v>
      </x:c>
    </x:row>
    <x:row r="800">
      <x:c r="A800" t="str">
        <x:v>/dark-tourism/ossuary-underground/paris-catacombs/top-5-mistakes-to-avoid-when-visiting/</x:v>
      </x:c>
      <x:c r="B800" t="str">
        <x:v>/dark-tourism/</x:v>
      </x:c>
      <x:c r="C800" t="str">
        <x:v>dark tourism travel guide</x:v>
      </x:c>
      <x:c r="D800" t="str">
        <x:v>Global hub</x:v>
      </x:c>
      <x:c r="E800" t="str">
        <x:v>P0</x:v>
      </x:c>
    </x:row>
    <x:row r="801">
      <x:c r="A801" t="str">
        <x:v>/dark-tourism/ossuary-underground/paris-catacombs/top-5-mistakes-to-avoid-when-visiting/</x:v>
      </x:c>
      <x:c r="B801" t="str">
        <x:v>/safety-ethics/</x:v>
      </x:c>
      <x:c r="C801" t="str">
        <x:v>how to visit dark tourism sites respectfully</x:v>
      </x:c>
      <x:c r="D801" t="str">
        <x:v>Safety/Ethics</x:v>
      </x:c>
      <x:c r="E801" t="str">
        <x:v>P0</x:v>
      </x:c>
    </x:row>
    <x:row r="802">
      <x:c r="A802" t="str">
        <x:v>/dark-tourism/ossuary-underground/paris-catacombs/top-5-mistakes-to-avoid-when-visiting/</x:v>
      </x:c>
      <x:c r="B802" t="str">
        <x:v>/dark-tourism/ossuary-underground/</x:v>
      </x:c>
      <x:c r="C802" t="str">
        <x:v>Ossuary / Underground Travel Guide: Sites, Ethics and Routes</x:v>
      </x:c>
      <x:c r="D802" t="str">
        <x:v>Sibling / cluster</x:v>
      </x:c>
      <x:c r="E802" t="str">
        <x:v>P1</x:v>
      </x:c>
    </x:row>
    <x:row r="803">
      <x:c r="A803" t="str">
        <x:v>/dark-tourism/ossuary-underground/paris-catacombs/top-5-mistakes-to-avoid-when-visiting/</x:v>
      </x:c>
      <x:c r="B803" t="str">
        <x:v>/dark-tourism/ossuary-underground/paris-catacombs/</x:v>
      </x:c>
      <x:c r="C803" t="str">
        <x:v>Paris Catacombs Travel Guide: What to Know Before You Visit</x:v>
      </x:c>
      <x:c r="D803" t="str">
        <x:v>Sibling / cluster</x:v>
      </x:c>
      <x:c r="E803" t="str">
        <x:v>P1</x:v>
      </x:c>
    </x:row>
    <x:row r="804">
      <x:c r="A804" t="str">
        <x:v>/dark-tourism/ossuary-underground/paris-catacombs/top-5-mistakes-to-avoid-when-visiting/</x:v>
      </x:c>
      <x:c r="B804" t="str">
        <x:v>/dark-tourism/ossuary-underground/paris-catacombs/top-7-things-to-know-before-visiting/</x:v>
      </x:c>
      <x:c r="C804" t="str">
        <x:v>Top 7 Things to Know Before Visiting Paris Catacombs</x:v>
      </x:c>
      <x:c r="D804" t="str">
        <x:v>Sibling / cluster</x:v>
      </x:c>
      <x:c r="E804" t="str">
        <x:v>P1</x:v>
      </x:c>
    </x:row>
    <x:row r="805">
      <x:c r="A805" t="str">
        <x:v>/dark-tourism/ossuary-underground/paris-catacombs/top-5-mistakes-to-avoid-when-visiting/</x:v>
      </x:c>
      <x:c r="B805" t="str">
        <x:v>/dark-tourism/ossuary-underground/paris-catacombs/how-to-visit/</x:v>
      </x:c>
      <x:c r="C805" t="str">
        <x:v>How to Visit Paris Catacombs</x:v>
      </x:c>
      <x:c r="D805" t="str">
        <x:v>Sibling / cluster</x:v>
      </x:c>
      <x:c r="E805" t="str">
        <x:v>P1</x:v>
      </x:c>
    </x:row>
    <x:row r="806">
      <x:c r="A806" t="str">
        <x:v>/dark-tourism/ossuary-underground/paris-catacombs/how-to-spend-3-days-around/</x:v>
      </x:c>
      <x:c r="B806" t="str">
        <x:v>/dark-tourism/ossuary-underground/paris-catacombs/</x:v>
      </x:c>
      <x:c r="C806" t="str">
        <x:v>Ossuary / Underground guide</x:v>
      </x:c>
      <x:c r="D806" t="str">
        <x:v>Parent</x:v>
      </x:c>
      <x:c r="E806" t="str">
        <x:v>P0</x:v>
      </x:c>
    </x:row>
    <x:row r="807">
      <x:c r="A807" t="str">
        <x:v>/dark-tourism/ossuary-underground/paris-catacombs/how-to-spend-3-days-around/</x:v>
      </x:c>
      <x:c r="B807" t="str">
        <x:v>/dark-tourism/</x:v>
      </x:c>
      <x:c r="C807" t="str">
        <x:v>dark tourism travel guide</x:v>
      </x:c>
      <x:c r="D807" t="str">
        <x:v>Global hub</x:v>
      </x:c>
      <x:c r="E807" t="str">
        <x:v>P0</x:v>
      </x:c>
    </x:row>
    <x:row r="808">
      <x:c r="A808" t="str">
        <x:v>/dark-tourism/ossuary-underground/paris-catacombs/how-to-spend-3-days-around/</x:v>
      </x:c>
      <x:c r="B808" t="str">
        <x:v>/safety-ethics/</x:v>
      </x:c>
      <x:c r="C808" t="str">
        <x:v>how to visit dark tourism sites respectfully</x:v>
      </x:c>
      <x:c r="D808" t="str">
        <x:v>Safety/Ethics</x:v>
      </x:c>
      <x:c r="E808" t="str">
        <x:v>P0</x:v>
      </x:c>
    </x:row>
    <x:row r="809">
      <x:c r="A809" t="str">
        <x:v>/dark-tourism/ossuary-underground/paris-catacombs/how-to-spend-3-days-around/</x:v>
      </x:c>
      <x:c r="B809" t="str">
        <x:v>/dark-tourism/ossuary-underground/</x:v>
      </x:c>
      <x:c r="C809" t="str">
        <x:v>Ossuary / Underground Travel Guide: Sites, Ethics and Routes</x:v>
      </x:c>
      <x:c r="D809" t="str">
        <x:v>Sibling / cluster</x:v>
      </x:c>
      <x:c r="E809" t="str">
        <x:v>P1</x:v>
      </x:c>
    </x:row>
    <x:row r="810">
      <x:c r="A810" t="str">
        <x:v>/dark-tourism/ossuary-underground/paris-catacombs/how-to-spend-3-days-around/</x:v>
      </x:c>
      <x:c r="B810" t="str">
        <x:v>/dark-tourism/ossuary-underground/paris-catacombs/</x:v>
      </x:c>
      <x:c r="C810" t="str">
        <x:v>Paris Catacombs Travel Guide: What to Know Before You Visit</x:v>
      </x:c>
      <x:c r="D810" t="str">
        <x:v>Sibling / cluster</x:v>
      </x:c>
      <x:c r="E810" t="str">
        <x:v>P1</x:v>
      </x:c>
    </x:row>
    <x:row r="811">
      <x:c r="A811" t="str">
        <x:v>/dark-tourism/ossuary-underground/paris-catacombs/how-to-spend-3-days-around/</x:v>
      </x:c>
      <x:c r="B811" t="str">
        <x:v>/dark-tourism/ossuary-underground/paris-catacombs/top-7-things-to-know-before-visiting/</x:v>
      </x:c>
      <x:c r="C811" t="str">
        <x:v>Top 7 Things to Know Before Visiting Paris Catacombs</x:v>
      </x:c>
      <x:c r="D811" t="str">
        <x:v>Sibling / cluster</x:v>
      </x:c>
      <x:c r="E811" t="str">
        <x:v>P1</x:v>
      </x:c>
    </x:row>
    <x:row r="812">
      <x:c r="A812" t="str">
        <x:v>/dark-tourism/ossuary-underground/paris-catacombs/how-to-spend-3-days-around/</x:v>
      </x:c>
      <x:c r="B812" t="str">
        <x:v>/dark-tourism/ossuary-underground/paris-catacombs/how-to-visit/</x:v>
      </x:c>
      <x:c r="C812" t="str">
        <x:v>How to Visit Paris Catacombs</x:v>
      </x:c>
      <x:c r="D812" t="str">
        <x:v>Sibling / cluster</x:v>
      </x:c>
      <x:c r="E812" t="str">
        <x:v>P1</x:v>
      </x:c>
    </x:row>
    <x:row r="813">
      <x:c r="A813" t="str">
        <x:v>/dark-tourism/ossuary-underground/paris-catacombs/what-to-combine-with-nearby-sites-and-routes/</x:v>
      </x:c>
      <x:c r="B813" t="str">
        <x:v>/dark-tourism/ossuary-underground/paris-catacombs/</x:v>
      </x:c>
      <x:c r="C813" t="str">
        <x:v>Ossuary / Underground guide</x:v>
      </x:c>
      <x:c r="D813" t="str">
        <x:v>Parent</x:v>
      </x:c>
      <x:c r="E813" t="str">
        <x:v>P0</x:v>
      </x:c>
    </x:row>
    <x:row r="814">
      <x:c r="A814" t="str">
        <x:v>/dark-tourism/ossuary-underground/paris-catacombs/what-to-combine-with-nearby-sites-and-routes/</x:v>
      </x:c>
      <x:c r="B814" t="str">
        <x:v>/dark-tourism/</x:v>
      </x:c>
      <x:c r="C814" t="str">
        <x:v>dark tourism travel guide</x:v>
      </x:c>
      <x:c r="D814" t="str">
        <x:v>Global hub</x:v>
      </x:c>
      <x:c r="E814" t="str">
        <x:v>P0</x:v>
      </x:c>
    </x:row>
    <x:row r="815">
      <x:c r="A815" t="str">
        <x:v>/dark-tourism/ossuary-underground/paris-catacombs/what-to-combine-with-nearby-sites-and-routes/</x:v>
      </x:c>
      <x:c r="B815" t="str">
        <x:v>/safety-ethics/</x:v>
      </x:c>
      <x:c r="C815" t="str">
        <x:v>how to visit dark tourism sites respectfully</x:v>
      </x:c>
      <x:c r="D815" t="str">
        <x:v>Safety/Ethics</x:v>
      </x:c>
      <x:c r="E815" t="str">
        <x:v>P0</x:v>
      </x:c>
    </x:row>
    <x:row r="816">
      <x:c r="A816" t="str">
        <x:v>/dark-tourism/ossuary-underground/paris-catacombs/what-to-combine-with-nearby-sites-and-routes/</x:v>
      </x:c>
      <x:c r="B816" t="str">
        <x:v>/dark-tourism/ossuary-underground/</x:v>
      </x:c>
      <x:c r="C816" t="str">
        <x:v>Ossuary / Underground Travel Guide: Sites, Ethics and Routes</x:v>
      </x:c>
      <x:c r="D816" t="str">
        <x:v>Sibling / cluster</x:v>
      </x:c>
      <x:c r="E816" t="str">
        <x:v>P1</x:v>
      </x:c>
    </x:row>
    <x:row r="817">
      <x:c r="A817" t="str">
        <x:v>/dark-tourism/ossuary-underground/paris-catacombs/what-to-combine-with-nearby-sites-and-routes/</x:v>
      </x:c>
      <x:c r="B817" t="str">
        <x:v>/dark-tourism/ossuary-underground/paris-catacombs/</x:v>
      </x:c>
      <x:c r="C817" t="str">
        <x:v>Paris Catacombs Travel Guide: What to Know Before You Visit</x:v>
      </x:c>
      <x:c r="D817" t="str">
        <x:v>Sibling / cluster</x:v>
      </x:c>
      <x:c r="E817" t="str">
        <x:v>P1</x:v>
      </x:c>
    </x:row>
    <x:row r="818">
      <x:c r="A818" t="str">
        <x:v>/dark-tourism/ossuary-underground/paris-catacombs/what-to-combine-with-nearby-sites-and-routes/</x:v>
      </x:c>
      <x:c r="B818" t="str">
        <x:v>/dark-tourism/ossuary-underground/paris-catacombs/top-7-things-to-know-before-visiting/</x:v>
      </x:c>
      <x:c r="C818" t="str">
        <x:v>Top 7 Things to Know Before Visiting Paris Catacombs</x:v>
      </x:c>
      <x:c r="D818" t="str">
        <x:v>Sibling / cluster</x:v>
      </x:c>
      <x:c r="E818" t="str">
        <x:v>P1</x:v>
      </x:c>
    </x:row>
    <x:row r="819">
      <x:c r="A819" t="str">
        <x:v>/dark-tourism/ossuary-underground/paris-catacombs/what-to-combine-with-nearby-sites-and-routes/</x:v>
      </x:c>
      <x:c r="B819" t="str">
        <x:v>/dark-tourism/ossuary-underground/paris-catacombs/how-to-visit/</x:v>
      </x:c>
      <x:c r="C819" t="str">
        <x:v>How to Visit Paris Catacombs</x:v>
      </x:c>
      <x:c r="D819" t="str">
        <x:v>Sibling / cluster</x:v>
      </x:c>
      <x:c r="E819" t="str">
        <x:v>P1</x:v>
      </x:c>
    </x:row>
    <x:row r="820">
      <x:c r="A820" t="str">
        <x:v>/dark-tourism/ossuary-underground/paris-catacombs/can-you-take-photos-at-rules-and-etiquette/</x:v>
      </x:c>
      <x:c r="B820" t="str">
        <x:v>/dark-tourism/ossuary-underground/paris-catacombs/</x:v>
      </x:c>
      <x:c r="C820" t="str">
        <x:v>Ossuary / Underground guide</x:v>
      </x:c>
      <x:c r="D820" t="str">
        <x:v>Parent</x:v>
      </x:c>
      <x:c r="E820" t="str">
        <x:v>P0</x:v>
      </x:c>
    </x:row>
    <x:row r="821">
      <x:c r="A821" t="str">
        <x:v>/dark-tourism/ossuary-underground/paris-catacombs/can-you-take-photos-at-rules-and-etiquette/</x:v>
      </x:c>
      <x:c r="B821" t="str">
        <x:v>/dark-tourism/</x:v>
      </x:c>
      <x:c r="C821" t="str">
        <x:v>dark tourism travel guide</x:v>
      </x:c>
      <x:c r="D821" t="str">
        <x:v>Global hub</x:v>
      </x:c>
      <x:c r="E821" t="str">
        <x:v>P0</x:v>
      </x:c>
    </x:row>
    <x:row r="822">
      <x:c r="A822" t="str">
        <x:v>/dark-tourism/ossuary-underground/paris-catacombs/can-you-take-photos-at-rules-and-etiquette/</x:v>
      </x:c>
      <x:c r="B822" t="str">
        <x:v>/safety-ethics/</x:v>
      </x:c>
      <x:c r="C822" t="str">
        <x:v>how to visit dark tourism sites respectfully</x:v>
      </x:c>
      <x:c r="D822" t="str">
        <x:v>Safety/Ethics</x:v>
      </x:c>
      <x:c r="E822" t="str">
        <x:v>P0</x:v>
      </x:c>
    </x:row>
    <x:row r="823">
      <x:c r="A823" t="str">
        <x:v>/dark-tourism/ossuary-underground/paris-catacombs/can-you-take-photos-at-rules-and-etiquette/</x:v>
      </x:c>
      <x:c r="B823" t="str">
        <x:v>/dark-tourism/ossuary-underground/</x:v>
      </x:c>
      <x:c r="C823" t="str">
        <x:v>Ossuary / Underground Travel Guide: Sites, Ethics and Routes</x:v>
      </x:c>
      <x:c r="D823" t="str">
        <x:v>Sibling / cluster</x:v>
      </x:c>
      <x:c r="E823" t="str">
        <x:v>P1</x:v>
      </x:c>
    </x:row>
    <x:row r="824">
      <x:c r="A824" t="str">
        <x:v>/dark-tourism/ossuary-underground/paris-catacombs/can-you-take-photos-at-rules-and-etiquette/</x:v>
      </x:c>
      <x:c r="B824" t="str">
        <x:v>/dark-tourism/ossuary-underground/paris-catacombs/</x:v>
      </x:c>
      <x:c r="C824" t="str">
        <x:v>Paris Catacombs Travel Guide: What to Know Before You Visit</x:v>
      </x:c>
      <x:c r="D824" t="str">
        <x:v>Sibling / cluster</x:v>
      </x:c>
      <x:c r="E824" t="str">
        <x:v>P1</x:v>
      </x:c>
    </x:row>
    <x:row r="825">
      <x:c r="A825" t="str">
        <x:v>/dark-tourism/ossuary-underground/paris-catacombs/can-you-take-photos-at-rules-and-etiquette/</x:v>
      </x:c>
      <x:c r="B825" t="str">
        <x:v>/dark-tourism/ossuary-underground/paris-catacombs/top-7-things-to-know-before-visiting/</x:v>
      </x:c>
      <x:c r="C825" t="str">
        <x:v>Top 7 Things to Know Before Visiting Paris Catacombs</x:v>
      </x:c>
      <x:c r="D825" t="str">
        <x:v>Sibling / cluster</x:v>
      </x:c>
      <x:c r="E825" t="str">
        <x:v>P1</x:v>
      </x:c>
    </x:row>
    <x:row r="826">
      <x:c r="A826" t="str">
        <x:v>/dark-tourism/ossuary-underground/paris-catacombs/can-you-take-photos-at-rules-and-etiquette/</x:v>
      </x:c>
      <x:c r="B826" t="str">
        <x:v>/dark-tourism/ossuary-underground/paris-catacombs/how-to-visit/</x:v>
      </x:c>
      <x:c r="C826" t="str">
        <x:v>How to Visit Paris Catacombs</x:v>
      </x:c>
      <x:c r="D826" t="str">
        <x:v>Sibling / cluster</x:v>
      </x:c>
      <x:c r="E826" t="str">
        <x:v>P1</x:v>
      </x:c>
    </x:row>
    <x:row r="827">
      <x:c r="A827" t="str">
        <x:v>/dark-tourism/ossuary-underground/paris-catacombs/is-safe-to-visit-access-risk-and-reality/</x:v>
      </x:c>
      <x:c r="B827" t="str">
        <x:v>/dark-tourism/ossuary-underground/paris-catacombs/</x:v>
      </x:c>
      <x:c r="C827" t="str">
        <x:v>Ossuary / Underground guide</x:v>
      </x:c>
      <x:c r="D827" t="str">
        <x:v>Parent</x:v>
      </x:c>
      <x:c r="E827" t="str">
        <x:v>P0</x:v>
      </x:c>
    </x:row>
    <x:row r="828">
      <x:c r="A828" t="str">
        <x:v>/dark-tourism/ossuary-underground/paris-catacombs/is-safe-to-visit-access-risk-and-reality/</x:v>
      </x:c>
      <x:c r="B828" t="str">
        <x:v>/dark-tourism/</x:v>
      </x:c>
      <x:c r="C828" t="str">
        <x:v>dark tourism travel guide</x:v>
      </x:c>
      <x:c r="D828" t="str">
        <x:v>Global hub</x:v>
      </x:c>
      <x:c r="E828" t="str">
        <x:v>P0</x:v>
      </x:c>
    </x:row>
    <x:row r="829">
      <x:c r="A829" t="str">
        <x:v>/dark-tourism/ossuary-underground/paris-catacombs/is-safe-to-visit-access-risk-and-reality/</x:v>
      </x:c>
      <x:c r="B829" t="str">
        <x:v>/safety-ethics/</x:v>
      </x:c>
      <x:c r="C829" t="str">
        <x:v>how to visit dark tourism sites respectfully</x:v>
      </x:c>
      <x:c r="D829" t="str">
        <x:v>Safety/Ethics</x:v>
      </x:c>
      <x:c r="E829" t="str">
        <x:v>P0</x:v>
      </x:c>
    </x:row>
    <x:row r="830">
      <x:c r="A830" t="str">
        <x:v>/dark-tourism/ossuary-underground/paris-catacombs/is-safe-to-visit-access-risk-and-reality/</x:v>
      </x:c>
      <x:c r="B830" t="str">
        <x:v>/dark-tourism/ossuary-underground/</x:v>
      </x:c>
      <x:c r="C830" t="str">
        <x:v>Ossuary / Underground Travel Guide: Sites, Ethics and Routes</x:v>
      </x:c>
      <x:c r="D830" t="str">
        <x:v>Sibling / cluster</x:v>
      </x:c>
      <x:c r="E830" t="str">
        <x:v>P1</x:v>
      </x:c>
    </x:row>
    <x:row r="831">
      <x:c r="A831" t="str">
        <x:v>/dark-tourism/ossuary-underground/paris-catacombs/is-safe-to-visit-access-risk-and-reality/</x:v>
      </x:c>
      <x:c r="B831" t="str">
        <x:v>/dark-tourism/ossuary-underground/paris-catacombs/</x:v>
      </x:c>
      <x:c r="C831" t="str">
        <x:v>Paris Catacombs Travel Guide: What to Know Before You Visit</x:v>
      </x:c>
      <x:c r="D831" t="str">
        <x:v>Sibling / cluster</x:v>
      </x:c>
      <x:c r="E831" t="str">
        <x:v>P1</x:v>
      </x:c>
    </x:row>
    <x:row r="832">
      <x:c r="A832" t="str">
        <x:v>/dark-tourism/ossuary-underground/paris-catacombs/is-safe-to-visit-access-risk-and-reality/</x:v>
      </x:c>
      <x:c r="B832" t="str">
        <x:v>/dark-tourism/ossuary-underground/paris-catacombs/top-7-things-to-know-before-visiting/</x:v>
      </x:c>
      <x:c r="C832" t="str">
        <x:v>Top 7 Things to Know Before Visiting Paris Catacombs</x:v>
      </x:c>
      <x:c r="D832" t="str">
        <x:v>Sibling / cluster</x:v>
      </x:c>
      <x:c r="E832" t="str">
        <x:v>P1</x:v>
      </x:c>
    </x:row>
    <x:row r="833">
      <x:c r="A833" t="str">
        <x:v>/dark-tourism/ossuary-underground/paris-catacombs/is-safe-to-visit-access-risk-and-reality/</x:v>
      </x:c>
      <x:c r="B833" t="str">
        <x:v>/dark-tourism/ossuary-underground/paris-catacombs/how-to-visit/</x:v>
      </x:c>
      <x:c r="C833" t="str">
        <x:v>How to Visit Paris Catacombs</x:v>
      </x:c>
      <x:c r="D833" t="str">
        <x:v>Sibling / cluster</x:v>
      </x:c>
      <x:c r="E833" t="str">
        <x:v>P1</x:v>
      </x:c>
    </x:row>
    <x:row r="834">
      <x:c r="A834" t="str">
        <x:v>/dark-tourism/nuclear-disaster/chernobyl-exclusion-zone-pripyat/</x:v>
      </x:c>
      <x:c r="B834" t="str">
        <x:v>/dark-tourism/nuclear-disaster/</x:v>
      </x:c>
      <x:c r="C834" t="str">
        <x:v>Nuclear Disaster guide</x:v>
      </x:c>
      <x:c r="D834" t="str">
        <x:v>Parent</x:v>
      </x:c>
      <x:c r="E834" t="str">
        <x:v>P0</x:v>
      </x:c>
    </x:row>
    <x:row r="835">
      <x:c r="A835" t="str">
        <x:v>/dark-tourism/nuclear-disaster/chernobyl-exclusion-zone-pripyat/</x:v>
      </x:c>
      <x:c r="B835" t="str">
        <x:v>/dark-tourism/</x:v>
      </x:c>
      <x:c r="C835" t="str">
        <x:v>dark tourism travel guide</x:v>
      </x:c>
      <x:c r="D835" t="str">
        <x:v>Global hub</x:v>
      </x:c>
      <x:c r="E835" t="str">
        <x:v>P0</x:v>
      </x:c>
    </x:row>
    <x:row r="836">
      <x:c r="A836" t="str">
        <x:v>/dark-tourism/nuclear-disaster/chernobyl-exclusion-zone-pripyat/</x:v>
      </x:c>
      <x:c r="B836" t="str">
        <x:v>/safety-ethics/</x:v>
      </x:c>
      <x:c r="C836" t="str">
        <x:v>how to visit dark tourism sites respectfully</x:v>
      </x:c>
      <x:c r="D836" t="str">
        <x:v>Safety/Ethics</x:v>
      </x:c>
      <x:c r="E836" t="str">
        <x:v>P0</x:v>
      </x:c>
    </x:row>
    <x:row r="837">
      <x:c r="A837" t="str">
        <x:v>/dark-tourism/nuclear-disaster/chernobyl-exclusion-zone-pripyat/</x:v>
      </x:c>
      <x:c r="B837" t="str">
        <x:v>/dark-tourism/nuclear-disaster/</x:v>
      </x:c>
      <x:c r="C837" t="str">
        <x:v>Nuclear Disaster Travel Guide: Sites, Ethics and Routes</x:v>
      </x:c>
      <x:c r="D837" t="str">
        <x:v>Sibling / cluster</x:v>
      </x:c>
      <x:c r="E837" t="str">
        <x:v>P1</x:v>
      </x:c>
    </x:row>
    <x:row r="838">
      <x:c r="A838" t="str">
        <x:v>/dark-tourism/nuclear-disaster/chernobyl-exclusion-zone-pripyat/</x:v>
      </x:c>
      <x:c r="B838" t="str">
        <x:v>/dark-tourism/nuclear-disaster/chernobyl-exclusion-zone-pripyat/top-7-things-to-know-before-visiting/</x:v>
      </x:c>
      <x:c r="C838" t="str">
        <x:v>Top 7 Things to Know Before Visiting Chernobyl Exclusion Zone / Pripyat</x:v>
      </x:c>
      <x:c r="D838" t="str">
        <x:v>Sibling / cluster</x:v>
      </x:c>
      <x:c r="E838" t="str">
        <x:v>P1</x:v>
      </x:c>
    </x:row>
    <x:row r="839">
      <x:c r="A839" t="str">
        <x:v>/dark-tourism/nuclear-disaster/chernobyl-exclusion-zone-pripyat/</x:v>
      </x:c>
      <x:c r="B839" t="str">
        <x:v>/dark-tourism/nuclear-disaster/chernobyl-exclusion-zone-pripyat/how-to-visit/</x:v>
      </x:c>
      <x:c r="C839" t="str">
        <x:v>How to Visit Chernobyl Exclusion Zone / Pripyat</x:v>
      </x:c>
      <x:c r="D839" t="str">
        <x:v>Sibling / cluster</x:v>
      </x:c>
      <x:c r="E839" t="str">
        <x:v>P1</x:v>
      </x:c>
    </x:row>
    <x:row r="840">
      <x:c r="A840" t="str">
        <x:v>/dark-tourism/nuclear-disaster/chernobyl-exclusion-zone-pripyat/</x:v>
      </x:c>
      <x:c r="B840" t="str">
        <x:v>/dark-tourism/nuclear-disaster/chernobyl-exclusion-zone-pripyat/tickets-tours-and-access-what-to-know/</x:v>
      </x:c>
      <x:c r="C840" t="str">
        <x:v>Chernobyl Exclusion Zone / Pripyat Tickets, Tours and Access: What to Know</x:v>
      </x:c>
      <x:c r="D840" t="str">
        <x:v>Sibling / cluster</x:v>
      </x:c>
      <x:c r="E840" t="str">
        <x:v>P1</x:v>
      </x:c>
    </x:row>
    <x:row r="841">
      <x:c r="A841" t="str">
        <x:v>/dark-tourism/nuclear-disaster/chernobyl-exclusion-zone-pripyat/top-7-things-to-know-before-visiting/</x:v>
      </x:c>
      <x:c r="B841" t="str">
        <x:v>/dark-tourism/nuclear-disaster/chernobyl-exclusion-zone-pripyat/</x:v>
      </x:c>
      <x:c r="C841" t="str">
        <x:v>Nuclear Disaster guide</x:v>
      </x:c>
      <x:c r="D841" t="str">
        <x:v>Parent</x:v>
      </x:c>
      <x:c r="E841" t="str">
        <x:v>P0</x:v>
      </x:c>
    </x:row>
    <x:row r="842">
      <x:c r="A842" t="str">
        <x:v>/dark-tourism/nuclear-disaster/chernobyl-exclusion-zone-pripyat/top-7-things-to-know-before-visiting/</x:v>
      </x:c>
      <x:c r="B842" t="str">
        <x:v>/dark-tourism/</x:v>
      </x:c>
      <x:c r="C842" t="str">
        <x:v>dark tourism travel guide</x:v>
      </x:c>
      <x:c r="D842" t="str">
        <x:v>Global hub</x:v>
      </x:c>
      <x:c r="E842" t="str">
        <x:v>P0</x:v>
      </x:c>
    </x:row>
    <x:row r="843">
      <x:c r="A843" t="str">
        <x:v>/dark-tourism/nuclear-disaster/chernobyl-exclusion-zone-pripyat/top-7-things-to-know-before-visiting/</x:v>
      </x:c>
      <x:c r="B843" t="str">
        <x:v>/safety-ethics/</x:v>
      </x:c>
      <x:c r="C843" t="str">
        <x:v>how to visit dark tourism sites respectfully</x:v>
      </x:c>
      <x:c r="D843" t="str">
        <x:v>Safety/Ethics</x:v>
      </x:c>
      <x:c r="E843" t="str">
        <x:v>P0</x:v>
      </x:c>
    </x:row>
    <x:row r="844">
      <x:c r="A844" t="str">
        <x:v>/dark-tourism/nuclear-disaster/chernobyl-exclusion-zone-pripyat/top-7-things-to-know-before-visiting/</x:v>
      </x:c>
      <x:c r="B844" t="str">
        <x:v>/dark-tourism/nuclear-disaster/</x:v>
      </x:c>
      <x:c r="C844" t="str">
        <x:v>Nuclear Disaster Travel Guide: Sites, Ethics and Routes</x:v>
      </x:c>
      <x:c r="D844" t="str">
        <x:v>Sibling / cluster</x:v>
      </x:c>
      <x:c r="E844" t="str">
        <x:v>P1</x:v>
      </x:c>
    </x:row>
    <x:row r="845">
      <x:c r="A845" t="str">
        <x:v>/dark-tourism/nuclear-disaster/chernobyl-exclusion-zone-pripyat/top-7-things-to-know-before-visiting/</x:v>
      </x:c>
      <x:c r="B845" t="str">
        <x:v>/dark-tourism/nuclear-disaster/chernobyl-exclusion-zone-pripyat/</x:v>
      </x:c>
      <x:c r="C845" t="str">
        <x:v>Chernobyl Exclusion Zone / Pripyat Travel Guide: What to Know Before You Visit</x:v>
      </x:c>
      <x:c r="D845" t="str">
        <x:v>Sibling / cluster</x:v>
      </x:c>
      <x:c r="E845" t="str">
        <x:v>P1</x:v>
      </x:c>
    </x:row>
    <x:row r="846">
      <x:c r="A846" t="str">
        <x:v>/dark-tourism/nuclear-disaster/chernobyl-exclusion-zone-pripyat/top-7-things-to-know-before-visiting/</x:v>
      </x:c>
      <x:c r="B846" t="str">
        <x:v>/dark-tourism/nuclear-disaster/chernobyl-exclusion-zone-pripyat/how-to-visit/</x:v>
      </x:c>
      <x:c r="C846" t="str">
        <x:v>How to Visit Chernobyl Exclusion Zone / Pripyat</x:v>
      </x:c>
      <x:c r="D846" t="str">
        <x:v>Sibling / cluster</x:v>
      </x:c>
      <x:c r="E846" t="str">
        <x:v>P1</x:v>
      </x:c>
    </x:row>
    <x:row r="847">
      <x:c r="A847" t="str">
        <x:v>/dark-tourism/nuclear-disaster/chernobyl-exclusion-zone-pripyat/top-7-things-to-know-before-visiting/</x:v>
      </x:c>
      <x:c r="B847" t="str">
        <x:v>/dark-tourism/nuclear-disaster/chernobyl-exclusion-zone-pripyat/tickets-tours-and-access-what-to-know/</x:v>
      </x:c>
      <x:c r="C847" t="str">
        <x:v>Chernobyl Exclusion Zone / Pripyat Tickets, Tours and Access: What to Know</x:v>
      </x:c>
      <x:c r="D847" t="str">
        <x:v>Sibling / cluster</x:v>
      </x:c>
      <x:c r="E847" t="str">
        <x:v>P1</x:v>
      </x:c>
    </x:row>
    <x:row r="848">
      <x:c r="A848" t="str">
        <x:v>/dark-tourism/nuclear-disaster/chernobyl-exclusion-zone-pripyat/how-to-visit/</x:v>
      </x:c>
      <x:c r="B848" t="str">
        <x:v>/dark-tourism/nuclear-disaster/chernobyl-exclusion-zone-pripyat/</x:v>
      </x:c>
      <x:c r="C848" t="str">
        <x:v>Nuclear Disaster guide</x:v>
      </x:c>
      <x:c r="D848" t="str">
        <x:v>Parent</x:v>
      </x:c>
      <x:c r="E848" t="str">
        <x:v>P0</x:v>
      </x:c>
    </x:row>
    <x:row r="849">
      <x:c r="A849" t="str">
        <x:v>/dark-tourism/nuclear-disaster/chernobyl-exclusion-zone-pripyat/how-to-visit/</x:v>
      </x:c>
      <x:c r="B849" t="str">
        <x:v>/dark-tourism/</x:v>
      </x:c>
      <x:c r="C849" t="str">
        <x:v>dark tourism travel guide</x:v>
      </x:c>
      <x:c r="D849" t="str">
        <x:v>Global hub</x:v>
      </x:c>
      <x:c r="E849" t="str">
        <x:v>P0</x:v>
      </x:c>
    </x:row>
    <x:row r="850">
      <x:c r="A850" t="str">
        <x:v>/dark-tourism/nuclear-disaster/chernobyl-exclusion-zone-pripyat/how-to-visit/</x:v>
      </x:c>
      <x:c r="B850" t="str">
        <x:v>/safety-ethics/</x:v>
      </x:c>
      <x:c r="C850" t="str">
        <x:v>how to visit dark tourism sites respectfully</x:v>
      </x:c>
      <x:c r="D850" t="str">
        <x:v>Safety/Ethics</x:v>
      </x:c>
      <x:c r="E850" t="str">
        <x:v>P0</x:v>
      </x:c>
    </x:row>
    <x:row r="851">
      <x:c r="A851" t="str">
        <x:v>/dark-tourism/nuclear-disaster/chernobyl-exclusion-zone-pripyat/how-to-visit/</x:v>
      </x:c>
      <x:c r="B851" t="str">
        <x:v>/dark-tourism/nuclear-disaster/</x:v>
      </x:c>
      <x:c r="C851" t="str">
        <x:v>Nuclear Disaster Travel Guide: Sites, Ethics and Routes</x:v>
      </x:c>
      <x:c r="D851" t="str">
        <x:v>Sibling / cluster</x:v>
      </x:c>
      <x:c r="E851" t="str">
        <x:v>P1</x:v>
      </x:c>
    </x:row>
    <x:row r="852">
      <x:c r="A852" t="str">
        <x:v>/dark-tourism/nuclear-disaster/chernobyl-exclusion-zone-pripyat/how-to-visit/</x:v>
      </x:c>
      <x:c r="B852" t="str">
        <x:v>/dark-tourism/nuclear-disaster/chernobyl-exclusion-zone-pripyat/</x:v>
      </x:c>
      <x:c r="C852" t="str">
        <x:v>Chernobyl Exclusion Zone / Pripyat Travel Guide: What to Know Before You Visit</x:v>
      </x:c>
      <x:c r="D852" t="str">
        <x:v>Sibling / cluster</x:v>
      </x:c>
      <x:c r="E852" t="str">
        <x:v>P1</x:v>
      </x:c>
    </x:row>
    <x:row r="853">
      <x:c r="A853" t="str">
        <x:v>/dark-tourism/nuclear-disaster/chernobyl-exclusion-zone-pripyat/how-to-visit/</x:v>
      </x:c>
      <x:c r="B853" t="str">
        <x:v>/dark-tourism/nuclear-disaster/chernobyl-exclusion-zone-pripyat/top-7-things-to-know-before-visiting/</x:v>
      </x:c>
      <x:c r="C853" t="str">
        <x:v>Top 7 Things to Know Before Visiting Chernobyl Exclusion Zone / Pripyat</x:v>
      </x:c>
      <x:c r="D853" t="str">
        <x:v>Sibling / cluster</x:v>
      </x:c>
      <x:c r="E853" t="str">
        <x:v>P1</x:v>
      </x:c>
    </x:row>
    <x:row r="854">
      <x:c r="A854" t="str">
        <x:v>/dark-tourism/nuclear-disaster/chernobyl-exclusion-zone-pripyat/how-to-visit/</x:v>
      </x:c>
      <x:c r="B854" t="str">
        <x:v>/dark-tourism/nuclear-disaster/chernobyl-exclusion-zone-pripyat/tickets-tours-and-access-what-to-know/</x:v>
      </x:c>
      <x:c r="C854" t="str">
        <x:v>Chernobyl Exclusion Zone / Pripyat Tickets, Tours and Access: What to Know</x:v>
      </x:c>
      <x:c r="D854" t="str">
        <x:v>Sibling / cluster</x:v>
      </x:c>
      <x:c r="E854" t="str">
        <x:v>P1</x:v>
      </x:c>
    </x:row>
    <x:row r="855">
      <x:c r="A855" t="str">
        <x:v>/dark-tourism/nuclear-disaster/chernobyl-exclusion-zone-pripyat/tickets-tours-and-access-what-to-know/</x:v>
      </x:c>
      <x:c r="B855" t="str">
        <x:v>/dark-tourism/nuclear-disaster/chernobyl-exclusion-zone-pripyat/</x:v>
      </x:c>
      <x:c r="C855" t="str">
        <x:v>Nuclear Disaster guide</x:v>
      </x:c>
      <x:c r="D855" t="str">
        <x:v>Parent</x:v>
      </x:c>
      <x:c r="E855" t="str">
        <x:v>P0</x:v>
      </x:c>
    </x:row>
    <x:row r="856">
      <x:c r="A856" t="str">
        <x:v>/dark-tourism/nuclear-disaster/chernobyl-exclusion-zone-pripyat/tickets-tours-and-access-what-to-know/</x:v>
      </x:c>
      <x:c r="B856" t="str">
        <x:v>/dark-tourism/</x:v>
      </x:c>
      <x:c r="C856" t="str">
        <x:v>dark tourism travel guide</x:v>
      </x:c>
      <x:c r="D856" t="str">
        <x:v>Global hub</x:v>
      </x:c>
      <x:c r="E856" t="str">
        <x:v>P0</x:v>
      </x:c>
    </x:row>
    <x:row r="857">
      <x:c r="A857" t="str">
        <x:v>/dark-tourism/nuclear-disaster/chernobyl-exclusion-zone-pripyat/tickets-tours-and-access-what-to-know/</x:v>
      </x:c>
      <x:c r="B857" t="str">
        <x:v>/safety-ethics/</x:v>
      </x:c>
      <x:c r="C857" t="str">
        <x:v>how to visit dark tourism sites respectfully</x:v>
      </x:c>
      <x:c r="D857" t="str">
        <x:v>Safety/Ethics</x:v>
      </x:c>
      <x:c r="E857" t="str">
        <x:v>P0</x:v>
      </x:c>
    </x:row>
    <x:row r="858">
      <x:c r="A858" t="str">
        <x:v>/dark-tourism/nuclear-disaster/chernobyl-exclusion-zone-pripyat/tickets-tours-and-access-what-to-know/</x:v>
      </x:c>
      <x:c r="B858" t="str">
        <x:v>/dark-tourism/nuclear-disaster/</x:v>
      </x:c>
      <x:c r="C858" t="str">
        <x:v>Nuclear Disaster Travel Guide: Sites, Ethics and Routes</x:v>
      </x:c>
      <x:c r="D858" t="str">
        <x:v>Sibling / cluster</x:v>
      </x:c>
      <x:c r="E858" t="str">
        <x:v>P1</x:v>
      </x:c>
    </x:row>
    <x:row r="859">
      <x:c r="A859" t="str">
        <x:v>/dark-tourism/nuclear-disaster/chernobyl-exclusion-zone-pripyat/tickets-tours-and-access-what-to-know/</x:v>
      </x:c>
      <x:c r="B859" t="str">
        <x:v>/dark-tourism/nuclear-disaster/chernobyl-exclusion-zone-pripyat/</x:v>
      </x:c>
      <x:c r="C859" t="str">
        <x:v>Chernobyl Exclusion Zone / Pripyat Travel Guide: What to Know Before You Visit</x:v>
      </x:c>
      <x:c r="D859" t="str">
        <x:v>Sibling / cluster</x:v>
      </x:c>
      <x:c r="E859" t="str">
        <x:v>P1</x:v>
      </x:c>
    </x:row>
    <x:row r="860">
      <x:c r="A860" t="str">
        <x:v>/dark-tourism/nuclear-disaster/chernobyl-exclusion-zone-pripyat/tickets-tours-and-access-what-to-know/</x:v>
      </x:c>
      <x:c r="B860" t="str">
        <x:v>/dark-tourism/nuclear-disaster/chernobyl-exclusion-zone-pripyat/top-7-things-to-know-before-visiting/</x:v>
      </x:c>
      <x:c r="C860" t="str">
        <x:v>Top 7 Things to Know Before Visiting Chernobyl Exclusion Zone / Pripyat</x:v>
      </x:c>
      <x:c r="D860" t="str">
        <x:v>Sibling / cluster</x:v>
      </x:c>
      <x:c r="E860" t="str">
        <x:v>P1</x:v>
      </x:c>
    </x:row>
    <x:row r="861">
      <x:c r="A861" t="str">
        <x:v>/dark-tourism/nuclear-disaster/chernobyl-exclusion-zone-pripyat/tickets-tours-and-access-what-to-know/</x:v>
      </x:c>
      <x:c r="B861" t="str">
        <x:v>/dark-tourism/nuclear-disaster/chernobyl-exclusion-zone-pripyat/how-to-visit/</x:v>
      </x:c>
      <x:c r="C861" t="str">
        <x:v>How to Visit Chernobyl Exclusion Zone / Pripyat</x:v>
      </x:c>
      <x:c r="D861" t="str">
        <x:v>Sibling / cluster</x:v>
      </x:c>
      <x:c r="E861" t="str">
        <x:v>P1</x:v>
      </x:c>
    </x:row>
    <x:row r="862">
      <x:c r="A862" t="str">
        <x:v>/dark-tourism/nuclear-disaster/chernobyl-exclusion-zone-pripyat/how-to-visit-respectfully/</x:v>
      </x:c>
      <x:c r="B862" t="str">
        <x:v>/dark-tourism/nuclear-disaster/chernobyl-exclusion-zone-pripyat/</x:v>
      </x:c>
      <x:c r="C862" t="str">
        <x:v>Nuclear Disaster guide</x:v>
      </x:c>
      <x:c r="D862" t="str">
        <x:v>Parent</x:v>
      </x:c>
      <x:c r="E862" t="str">
        <x:v>P0</x:v>
      </x:c>
    </x:row>
    <x:row r="863">
      <x:c r="A863" t="str">
        <x:v>/dark-tourism/nuclear-disaster/chernobyl-exclusion-zone-pripyat/how-to-visit-respectfully/</x:v>
      </x:c>
      <x:c r="B863" t="str">
        <x:v>/dark-tourism/</x:v>
      </x:c>
      <x:c r="C863" t="str">
        <x:v>dark tourism travel guide</x:v>
      </x:c>
      <x:c r="D863" t="str">
        <x:v>Global hub</x:v>
      </x:c>
      <x:c r="E863" t="str">
        <x:v>P0</x:v>
      </x:c>
    </x:row>
    <x:row r="864">
      <x:c r="A864" t="str">
        <x:v>/dark-tourism/nuclear-disaster/chernobyl-exclusion-zone-pripyat/how-to-visit-respectfully/</x:v>
      </x:c>
      <x:c r="B864" t="str">
        <x:v>/safety-ethics/</x:v>
      </x:c>
      <x:c r="C864" t="str">
        <x:v>how to visit dark tourism sites respectfully</x:v>
      </x:c>
      <x:c r="D864" t="str">
        <x:v>Safety/Ethics</x:v>
      </x:c>
      <x:c r="E864" t="str">
        <x:v>P0</x:v>
      </x:c>
    </x:row>
    <x:row r="865">
      <x:c r="A865" t="str">
        <x:v>/dark-tourism/nuclear-disaster/chernobyl-exclusion-zone-pripyat/how-to-visit-respectfully/</x:v>
      </x:c>
      <x:c r="B865" t="str">
        <x:v>/dark-tourism/nuclear-disaster/</x:v>
      </x:c>
      <x:c r="C865" t="str">
        <x:v>Nuclear Disaster Travel Guide: Sites, Ethics and Routes</x:v>
      </x:c>
      <x:c r="D865" t="str">
        <x:v>Sibling / cluster</x:v>
      </x:c>
      <x:c r="E865" t="str">
        <x:v>P1</x:v>
      </x:c>
    </x:row>
    <x:row r="866">
      <x:c r="A866" t="str">
        <x:v>/dark-tourism/nuclear-disaster/chernobyl-exclusion-zone-pripyat/how-to-visit-respectfully/</x:v>
      </x:c>
      <x:c r="B866" t="str">
        <x:v>/dark-tourism/nuclear-disaster/chernobyl-exclusion-zone-pripyat/</x:v>
      </x:c>
      <x:c r="C866" t="str">
        <x:v>Chernobyl Exclusion Zone / Pripyat Travel Guide: What to Know Before You Visit</x:v>
      </x:c>
      <x:c r="D866" t="str">
        <x:v>Sibling / cluster</x:v>
      </x:c>
      <x:c r="E866" t="str">
        <x:v>P1</x:v>
      </x:c>
    </x:row>
    <x:row r="867">
      <x:c r="A867" t="str">
        <x:v>/dark-tourism/nuclear-disaster/chernobyl-exclusion-zone-pripyat/how-to-visit-respectfully/</x:v>
      </x:c>
      <x:c r="B867" t="str">
        <x:v>/dark-tourism/nuclear-disaster/chernobyl-exclusion-zone-pripyat/top-7-things-to-know-before-visiting/</x:v>
      </x:c>
      <x:c r="C867" t="str">
        <x:v>Top 7 Things to Know Before Visiting Chernobyl Exclusion Zone / Pripyat</x:v>
      </x:c>
      <x:c r="D867" t="str">
        <x:v>Sibling / cluster</x:v>
      </x:c>
      <x:c r="E867" t="str">
        <x:v>P1</x:v>
      </x:c>
    </x:row>
    <x:row r="868">
      <x:c r="A868" t="str">
        <x:v>/dark-tourism/nuclear-disaster/chernobyl-exclusion-zone-pripyat/how-to-visit-respectfully/</x:v>
      </x:c>
      <x:c r="B868" t="str">
        <x:v>/dark-tourism/nuclear-disaster/chernobyl-exclusion-zone-pripyat/how-to-visit/</x:v>
      </x:c>
      <x:c r="C868" t="str">
        <x:v>How to Visit Chernobyl Exclusion Zone / Pripyat</x:v>
      </x:c>
      <x:c r="D868" t="str">
        <x:v>Sibling / cluster</x:v>
      </x:c>
      <x:c r="E868" t="str">
        <x:v>P1</x:v>
      </x:c>
    </x:row>
    <x:row r="869">
      <x:c r="A869" t="str">
        <x:v>/dark-tourism/nuclear-disaster/chernobyl-exclusion-zone-pripyat/what-happened-at-history-to-know-before-you-visit/</x:v>
      </x:c>
      <x:c r="B869" t="str">
        <x:v>/dark-tourism/nuclear-disaster/chernobyl-exclusion-zone-pripyat/</x:v>
      </x:c>
      <x:c r="C869" t="str">
        <x:v>Nuclear Disaster guide</x:v>
      </x:c>
      <x:c r="D869" t="str">
        <x:v>Parent</x:v>
      </x:c>
      <x:c r="E869" t="str">
        <x:v>P0</x:v>
      </x:c>
    </x:row>
    <x:row r="870">
      <x:c r="A870" t="str">
        <x:v>/dark-tourism/nuclear-disaster/chernobyl-exclusion-zone-pripyat/what-happened-at-history-to-know-before-you-visit/</x:v>
      </x:c>
      <x:c r="B870" t="str">
        <x:v>/dark-tourism/</x:v>
      </x:c>
      <x:c r="C870" t="str">
        <x:v>dark tourism travel guide</x:v>
      </x:c>
      <x:c r="D870" t="str">
        <x:v>Global hub</x:v>
      </x:c>
      <x:c r="E870" t="str">
        <x:v>P0</x:v>
      </x:c>
    </x:row>
    <x:row r="871">
      <x:c r="A871" t="str">
        <x:v>/dark-tourism/nuclear-disaster/chernobyl-exclusion-zone-pripyat/what-happened-at-history-to-know-before-you-visit/</x:v>
      </x:c>
      <x:c r="B871" t="str">
        <x:v>/safety-ethics/</x:v>
      </x:c>
      <x:c r="C871" t="str">
        <x:v>how to visit dark tourism sites respectfully</x:v>
      </x:c>
      <x:c r="D871" t="str">
        <x:v>Safety/Ethics</x:v>
      </x:c>
      <x:c r="E871" t="str">
        <x:v>P0</x:v>
      </x:c>
    </x:row>
    <x:row r="872">
      <x:c r="A872" t="str">
        <x:v>/dark-tourism/nuclear-disaster/chernobyl-exclusion-zone-pripyat/what-happened-at-history-to-know-before-you-visit/</x:v>
      </x:c>
      <x:c r="B872" t="str">
        <x:v>/dark-tourism/nuclear-disaster/</x:v>
      </x:c>
      <x:c r="C872" t="str">
        <x:v>Nuclear Disaster Travel Guide: Sites, Ethics and Routes</x:v>
      </x:c>
      <x:c r="D872" t="str">
        <x:v>Sibling / cluster</x:v>
      </x:c>
      <x:c r="E872" t="str">
        <x:v>P1</x:v>
      </x:c>
    </x:row>
    <x:row r="873">
      <x:c r="A873" t="str">
        <x:v>/dark-tourism/nuclear-disaster/chernobyl-exclusion-zone-pripyat/what-happened-at-history-to-know-before-you-visit/</x:v>
      </x:c>
      <x:c r="B873" t="str">
        <x:v>/dark-tourism/nuclear-disaster/chernobyl-exclusion-zone-pripyat/</x:v>
      </x:c>
      <x:c r="C873" t="str">
        <x:v>Chernobyl Exclusion Zone / Pripyat Travel Guide: What to Know Before You Visit</x:v>
      </x:c>
      <x:c r="D873" t="str">
        <x:v>Sibling / cluster</x:v>
      </x:c>
      <x:c r="E873" t="str">
        <x:v>P1</x:v>
      </x:c>
    </x:row>
    <x:row r="874">
      <x:c r="A874" t="str">
        <x:v>/dark-tourism/nuclear-disaster/chernobyl-exclusion-zone-pripyat/what-happened-at-history-to-know-before-you-visit/</x:v>
      </x:c>
      <x:c r="B874" t="str">
        <x:v>/dark-tourism/nuclear-disaster/chernobyl-exclusion-zone-pripyat/top-7-things-to-know-before-visiting/</x:v>
      </x:c>
      <x:c r="C874" t="str">
        <x:v>Top 7 Things to Know Before Visiting Chernobyl Exclusion Zone / Pripyat</x:v>
      </x:c>
      <x:c r="D874" t="str">
        <x:v>Sibling / cluster</x:v>
      </x:c>
      <x:c r="E874" t="str">
        <x:v>P1</x:v>
      </x:c>
    </x:row>
    <x:row r="875">
      <x:c r="A875" t="str">
        <x:v>/dark-tourism/nuclear-disaster/chernobyl-exclusion-zone-pripyat/what-happened-at-history-to-know-before-you-visit/</x:v>
      </x:c>
      <x:c r="B875" t="str">
        <x:v>/dark-tourism/nuclear-disaster/chernobyl-exclusion-zone-pripyat/how-to-visit/</x:v>
      </x:c>
      <x:c r="C875" t="str">
        <x:v>How to Visit Chernobyl Exclusion Zone / Pripyat</x:v>
      </x:c>
      <x:c r="D875" t="str">
        <x:v>Sibling / cluster</x:v>
      </x:c>
      <x:c r="E875" t="str">
        <x:v>P1</x:v>
      </x:c>
    </x:row>
    <x:row r="876">
      <x:c r="A876" t="str">
        <x:v>/dark-tourism/nuclear-disaster/chernobyl-exclusion-zone-pripyat/top-5-mistakes-to-avoid-when-visiting/</x:v>
      </x:c>
      <x:c r="B876" t="str">
        <x:v>/dark-tourism/nuclear-disaster/chernobyl-exclusion-zone-pripyat/</x:v>
      </x:c>
      <x:c r="C876" t="str">
        <x:v>Nuclear Disaster guide</x:v>
      </x:c>
      <x:c r="D876" t="str">
        <x:v>Parent</x:v>
      </x:c>
      <x:c r="E876" t="str">
        <x:v>P0</x:v>
      </x:c>
    </x:row>
    <x:row r="877">
      <x:c r="A877" t="str">
        <x:v>/dark-tourism/nuclear-disaster/chernobyl-exclusion-zone-pripyat/top-5-mistakes-to-avoid-when-visiting/</x:v>
      </x:c>
      <x:c r="B877" t="str">
        <x:v>/dark-tourism/</x:v>
      </x:c>
      <x:c r="C877" t="str">
        <x:v>dark tourism travel guide</x:v>
      </x:c>
      <x:c r="D877" t="str">
        <x:v>Global hub</x:v>
      </x:c>
      <x:c r="E877" t="str">
        <x:v>P0</x:v>
      </x:c>
    </x:row>
    <x:row r="878">
      <x:c r="A878" t="str">
        <x:v>/dark-tourism/nuclear-disaster/chernobyl-exclusion-zone-pripyat/top-5-mistakes-to-avoid-when-visiting/</x:v>
      </x:c>
      <x:c r="B878" t="str">
        <x:v>/safety-ethics/</x:v>
      </x:c>
      <x:c r="C878" t="str">
        <x:v>how to visit dark tourism sites respectfully</x:v>
      </x:c>
      <x:c r="D878" t="str">
        <x:v>Safety/Ethics</x:v>
      </x:c>
      <x:c r="E878" t="str">
        <x:v>P0</x:v>
      </x:c>
    </x:row>
    <x:row r="879">
      <x:c r="A879" t="str">
        <x:v>/dark-tourism/nuclear-disaster/chernobyl-exclusion-zone-pripyat/top-5-mistakes-to-avoid-when-visiting/</x:v>
      </x:c>
      <x:c r="B879" t="str">
        <x:v>/dark-tourism/nuclear-disaster/</x:v>
      </x:c>
      <x:c r="C879" t="str">
        <x:v>Nuclear Disaster Travel Guide: Sites, Ethics and Routes</x:v>
      </x:c>
      <x:c r="D879" t="str">
        <x:v>Sibling / cluster</x:v>
      </x:c>
      <x:c r="E879" t="str">
        <x:v>P1</x:v>
      </x:c>
    </x:row>
    <x:row r="880">
      <x:c r="A880" t="str">
        <x:v>/dark-tourism/nuclear-disaster/chernobyl-exclusion-zone-pripyat/top-5-mistakes-to-avoid-when-visiting/</x:v>
      </x:c>
      <x:c r="B880" t="str">
        <x:v>/dark-tourism/nuclear-disaster/chernobyl-exclusion-zone-pripyat/</x:v>
      </x:c>
      <x:c r="C880" t="str">
        <x:v>Chernobyl Exclusion Zone / Pripyat Travel Guide: What to Know Before You Visit</x:v>
      </x:c>
      <x:c r="D880" t="str">
        <x:v>Sibling / cluster</x:v>
      </x:c>
      <x:c r="E880" t="str">
        <x:v>P1</x:v>
      </x:c>
    </x:row>
    <x:row r="881">
      <x:c r="A881" t="str">
        <x:v>/dark-tourism/nuclear-disaster/chernobyl-exclusion-zone-pripyat/top-5-mistakes-to-avoid-when-visiting/</x:v>
      </x:c>
      <x:c r="B881" t="str">
        <x:v>/dark-tourism/nuclear-disaster/chernobyl-exclusion-zone-pripyat/top-7-things-to-know-before-visiting/</x:v>
      </x:c>
      <x:c r="C881" t="str">
        <x:v>Top 7 Things to Know Before Visiting Chernobyl Exclusion Zone / Pripyat</x:v>
      </x:c>
      <x:c r="D881" t="str">
        <x:v>Sibling / cluster</x:v>
      </x:c>
      <x:c r="E881" t="str">
        <x:v>P1</x:v>
      </x:c>
    </x:row>
    <x:row r="882">
      <x:c r="A882" t="str">
        <x:v>/dark-tourism/nuclear-disaster/chernobyl-exclusion-zone-pripyat/top-5-mistakes-to-avoid-when-visiting/</x:v>
      </x:c>
      <x:c r="B882" t="str">
        <x:v>/dark-tourism/nuclear-disaster/chernobyl-exclusion-zone-pripyat/how-to-visit/</x:v>
      </x:c>
      <x:c r="C882" t="str">
        <x:v>How to Visit Chernobyl Exclusion Zone / Pripyat</x:v>
      </x:c>
      <x:c r="D882" t="str">
        <x:v>Sibling / cluster</x:v>
      </x:c>
      <x:c r="E882" t="str">
        <x:v>P1</x:v>
      </x:c>
    </x:row>
    <x:row r="883">
      <x:c r="A883" t="str">
        <x:v>/dark-tourism/nuclear-disaster/chernobyl-exclusion-zone-pripyat/how-to-spend-3-days-around/</x:v>
      </x:c>
      <x:c r="B883" t="str">
        <x:v>/dark-tourism/nuclear-disaster/chernobyl-exclusion-zone-pripyat/</x:v>
      </x:c>
      <x:c r="C883" t="str">
        <x:v>Nuclear Disaster guide</x:v>
      </x:c>
      <x:c r="D883" t="str">
        <x:v>Parent</x:v>
      </x:c>
      <x:c r="E883" t="str">
        <x:v>P0</x:v>
      </x:c>
    </x:row>
    <x:row r="884">
      <x:c r="A884" t="str">
        <x:v>/dark-tourism/nuclear-disaster/chernobyl-exclusion-zone-pripyat/how-to-spend-3-days-around/</x:v>
      </x:c>
      <x:c r="B884" t="str">
        <x:v>/dark-tourism/</x:v>
      </x:c>
      <x:c r="C884" t="str">
        <x:v>dark tourism travel guide</x:v>
      </x:c>
      <x:c r="D884" t="str">
        <x:v>Global hub</x:v>
      </x:c>
      <x:c r="E884" t="str">
        <x:v>P0</x:v>
      </x:c>
    </x:row>
    <x:row r="885">
      <x:c r="A885" t="str">
        <x:v>/dark-tourism/nuclear-disaster/chernobyl-exclusion-zone-pripyat/how-to-spend-3-days-around/</x:v>
      </x:c>
      <x:c r="B885" t="str">
        <x:v>/safety-ethics/</x:v>
      </x:c>
      <x:c r="C885" t="str">
        <x:v>how to visit dark tourism sites respectfully</x:v>
      </x:c>
      <x:c r="D885" t="str">
        <x:v>Safety/Ethics</x:v>
      </x:c>
      <x:c r="E885" t="str">
        <x:v>P0</x:v>
      </x:c>
    </x:row>
    <x:row r="886">
      <x:c r="A886" t="str">
        <x:v>/dark-tourism/nuclear-disaster/chernobyl-exclusion-zone-pripyat/how-to-spend-3-days-around/</x:v>
      </x:c>
      <x:c r="B886" t="str">
        <x:v>/dark-tourism/nuclear-disaster/</x:v>
      </x:c>
      <x:c r="C886" t="str">
        <x:v>Nuclear Disaster Travel Guide: Sites, Ethics and Routes</x:v>
      </x:c>
      <x:c r="D886" t="str">
        <x:v>Sibling / cluster</x:v>
      </x:c>
      <x:c r="E886" t="str">
        <x:v>P1</x:v>
      </x:c>
    </x:row>
    <x:row r="887">
      <x:c r="A887" t="str">
        <x:v>/dark-tourism/nuclear-disaster/chernobyl-exclusion-zone-pripyat/how-to-spend-3-days-around/</x:v>
      </x:c>
      <x:c r="B887" t="str">
        <x:v>/dark-tourism/nuclear-disaster/chernobyl-exclusion-zone-pripyat/</x:v>
      </x:c>
      <x:c r="C887" t="str">
        <x:v>Chernobyl Exclusion Zone / Pripyat Travel Guide: What to Know Before You Visit</x:v>
      </x:c>
      <x:c r="D887" t="str">
        <x:v>Sibling / cluster</x:v>
      </x:c>
      <x:c r="E887" t="str">
        <x:v>P1</x:v>
      </x:c>
    </x:row>
    <x:row r="888">
      <x:c r="A888" t="str">
        <x:v>/dark-tourism/nuclear-disaster/chernobyl-exclusion-zone-pripyat/how-to-spend-3-days-around/</x:v>
      </x:c>
      <x:c r="B888" t="str">
        <x:v>/dark-tourism/nuclear-disaster/chernobyl-exclusion-zone-pripyat/top-7-things-to-know-before-visiting/</x:v>
      </x:c>
      <x:c r="C888" t="str">
        <x:v>Top 7 Things to Know Before Visiting Chernobyl Exclusion Zone / Pripyat</x:v>
      </x:c>
      <x:c r="D888" t="str">
        <x:v>Sibling / cluster</x:v>
      </x:c>
      <x:c r="E888" t="str">
        <x:v>P1</x:v>
      </x:c>
    </x:row>
    <x:row r="889">
      <x:c r="A889" t="str">
        <x:v>/dark-tourism/nuclear-disaster/chernobyl-exclusion-zone-pripyat/how-to-spend-3-days-around/</x:v>
      </x:c>
      <x:c r="B889" t="str">
        <x:v>/dark-tourism/nuclear-disaster/chernobyl-exclusion-zone-pripyat/how-to-visit/</x:v>
      </x:c>
      <x:c r="C889" t="str">
        <x:v>How to Visit Chernobyl Exclusion Zone / Pripyat</x:v>
      </x:c>
      <x:c r="D889" t="str">
        <x:v>Sibling / cluster</x:v>
      </x:c>
      <x:c r="E889" t="str">
        <x:v>P1</x:v>
      </x:c>
    </x:row>
    <x:row r="890">
      <x:c r="A890" t="str">
        <x:v>/dark-tourism/nuclear-disaster/chernobyl-exclusion-zone-pripyat/what-to-combine-with-nearby-sites-and-routes/</x:v>
      </x:c>
      <x:c r="B890" t="str">
        <x:v>/dark-tourism/nuclear-disaster/chernobyl-exclusion-zone-pripyat/</x:v>
      </x:c>
      <x:c r="C890" t="str">
        <x:v>Nuclear Disaster guide</x:v>
      </x:c>
      <x:c r="D890" t="str">
        <x:v>Parent</x:v>
      </x:c>
      <x:c r="E890" t="str">
        <x:v>P0</x:v>
      </x:c>
    </x:row>
    <x:row r="891">
      <x:c r="A891" t="str">
        <x:v>/dark-tourism/nuclear-disaster/chernobyl-exclusion-zone-pripyat/what-to-combine-with-nearby-sites-and-routes/</x:v>
      </x:c>
      <x:c r="B891" t="str">
        <x:v>/dark-tourism/</x:v>
      </x:c>
      <x:c r="C891" t="str">
        <x:v>dark tourism travel guide</x:v>
      </x:c>
      <x:c r="D891" t="str">
        <x:v>Global hub</x:v>
      </x:c>
      <x:c r="E891" t="str">
        <x:v>P0</x:v>
      </x:c>
    </x:row>
    <x:row r="892">
      <x:c r="A892" t="str">
        <x:v>/dark-tourism/nuclear-disaster/chernobyl-exclusion-zone-pripyat/what-to-combine-with-nearby-sites-and-routes/</x:v>
      </x:c>
      <x:c r="B892" t="str">
        <x:v>/safety-ethics/</x:v>
      </x:c>
      <x:c r="C892" t="str">
        <x:v>how to visit dark tourism sites respectfully</x:v>
      </x:c>
      <x:c r="D892" t="str">
        <x:v>Safety/Ethics</x:v>
      </x:c>
      <x:c r="E892" t="str">
        <x:v>P0</x:v>
      </x:c>
    </x:row>
    <x:row r="893">
      <x:c r="A893" t="str">
        <x:v>/dark-tourism/nuclear-disaster/chernobyl-exclusion-zone-pripyat/what-to-combine-with-nearby-sites-and-routes/</x:v>
      </x:c>
      <x:c r="B893" t="str">
        <x:v>/dark-tourism/nuclear-disaster/</x:v>
      </x:c>
      <x:c r="C893" t="str">
        <x:v>Nuclear Disaster Travel Guide: Sites, Ethics and Routes</x:v>
      </x:c>
      <x:c r="D893" t="str">
        <x:v>Sibling / cluster</x:v>
      </x:c>
      <x:c r="E893" t="str">
        <x:v>P1</x:v>
      </x:c>
    </x:row>
    <x:row r="894">
      <x:c r="A894" t="str">
        <x:v>/dark-tourism/nuclear-disaster/chernobyl-exclusion-zone-pripyat/what-to-combine-with-nearby-sites-and-routes/</x:v>
      </x:c>
      <x:c r="B894" t="str">
        <x:v>/dark-tourism/nuclear-disaster/chernobyl-exclusion-zone-pripyat/</x:v>
      </x:c>
      <x:c r="C894" t="str">
        <x:v>Chernobyl Exclusion Zone / Pripyat Travel Guide: What to Know Before You Visit</x:v>
      </x:c>
      <x:c r="D894" t="str">
        <x:v>Sibling / cluster</x:v>
      </x:c>
      <x:c r="E894" t="str">
        <x:v>P1</x:v>
      </x:c>
    </x:row>
    <x:row r="895">
      <x:c r="A895" t="str">
        <x:v>/dark-tourism/nuclear-disaster/chernobyl-exclusion-zone-pripyat/what-to-combine-with-nearby-sites-and-routes/</x:v>
      </x:c>
      <x:c r="B895" t="str">
        <x:v>/dark-tourism/nuclear-disaster/chernobyl-exclusion-zone-pripyat/top-7-things-to-know-before-visiting/</x:v>
      </x:c>
      <x:c r="C895" t="str">
        <x:v>Top 7 Things to Know Before Visiting Chernobyl Exclusion Zone / Pripyat</x:v>
      </x:c>
      <x:c r="D895" t="str">
        <x:v>Sibling / cluster</x:v>
      </x:c>
      <x:c r="E895" t="str">
        <x:v>P1</x:v>
      </x:c>
    </x:row>
    <x:row r="896">
      <x:c r="A896" t="str">
        <x:v>/dark-tourism/nuclear-disaster/chernobyl-exclusion-zone-pripyat/what-to-combine-with-nearby-sites-and-routes/</x:v>
      </x:c>
      <x:c r="B896" t="str">
        <x:v>/dark-tourism/nuclear-disaster/chernobyl-exclusion-zone-pripyat/how-to-visit/</x:v>
      </x:c>
      <x:c r="C896" t="str">
        <x:v>How to Visit Chernobyl Exclusion Zone / Pripyat</x:v>
      </x:c>
      <x:c r="D896" t="str">
        <x:v>Sibling / cluster</x:v>
      </x:c>
      <x:c r="E896" t="str">
        <x:v>P1</x:v>
      </x:c>
    </x:row>
    <x:row r="897">
      <x:c r="A897" t="str">
        <x:v>/dark-tourism/nuclear-disaster/chernobyl-exclusion-zone-pripyat/can-you-take-photos-at-rules-and-etiquette/</x:v>
      </x:c>
      <x:c r="B897" t="str">
        <x:v>/dark-tourism/nuclear-disaster/chernobyl-exclusion-zone-pripyat/</x:v>
      </x:c>
      <x:c r="C897" t="str">
        <x:v>Nuclear Disaster guide</x:v>
      </x:c>
      <x:c r="D897" t="str">
        <x:v>Parent</x:v>
      </x:c>
      <x:c r="E897" t="str">
        <x:v>P0</x:v>
      </x:c>
    </x:row>
    <x:row r="898">
      <x:c r="A898" t="str">
        <x:v>/dark-tourism/nuclear-disaster/chernobyl-exclusion-zone-pripyat/can-you-take-photos-at-rules-and-etiquette/</x:v>
      </x:c>
      <x:c r="B898" t="str">
        <x:v>/dark-tourism/</x:v>
      </x:c>
      <x:c r="C898" t="str">
        <x:v>dark tourism travel guide</x:v>
      </x:c>
      <x:c r="D898" t="str">
        <x:v>Global hub</x:v>
      </x:c>
      <x:c r="E898" t="str">
        <x:v>P0</x:v>
      </x:c>
    </x:row>
    <x:row r="899">
      <x:c r="A899" t="str">
        <x:v>/dark-tourism/nuclear-disaster/chernobyl-exclusion-zone-pripyat/can-you-take-photos-at-rules-and-etiquette/</x:v>
      </x:c>
      <x:c r="B899" t="str">
        <x:v>/safety-ethics/</x:v>
      </x:c>
      <x:c r="C899" t="str">
        <x:v>how to visit dark tourism sites respectfully</x:v>
      </x:c>
      <x:c r="D899" t="str">
        <x:v>Safety/Ethics</x:v>
      </x:c>
      <x:c r="E899" t="str">
        <x:v>P0</x:v>
      </x:c>
    </x:row>
    <x:row r="900">
      <x:c r="A900" t="str">
        <x:v>/dark-tourism/nuclear-disaster/chernobyl-exclusion-zone-pripyat/can-you-take-photos-at-rules-and-etiquette/</x:v>
      </x:c>
      <x:c r="B900" t="str">
        <x:v>/dark-tourism/nuclear-disaster/</x:v>
      </x:c>
      <x:c r="C900" t="str">
        <x:v>Nuclear Disaster Travel Guide: Sites, Ethics and Routes</x:v>
      </x:c>
      <x:c r="D900" t="str">
        <x:v>Sibling / cluster</x:v>
      </x:c>
      <x:c r="E900" t="str">
        <x:v>P1</x:v>
      </x:c>
    </x:row>
    <x:row r="901">
      <x:c r="A901" t="str">
        <x:v>/dark-tourism/nuclear-disaster/chernobyl-exclusion-zone-pripyat/can-you-take-photos-at-rules-and-etiquette/</x:v>
      </x:c>
      <x:c r="B901" t="str">
        <x:v>/dark-tourism/nuclear-disaster/chernobyl-exclusion-zone-pripyat/</x:v>
      </x:c>
      <x:c r="C901" t="str">
        <x:v>Chernobyl Exclusion Zone / Pripyat Travel Guide: What to Know Before You Visit</x:v>
      </x:c>
      <x:c r="D901" t="str">
        <x:v>Sibling / cluster</x:v>
      </x:c>
      <x:c r="E901" t="str">
        <x:v>P1</x:v>
      </x:c>
    </x:row>
    <x:row r="902">
      <x:c r="A902" t="str">
        <x:v>/dark-tourism/nuclear-disaster/chernobyl-exclusion-zone-pripyat/can-you-take-photos-at-rules-and-etiquette/</x:v>
      </x:c>
      <x:c r="B902" t="str">
        <x:v>/dark-tourism/nuclear-disaster/chernobyl-exclusion-zone-pripyat/top-7-things-to-know-before-visiting/</x:v>
      </x:c>
      <x:c r="C902" t="str">
        <x:v>Top 7 Things to Know Before Visiting Chernobyl Exclusion Zone / Pripyat</x:v>
      </x:c>
      <x:c r="D902" t="str">
        <x:v>Sibling / cluster</x:v>
      </x:c>
      <x:c r="E902" t="str">
        <x:v>P1</x:v>
      </x:c>
    </x:row>
    <x:row r="903">
      <x:c r="A903" t="str">
        <x:v>/dark-tourism/nuclear-disaster/chernobyl-exclusion-zone-pripyat/can-you-take-photos-at-rules-and-etiquette/</x:v>
      </x:c>
      <x:c r="B903" t="str">
        <x:v>/dark-tourism/nuclear-disaster/chernobyl-exclusion-zone-pripyat/how-to-visit/</x:v>
      </x:c>
      <x:c r="C903" t="str">
        <x:v>How to Visit Chernobyl Exclusion Zone / Pripyat</x:v>
      </x:c>
      <x:c r="D903" t="str">
        <x:v>Sibling / cluster</x:v>
      </x:c>
      <x:c r="E903" t="str">
        <x:v>P1</x:v>
      </x:c>
    </x:row>
    <x:row r="904">
      <x:c r="A904" t="str">
        <x:v>/dark-tourism/nuclear-disaster/chernobyl-exclusion-zone-pripyat/is-safe-to-visit-access-risk-and-reality/</x:v>
      </x:c>
      <x:c r="B904" t="str">
        <x:v>/dark-tourism/nuclear-disaster/chernobyl-exclusion-zone-pripyat/</x:v>
      </x:c>
      <x:c r="C904" t="str">
        <x:v>Nuclear Disaster guide</x:v>
      </x:c>
      <x:c r="D904" t="str">
        <x:v>Parent</x:v>
      </x:c>
      <x:c r="E904" t="str">
        <x:v>P0</x:v>
      </x:c>
    </x:row>
    <x:row r="905">
      <x:c r="A905" t="str">
        <x:v>/dark-tourism/nuclear-disaster/chernobyl-exclusion-zone-pripyat/is-safe-to-visit-access-risk-and-reality/</x:v>
      </x:c>
      <x:c r="B905" t="str">
        <x:v>/dark-tourism/</x:v>
      </x:c>
      <x:c r="C905" t="str">
        <x:v>dark tourism travel guide</x:v>
      </x:c>
      <x:c r="D905" t="str">
        <x:v>Global hub</x:v>
      </x:c>
      <x:c r="E905" t="str">
        <x:v>P0</x:v>
      </x:c>
    </x:row>
    <x:row r="906">
      <x:c r="A906" t="str">
        <x:v>/dark-tourism/nuclear-disaster/chernobyl-exclusion-zone-pripyat/is-safe-to-visit-access-risk-and-reality/</x:v>
      </x:c>
      <x:c r="B906" t="str">
        <x:v>/safety-ethics/</x:v>
      </x:c>
      <x:c r="C906" t="str">
        <x:v>how to visit dark tourism sites respectfully</x:v>
      </x:c>
      <x:c r="D906" t="str">
        <x:v>Safety/Ethics</x:v>
      </x:c>
      <x:c r="E906" t="str">
        <x:v>P0</x:v>
      </x:c>
    </x:row>
    <x:row r="907">
      <x:c r="A907" t="str">
        <x:v>/dark-tourism/nuclear-disaster/chernobyl-exclusion-zone-pripyat/is-safe-to-visit-access-risk-and-reality/</x:v>
      </x:c>
      <x:c r="B907" t="str">
        <x:v>/dark-tourism/nuclear-disaster/</x:v>
      </x:c>
      <x:c r="C907" t="str">
        <x:v>Nuclear Disaster Travel Guide: Sites, Ethics and Routes</x:v>
      </x:c>
      <x:c r="D907" t="str">
        <x:v>Sibling / cluster</x:v>
      </x:c>
      <x:c r="E907" t="str">
        <x:v>P1</x:v>
      </x:c>
    </x:row>
    <x:row r="908">
      <x:c r="A908" t="str">
        <x:v>/dark-tourism/nuclear-disaster/chernobyl-exclusion-zone-pripyat/is-safe-to-visit-access-risk-and-reality/</x:v>
      </x:c>
      <x:c r="B908" t="str">
        <x:v>/dark-tourism/nuclear-disaster/chernobyl-exclusion-zone-pripyat/</x:v>
      </x:c>
      <x:c r="C908" t="str">
        <x:v>Chernobyl Exclusion Zone / Pripyat Travel Guide: What to Know Before You Visit</x:v>
      </x:c>
      <x:c r="D908" t="str">
        <x:v>Sibling / cluster</x:v>
      </x:c>
      <x:c r="E908" t="str">
        <x:v>P1</x:v>
      </x:c>
    </x:row>
    <x:row r="909">
      <x:c r="A909" t="str">
        <x:v>/dark-tourism/nuclear-disaster/chernobyl-exclusion-zone-pripyat/is-safe-to-visit-access-risk-and-reality/</x:v>
      </x:c>
      <x:c r="B909" t="str">
        <x:v>/dark-tourism/nuclear-disaster/chernobyl-exclusion-zone-pripyat/top-7-things-to-know-before-visiting/</x:v>
      </x:c>
      <x:c r="C909" t="str">
        <x:v>Top 7 Things to Know Before Visiting Chernobyl Exclusion Zone / Pripyat</x:v>
      </x:c>
      <x:c r="D909" t="str">
        <x:v>Sibling / cluster</x:v>
      </x:c>
      <x:c r="E909" t="str">
        <x:v>P1</x:v>
      </x:c>
    </x:row>
    <x:row r="910">
      <x:c r="A910" t="str">
        <x:v>/dark-tourism/nuclear-disaster/chernobyl-exclusion-zone-pripyat/is-safe-to-visit-access-risk-and-reality/</x:v>
      </x:c>
      <x:c r="B910" t="str">
        <x:v>/dark-tourism/nuclear-disaster/chernobyl-exclusion-zone-pripyat/how-to-visit/</x:v>
      </x:c>
      <x:c r="C910" t="str">
        <x:v>How to Visit Chernobyl Exclusion Zone / Pripyat</x:v>
      </x:c>
      <x:c r="D910" t="str">
        <x:v>Sibling / cluster</x:v>
      </x:c>
      <x:c r="E910" t="str">
        <x:v>P1</x:v>
      </x:c>
    </x:row>
    <x:row r="911">
      <x:c r="A911" t="str">
        <x:v>/dark-tourism/world-war-ii-europe/d-day-landing-beaches/</x:v>
      </x:c>
      <x:c r="B911" t="str">
        <x:v>/dark-tourism/world-war-ii-europe/</x:v>
      </x:c>
      <x:c r="C911" t="str">
        <x:v>World War II Europe guide</x:v>
      </x:c>
      <x:c r="D911" t="str">
        <x:v>Parent</x:v>
      </x:c>
      <x:c r="E911" t="str">
        <x:v>P0</x:v>
      </x:c>
    </x:row>
    <x:row r="912">
      <x:c r="A912" t="str">
        <x:v>/dark-tourism/world-war-ii-europe/d-day-landing-beaches/</x:v>
      </x:c>
      <x:c r="B912" t="str">
        <x:v>/dark-tourism/</x:v>
      </x:c>
      <x:c r="C912" t="str">
        <x:v>dark tourism travel guide</x:v>
      </x:c>
      <x:c r="D912" t="str">
        <x:v>Global hub</x:v>
      </x:c>
      <x:c r="E912" t="str">
        <x:v>P0</x:v>
      </x:c>
    </x:row>
    <x:row r="913">
      <x:c r="A913" t="str">
        <x:v>/dark-tourism/world-war-ii-europe/d-day-landing-beaches/</x:v>
      </x:c>
      <x:c r="B913" t="str">
        <x:v>/safety-ethics/</x:v>
      </x:c>
      <x:c r="C913" t="str">
        <x:v>how to visit dark tourism sites respectfully</x:v>
      </x:c>
      <x:c r="D913" t="str">
        <x:v>Safety/Ethics</x:v>
      </x:c>
      <x:c r="E913" t="str">
        <x:v>P0</x:v>
      </x:c>
    </x:row>
    <x:row r="914">
      <x:c r="A914" t="str">
        <x:v>/dark-tourism/world-war-ii-europe/d-day-landing-beaches/</x:v>
      </x:c>
      <x:c r="B914" t="str">
        <x:v>/dark-tourism/world-war-ii-europe/</x:v>
      </x:c>
      <x:c r="C914" t="str">
        <x:v>World War II Europe Travel Guide: Sites, Ethics and Routes</x:v>
      </x:c>
      <x:c r="D914" t="str">
        <x:v>Sibling / cluster</x:v>
      </x:c>
      <x:c r="E914" t="str">
        <x:v>P1</x:v>
      </x:c>
    </x:row>
    <x:row r="915">
      <x:c r="A915" t="str">
        <x:v>/dark-tourism/world-war-ii-europe/d-day-landing-beaches/</x:v>
      </x:c>
      <x:c r="B915" t="str">
        <x:v>/dark-tourism/world-war-ii-europe/d-day-landing-beaches/top-11-things-to-know-before-visiting/</x:v>
      </x:c>
      <x:c r="C915" t="str">
        <x:v>Top 11 Things to Know Before Visiting D-Day Landing Beaches</x:v>
      </x:c>
      <x:c r="D915" t="str">
        <x:v>Sibling / cluster</x:v>
      </x:c>
      <x:c r="E915" t="str">
        <x:v>P1</x:v>
      </x:c>
    </x:row>
    <x:row r="916">
      <x:c r="A916" t="str">
        <x:v>/dark-tourism/world-war-ii-europe/d-day-landing-beaches/</x:v>
      </x:c>
      <x:c r="B916" t="str">
        <x:v>/dark-tourism/world-war-ii-europe/d-day-landing-beaches/how-to-visit/</x:v>
      </x:c>
      <x:c r="C916" t="str">
        <x:v>How to Visit D-Day Landing Beaches</x:v>
      </x:c>
      <x:c r="D916" t="str">
        <x:v>Sibling / cluster</x:v>
      </x:c>
      <x:c r="E916" t="str">
        <x:v>P1</x:v>
      </x:c>
    </x:row>
    <x:row r="917">
      <x:c r="A917" t="str">
        <x:v>/dark-tourism/world-war-ii-europe/d-day-landing-beaches/</x:v>
      </x:c>
      <x:c r="B917" t="str">
        <x:v>/dark-tourism/world-war-ii-europe/d-day-landing-beaches/tickets-tours-and-access-what-to-know/</x:v>
      </x:c>
      <x:c r="C917" t="str">
        <x:v>D-Day Landing Beaches Tickets, Tours and Access: What to Know</x:v>
      </x:c>
      <x:c r="D917" t="str">
        <x:v>Sibling / cluster</x:v>
      </x:c>
      <x:c r="E917" t="str">
        <x:v>P1</x:v>
      </x:c>
    </x:row>
    <x:row r="918">
      <x:c r="A918" t="str">
        <x:v>/dark-tourism/world-war-ii-europe/d-day-landing-beaches/top-11-things-to-know-before-visiting/</x:v>
      </x:c>
      <x:c r="B918" t="str">
        <x:v>/dark-tourism/world-war-ii-europe/d-day-landing-beaches/</x:v>
      </x:c>
      <x:c r="C918" t="str">
        <x:v>World War II Europe guide</x:v>
      </x:c>
      <x:c r="D918" t="str">
        <x:v>Parent</x:v>
      </x:c>
      <x:c r="E918" t="str">
        <x:v>P0</x:v>
      </x:c>
    </x:row>
    <x:row r="919">
      <x:c r="A919" t="str">
        <x:v>/dark-tourism/world-war-ii-europe/d-day-landing-beaches/top-11-things-to-know-before-visiting/</x:v>
      </x:c>
      <x:c r="B919" t="str">
        <x:v>/dark-tourism/</x:v>
      </x:c>
      <x:c r="C919" t="str">
        <x:v>dark tourism travel guide</x:v>
      </x:c>
      <x:c r="D919" t="str">
        <x:v>Global hub</x:v>
      </x:c>
      <x:c r="E919" t="str">
        <x:v>P0</x:v>
      </x:c>
    </x:row>
    <x:row r="920">
      <x:c r="A920" t="str">
        <x:v>/dark-tourism/world-war-ii-europe/d-day-landing-beaches/top-11-things-to-know-before-visiting/</x:v>
      </x:c>
      <x:c r="B920" t="str">
        <x:v>/safety-ethics/</x:v>
      </x:c>
      <x:c r="C920" t="str">
        <x:v>how to visit dark tourism sites respectfully</x:v>
      </x:c>
      <x:c r="D920" t="str">
        <x:v>Safety/Ethics</x:v>
      </x:c>
      <x:c r="E920" t="str">
        <x:v>P0</x:v>
      </x:c>
    </x:row>
    <x:row r="921">
      <x:c r="A921" t="str">
        <x:v>/dark-tourism/world-war-ii-europe/d-day-landing-beaches/top-11-things-to-know-before-visiting/</x:v>
      </x:c>
      <x:c r="B921" t="str">
        <x:v>/dark-tourism/world-war-ii-europe/</x:v>
      </x:c>
      <x:c r="C921" t="str">
        <x:v>World War II Europe Travel Guide: Sites, Ethics and Routes</x:v>
      </x:c>
      <x:c r="D921" t="str">
        <x:v>Sibling / cluster</x:v>
      </x:c>
      <x:c r="E921" t="str">
        <x:v>P1</x:v>
      </x:c>
    </x:row>
    <x:row r="922">
      <x:c r="A922" t="str">
        <x:v>/dark-tourism/world-war-ii-europe/d-day-landing-beaches/top-11-things-to-know-before-visiting/</x:v>
      </x:c>
      <x:c r="B922" t="str">
        <x:v>/dark-tourism/world-war-ii-europe/d-day-landing-beaches/</x:v>
      </x:c>
      <x:c r="C922" t="str">
        <x:v>D-Day Landing Beaches Travel Guide: What to Know Before You Visit</x:v>
      </x:c>
      <x:c r="D922" t="str">
        <x:v>Sibling / cluster</x:v>
      </x:c>
      <x:c r="E922" t="str">
        <x:v>P1</x:v>
      </x:c>
    </x:row>
    <x:row r="923">
      <x:c r="A923" t="str">
        <x:v>/dark-tourism/world-war-ii-europe/d-day-landing-beaches/top-11-things-to-know-before-visiting/</x:v>
      </x:c>
      <x:c r="B923" t="str">
        <x:v>/dark-tourism/world-war-ii-europe/d-day-landing-beaches/how-to-visit/</x:v>
      </x:c>
      <x:c r="C923" t="str">
        <x:v>How to Visit D-Day Landing Beaches</x:v>
      </x:c>
      <x:c r="D923" t="str">
        <x:v>Sibling / cluster</x:v>
      </x:c>
      <x:c r="E923" t="str">
        <x:v>P1</x:v>
      </x:c>
    </x:row>
    <x:row r="924">
      <x:c r="A924" t="str">
        <x:v>/dark-tourism/world-war-ii-europe/d-day-landing-beaches/top-11-things-to-know-before-visiting/</x:v>
      </x:c>
      <x:c r="B924" t="str">
        <x:v>/dark-tourism/world-war-ii-europe/d-day-landing-beaches/tickets-tours-and-access-what-to-know/</x:v>
      </x:c>
      <x:c r="C924" t="str">
        <x:v>D-Day Landing Beaches Tickets, Tours and Access: What to Know</x:v>
      </x:c>
      <x:c r="D924" t="str">
        <x:v>Sibling / cluster</x:v>
      </x:c>
      <x:c r="E924" t="str">
        <x:v>P1</x:v>
      </x:c>
    </x:row>
    <x:row r="925">
      <x:c r="A925" t="str">
        <x:v>/dark-tourism/world-war-ii-europe/d-day-landing-beaches/how-to-visit/</x:v>
      </x:c>
      <x:c r="B925" t="str">
        <x:v>/dark-tourism/world-war-ii-europe/d-day-landing-beaches/</x:v>
      </x:c>
      <x:c r="C925" t="str">
        <x:v>World War II Europe guide</x:v>
      </x:c>
      <x:c r="D925" t="str">
        <x:v>Parent</x:v>
      </x:c>
      <x:c r="E925" t="str">
        <x:v>P0</x:v>
      </x:c>
    </x:row>
    <x:row r="926">
      <x:c r="A926" t="str">
        <x:v>/dark-tourism/world-war-ii-europe/d-day-landing-beaches/how-to-visit/</x:v>
      </x:c>
      <x:c r="B926" t="str">
        <x:v>/dark-tourism/</x:v>
      </x:c>
      <x:c r="C926" t="str">
        <x:v>dark tourism travel guide</x:v>
      </x:c>
      <x:c r="D926" t="str">
        <x:v>Global hub</x:v>
      </x:c>
      <x:c r="E926" t="str">
        <x:v>P0</x:v>
      </x:c>
    </x:row>
    <x:row r="927">
      <x:c r="A927" t="str">
        <x:v>/dark-tourism/world-war-ii-europe/d-day-landing-beaches/how-to-visit/</x:v>
      </x:c>
      <x:c r="B927" t="str">
        <x:v>/safety-ethics/</x:v>
      </x:c>
      <x:c r="C927" t="str">
        <x:v>how to visit dark tourism sites respectfully</x:v>
      </x:c>
      <x:c r="D927" t="str">
        <x:v>Safety/Ethics</x:v>
      </x:c>
      <x:c r="E927" t="str">
        <x:v>P0</x:v>
      </x:c>
    </x:row>
    <x:row r="928">
      <x:c r="A928" t="str">
        <x:v>/dark-tourism/world-war-ii-europe/d-day-landing-beaches/how-to-visit/</x:v>
      </x:c>
      <x:c r="B928" t="str">
        <x:v>/dark-tourism/world-war-ii-europe/</x:v>
      </x:c>
      <x:c r="C928" t="str">
        <x:v>World War II Europe Travel Guide: Sites, Ethics and Routes</x:v>
      </x:c>
      <x:c r="D928" t="str">
        <x:v>Sibling / cluster</x:v>
      </x:c>
      <x:c r="E928" t="str">
        <x:v>P1</x:v>
      </x:c>
    </x:row>
    <x:row r="929">
      <x:c r="A929" t="str">
        <x:v>/dark-tourism/world-war-ii-europe/d-day-landing-beaches/how-to-visit/</x:v>
      </x:c>
      <x:c r="B929" t="str">
        <x:v>/dark-tourism/world-war-ii-europe/d-day-landing-beaches/</x:v>
      </x:c>
      <x:c r="C929" t="str">
        <x:v>D-Day Landing Beaches Travel Guide: What to Know Before You Visit</x:v>
      </x:c>
      <x:c r="D929" t="str">
        <x:v>Sibling / cluster</x:v>
      </x:c>
      <x:c r="E929" t="str">
        <x:v>P1</x:v>
      </x:c>
    </x:row>
    <x:row r="930">
      <x:c r="A930" t="str">
        <x:v>/dark-tourism/world-war-ii-europe/d-day-landing-beaches/how-to-visit/</x:v>
      </x:c>
      <x:c r="B930" t="str">
        <x:v>/dark-tourism/world-war-ii-europe/d-day-landing-beaches/top-11-things-to-know-before-visiting/</x:v>
      </x:c>
      <x:c r="C930" t="str">
        <x:v>Top 11 Things to Know Before Visiting D-Day Landing Beaches</x:v>
      </x:c>
      <x:c r="D930" t="str">
        <x:v>Sibling / cluster</x:v>
      </x:c>
      <x:c r="E930" t="str">
        <x:v>P1</x:v>
      </x:c>
    </x:row>
    <x:row r="931">
      <x:c r="A931" t="str">
        <x:v>/dark-tourism/world-war-ii-europe/d-day-landing-beaches/how-to-visit/</x:v>
      </x:c>
      <x:c r="B931" t="str">
        <x:v>/dark-tourism/world-war-ii-europe/d-day-landing-beaches/tickets-tours-and-access-what-to-know/</x:v>
      </x:c>
      <x:c r="C931" t="str">
        <x:v>D-Day Landing Beaches Tickets, Tours and Access: What to Know</x:v>
      </x:c>
      <x:c r="D931" t="str">
        <x:v>Sibling / cluster</x:v>
      </x:c>
      <x:c r="E931" t="str">
        <x:v>P1</x:v>
      </x:c>
    </x:row>
    <x:row r="932">
      <x:c r="A932" t="str">
        <x:v>/dark-tourism/world-war-ii-europe/d-day-landing-beaches/tickets-tours-and-access-what-to-know/</x:v>
      </x:c>
      <x:c r="B932" t="str">
        <x:v>/dark-tourism/world-war-ii-europe/d-day-landing-beaches/</x:v>
      </x:c>
      <x:c r="C932" t="str">
        <x:v>World War II Europe guide</x:v>
      </x:c>
      <x:c r="D932" t="str">
        <x:v>Parent</x:v>
      </x:c>
      <x:c r="E932" t="str">
        <x:v>P0</x:v>
      </x:c>
    </x:row>
    <x:row r="933">
      <x:c r="A933" t="str">
        <x:v>/dark-tourism/world-war-ii-europe/d-day-landing-beaches/tickets-tours-and-access-what-to-know/</x:v>
      </x:c>
      <x:c r="B933" t="str">
        <x:v>/dark-tourism/</x:v>
      </x:c>
      <x:c r="C933" t="str">
        <x:v>dark tourism travel guide</x:v>
      </x:c>
      <x:c r="D933" t="str">
        <x:v>Global hub</x:v>
      </x:c>
      <x:c r="E933" t="str">
        <x:v>P0</x:v>
      </x:c>
    </x:row>
    <x:row r="934">
      <x:c r="A934" t="str">
        <x:v>/dark-tourism/world-war-ii-europe/d-day-landing-beaches/tickets-tours-and-access-what-to-know/</x:v>
      </x:c>
      <x:c r="B934" t="str">
        <x:v>/safety-ethics/</x:v>
      </x:c>
      <x:c r="C934" t="str">
        <x:v>how to visit dark tourism sites respectfully</x:v>
      </x:c>
      <x:c r="D934" t="str">
        <x:v>Safety/Ethics</x:v>
      </x:c>
      <x:c r="E934" t="str">
        <x:v>P0</x:v>
      </x:c>
    </x:row>
    <x:row r="935">
      <x:c r="A935" t="str">
        <x:v>/dark-tourism/world-war-ii-europe/d-day-landing-beaches/tickets-tours-and-access-what-to-know/</x:v>
      </x:c>
      <x:c r="B935" t="str">
        <x:v>/dark-tourism/world-war-ii-europe/</x:v>
      </x:c>
      <x:c r="C935" t="str">
        <x:v>World War II Europe Travel Guide: Sites, Ethics and Routes</x:v>
      </x:c>
      <x:c r="D935" t="str">
        <x:v>Sibling / cluster</x:v>
      </x:c>
      <x:c r="E935" t="str">
        <x:v>P1</x:v>
      </x:c>
    </x:row>
    <x:row r="936">
      <x:c r="A936" t="str">
        <x:v>/dark-tourism/world-war-ii-europe/d-day-landing-beaches/tickets-tours-and-access-what-to-know/</x:v>
      </x:c>
      <x:c r="B936" t="str">
        <x:v>/dark-tourism/world-war-ii-europe/d-day-landing-beaches/</x:v>
      </x:c>
      <x:c r="C936" t="str">
        <x:v>D-Day Landing Beaches Travel Guide: What to Know Before You Visit</x:v>
      </x:c>
      <x:c r="D936" t="str">
        <x:v>Sibling / cluster</x:v>
      </x:c>
      <x:c r="E936" t="str">
        <x:v>P1</x:v>
      </x:c>
    </x:row>
    <x:row r="937">
      <x:c r="A937" t="str">
        <x:v>/dark-tourism/world-war-ii-europe/d-day-landing-beaches/tickets-tours-and-access-what-to-know/</x:v>
      </x:c>
      <x:c r="B937" t="str">
        <x:v>/dark-tourism/world-war-ii-europe/d-day-landing-beaches/top-11-things-to-know-before-visiting/</x:v>
      </x:c>
      <x:c r="C937" t="str">
        <x:v>Top 11 Things to Know Before Visiting D-Day Landing Beaches</x:v>
      </x:c>
      <x:c r="D937" t="str">
        <x:v>Sibling / cluster</x:v>
      </x:c>
      <x:c r="E937" t="str">
        <x:v>P1</x:v>
      </x:c>
    </x:row>
    <x:row r="938">
      <x:c r="A938" t="str">
        <x:v>/dark-tourism/world-war-ii-europe/d-day-landing-beaches/tickets-tours-and-access-what-to-know/</x:v>
      </x:c>
      <x:c r="B938" t="str">
        <x:v>/dark-tourism/world-war-ii-europe/d-day-landing-beaches/how-to-visit/</x:v>
      </x:c>
      <x:c r="C938" t="str">
        <x:v>How to Visit D-Day Landing Beaches</x:v>
      </x:c>
      <x:c r="D938" t="str">
        <x:v>Sibling / cluster</x:v>
      </x:c>
      <x:c r="E938" t="str">
        <x:v>P1</x:v>
      </x:c>
    </x:row>
    <x:row r="939">
      <x:c r="A939" t="str">
        <x:v>/dark-tourism/world-war-ii-europe/d-day-landing-beaches/how-to-visit-respectfully/</x:v>
      </x:c>
      <x:c r="B939" t="str">
        <x:v>/dark-tourism/world-war-ii-europe/d-day-landing-beaches/</x:v>
      </x:c>
      <x:c r="C939" t="str">
        <x:v>World War II Europe guide</x:v>
      </x:c>
      <x:c r="D939" t="str">
        <x:v>Parent</x:v>
      </x:c>
      <x:c r="E939" t="str">
        <x:v>P0</x:v>
      </x:c>
    </x:row>
    <x:row r="940">
      <x:c r="A940" t="str">
        <x:v>/dark-tourism/world-war-ii-europe/d-day-landing-beaches/how-to-visit-respectfully/</x:v>
      </x:c>
      <x:c r="B940" t="str">
        <x:v>/dark-tourism/</x:v>
      </x:c>
      <x:c r="C940" t="str">
        <x:v>dark tourism travel guide</x:v>
      </x:c>
      <x:c r="D940" t="str">
        <x:v>Global hub</x:v>
      </x:c>
      <x:c r="E940" t="str">
        <x:v>P0</x:v>
      </x:c>
    </x:row>
    <x:row r="941">
      <x:c r="A941" t="str">
        <x:v>/dark-tourism/world-war-ii-europe/d-day-landing-beaches/how-to-visit-respectfully/</x:v>
      </x:c>
      <x:c r="B941" t="str">
        <x:v>/safety-ethics/</x:v>
      </x:c>
      <x:c r="C941" t="str">
        <x:v>how to visit dark tourism sites respectfully</x:v>
      </x:c>
      <x:c r="D941" t="str">
        <x:v>Safety/Ethics</x:v>
      </x:c>
      <x:c r="E941" t="str">
        <x:v>P0</x:v>
      </x:c>
    </x:row>
    <x:row r="942">
      <x:c r="A942" t="str">
        <x:v>/dark-tourism/world-war-ii-europe/d-day-landing-beaches/how-to-visit-respectfully/</x:v>
      </x:c>
      <x:c r="B942" t="str">
        <x:v>/dark-tourism/world-war-ii-europe/</x:v>
      </x:c>
      <x:c r="C942" t="str">
        <x:v>World War II Europe Travel Guide: Sites, Ethics and Routes</x:v>
      </x:c>
      <x:c r="D942" t="str">
        <x:v>Sibling / cluster</x:v>
      </x:c>
      <x:c r="E942" t="str">
        <x:v>P1</x:v>
      </x:c>
    </x:row>
    <x:row r="943">
      <x:c r="A943" t="str">
        <x:v>/dark-tourism/world-war-ii-europe/d-day-landing-beaches/how-to-visit-respectfully/</x:v>
      </x:c>
      <x:c r="B943" t="str">
        <x:v>/dark-tourism/world-war-ii-europe/d-day-landing-beaches/</x:v>
      </x:c>
      <x:c r="C943" t="str">
        <x:v>D-Day Landing Beaches Travel Guide: What to Know Before You Visit</x:v>
      </x:c>
      <x:c r="D943" t="str">
        <x:v>Sibling / cluster</x:v>
      </x:c>
      <x:c r="E943" t="str">
        <x:v>P1</x:v>
      </x:c>
    </x:row>
    <x:row r="944">
      <x:c r="A944" t="str">
        <x:v>/dark-tourism/world-war-ii-europe/d-day-landing-beaches/how-to-visit-respectfully/</x:v>
      </x:c>
      <x:c r="B944" t="str">
        <x:v>/dark-tourism/world-war-ii-europe/d-day-landing-beaches/top-11-things-to-know-before-visiting/</x:v>
      </x:c>
      <x:c r="C944" t="str">
        <x:v>Top 11 Things to Know Before Visiting D-Day Landing Beaches</x:v>
      </x:c>
      <x:c r="D944" t="str">
        <x:v>Sibling / cluster</x:v>
      </x:c>
      <x:c r="E944" t="str">
        <x:v>P1</x:v>
      </x:c>
    </x:row>
    <x:row r="945">
      <x:c r="A945" t="str">
        <x:v>/dark-tourism/world-war-ii-europe/d-day-landing-beaches/how-to-visit-respectfully/</x:v>
      </x:c>
      <x:c r="B945" t="str">
        <x:v>/dark-tourism/world-war-ii-europe/d-day-landing-beaches/how-to-visit/</x:v>
      </x:c>
      <x:c r="C945" t="str">
        <x:v>How to Visit D-Day Landing Beaches</x:v>
      </x:c>
      <x:c r="D945" t="str">
        <x:v>Sibling / cluster</x:v>
      </x:c>
      <x:c r="E945" t="str">
        <x:v>P1</x:v>
      </x:c>
    </x:row>
    <x:row r="946">
      <x:c r="A946" t="str">
        <x:v>/dark-tourism/world-war-ii-europe/d-day-landing-beaches/what-happened-at-history-to-know-before-you-visit/</x:v>
      </x:c>
      <x:c r="B946" t="str">
        <x:v>/dark-tourism/world-war-ii-europe/d-day-landing-beaches/</x:v>
      </x:c>
      <x:c r="C946" t="str">
        <x:v>World War II Europe guide</x:v>
      </x:c>
      <x:c r="D946" t="str">
        <x:v>Parent</x:v>
      </x:c>
      <x:c r="E946" t="str">
        <x:v>P0</x:v>
      </x:c>
    </x:row>
    <x:row r="947">
      <x:c r="A947" t="str">
        <x:v>/dark-tourism/world-war-ii-europe/d-day-landing-beaches/what-happened-at-history-to-know-before-you-visit/</x:v>
      </x:c>
      <x:c r="B947" t="str">
        <x:v>/dark-tourism/</x:v>
      </x:c>
      <x:c r="C947" t="str">
        <x:v>dark tourism travel guide</x:v>
      </x:c>
      <x:c r="D947" t="str">
        <x:v>Global hub</x:v>
      </x:c>
      <x:c r="E947" t="str">
        <x:v>P0</x:v>
      </x:c>
    </x:row>
    <x:row r="948">
      <x:c r="A948" t="str">
        <x:v>/dark-tourism/world-war-ii-europe/d-day-landing-beaches/what-happened-at-history-to-know-before-you-visit/</x:v>
      </x:c>
      <x:c r="B948" t="str">
        <x:v>/safety-ethics/</x:v>
      </x:c>
      <x:c r="C948" t="str">
        <x:v>how to visit dark tourism sites respectfully</x:v>
      </x:c>
      <x:c r="D948" t="str">
        <x:v>Safety/Ethics</x:v>
      </x:c>
      <x:c r="E948" t="str">
        <x:v>P0</x:v>
      </x:c>
    </x:row>
    <x:row r="949">
      <x:c r="A949" t="str">
        <x:v>/dark-tourism/world-war-ii-europe/d-day-landing-beaches/what-happened-at-history-to-know-before-you-visit/</x:v>
      </x:c>
      <x:c r="B949" t="str">
        <x:v>/dark-tourism/world-war-ii-europe/</x:v>
      </x:c>
      <x:c r="C949" t="str">
        <x:v>World War II Europe Travel Guide: Sites, Ethics and Routes</x:v>
      </x:c>
      <x:c r="D949" t="str">
        <x:v>Sibling / cluster</x:v>
      </x:c>
      <x:c r="E949" t="str">
        <x:v>P1</x:v>
      </x:c>
    </x:row>
    <x:row r="950">
      <x:c r="A950" t="str">
        <x:v>/dark-tourism/world-war-ii-europe/d-day-landing-beaches/what-happened-at-history-to-know-before-you-visit/</x:v>
      </x:c>
      <x:c r="B950" t="str">
        <x:v>/dark-tourism/world-war-ii-europe/d-day-landing-beaches/</x:v>
      </x:c>
      <x:c r="C950" t="str">
        <x:v>D-Day Landing Beaches Travel Guide: What to Know Before You Visit</x:v>
      </x:c>
      <x:c r="D950" t="str">
        <x:v>Sibling / cluster</x:v>
      </x:c>
      <x:c r="E950" t="str">
        <x:v>P1</x:v>
      </x:c>
    </x:row>
    <x:row r="951">
      <x:c r="A951" t="str">
        <x:v>/dark-tourism/world-war-ii-europe/d-day-landing-beaches/what-happened-at-history-to-know-before-you-visit/</x:v>
      </x:c>
      <x:c r="B951" t="str">
        <x:v>/dark-tourism/world-war-ii-europe/d-day-landing-beaches/top-11-things-to-know-before-visiting/</x:v>
      </x:c>
      <x:c r="C951" t="str">
        <x:v>Top 11 Things to Know Before Visiting D-Day Landing Beaches</x:v>
      </x:c>
      <x:c r="D951" t="str">
        <x:v>Sibling / cluster</x:v>
      </x:c>
      <x:c r="E951" t="str">
        <x:v>P1</x:v>
      </x:c>
    </x:row>
    <x:row r="952">
      <x:c r="A952" t="str">
        <x:v>/dark-tourism/world-war-ii-europe/d-day-landing-beaches/what-happened-at-history-to-know-before-you-visit/</x:v>
      </x:c>
      <x:c r="B952" t="str">
        <x:v>/dark-tourism/world-war-ii-europe/d-day-landing-beaches/how-to-visit/</x:v>
      </x:c>
      <x:c r="C952" t="str">
        <x:v>How to Visit D-Day Landing Beaches</x:v>
      </x:c>
      <x:c r="D952" t="str">
        <x:v>Sibling / cluster</x:v>
      </x:c>
      <x:c r="E952" t="str">
        <x:v>P1</x:v>
      </x:c>
    </x:row>
    <x:row r="953">
      <x:c r="A953" t="str">
        <x:v>/dark-tourism/world-war-ii-europe/d-day-landing-beaches/top-5-mistakes-to-avoid-when-visiting/</x:v>
      </x:c>
      <x:c r="B953" t="str">
        <x:v>/dark-tourism/world-war-ii-europe/d-day-landing-beaches/</x:v>
      </x:c>
      <x:c r="C953" t="str">
        <x:v>World War II Europe guide</x:v>
      </x:c>
      <x:c r="D953" t="str">
        <x:v>Parent</x:v>
      </x:c>
      <x:c r="E953" t="str">
        <x:v>P0</x:v>
      </x:c>
    </x:row>
    <x:row r="954">
      <x:c r="A954" t="str">
        <x:v>/dark-tourism/world-war-ii-europe/d-day-landing-beaches/top-5-mistakes-to-avoid-when-visiting/</x:v>
      </x:c>
      <x:c r="B954" t="str">
        <x:v>/dark-tourism/</x:v>
      </x:c>
      <x:c r="C954" t="str">
        <x:v>dark tourism travel guide</x:v>
      </x:c>
      <x:c r="D954" t="str">
        <x:v>Global hub</x:v>
      </x:c>
      <x:c r="E954" t="str">
        <x:v>P0</x:v>
      </x:c>
    </x:row>
    <x:row r="955">
      <x:c r="A955" t="str">
        <x:v>/dark-tourism/world-war-ii-europe/d-day-landing-beaches/top-5-mistakes-to-avoid-when-visiting/</x:v>
      </x:c>
      <x:c r="B955" t="str">
        <x:v>/safety-ethics/</x:v>
      </x:c>
      <x:c r="C955" t="str">
        <x:v>how to visit dark tourism sites respectfully</x:v>
      </x:c>
      <x:c r="D955" t="str">
        <x:v>Safety/Ethics</x:v>
      </x:c>
      <x:c r="E955" t="str">
        <x:v>P0</x:v>
      </x:c>
    </x:row>
    <x:row r="956">
      <x:c r="A956" t="str">
        <x:v>/dark-tourism/world-war-ii-europe/d-day-landing-beaches/top-5-mistakes-to-avoid-when-visiting/</x:v>
      </x:c>
      <x:c r="B956" t="str">
        <x:v>/dark-tourism/world-war-ii-europe/</x:v>
      </x:c>
      <x:c r="C956" t="str">
        <x:v>World War II Europe Travel Guide: Sites, Ethics and Routes</x:v>
      </x:c>
      <x:c r="D956" t="str">
        <x:v>Sibling / cluster</x:v>
      </x:c>
      <x:c r="E956" t="str">
        <x:v>P1</x:v>
      </x:c>
    </x:row>
    <x:row r="957">
      <x:c r="A957" t="str">
        <x:v>/dark-tourism/world-war-ii-europe/d-day-landing-beaches/top-5-mistakes-to-avoid-when-visiting/</x:v>
      </x:c>
      <x:c r="B957" t="str">
        <x:v>/dark-tourism/world-war-ii-europe/d-day-landing-beaches/</x:v>
      </x:c>
      <x:c r="C957" t="str">
        <x:v>D-Day Landing Beaches Travel Guide: What to Know Before You Visit</x:v>
      </x:c>
      <x:c r="D957" t="str">
        <x:v>Sibling / cluster</x:v>
      </x:c>
      <x:c r="E957" t="str">
        <x:v>P1</x:v>
      </x:c>
    </x:row>
    <x:row r="958">
      <x:c r="A958" t="str">
        <x:v>/dark-tourism/world-war-ii-europe/d-day-landing-beaches/top-5-mistakes-to-avoid-when-visiting/</x:v>
      </x:c>
      <x:c r="B958" t="str">
        <x:v>/dark-tourism/world-war-ii-europe/d-day-landing-beaches/top-11-things-to-know-before-visiting/</x:v>
      </x:c>
      <x:c r="C958" t="str">
        <x:v>Top 11 Things to Know Before Visiting D-Day Landing Beaches</x:v>
      </x:c>
      <x:c r="D958" t="str">
        <x:v>Sibling / cluster</x:v>
      </x:c>
      <x:c r="E958" t="str">
        <x:v>P1</x:v>
      </x:c>
    </x:row>
    <x:row r="959">
      <x:c r="A959" t="str">
        <x:v>/dark-tourism/world-war-ii-europe/d-day-landing-beaches/top-5-mistakes-to-avoid-when-visiting/</x:v>
      </x:c>
      <x:c r="B959" t="str">
        <x:v>/dark-tourism/world-war-ii-europe/d-day-landing-beaches/how-to-visit/</x:v>
      </x:c>
      <x:c r="C959" t="str">
        <x:v>How to Visit D-Day Landing Beaches</x:v>
      </x:c>
      <x:c r="D959" t="str">
        <x:v>Sibling / cluster</x:v>
      </x:c>
      <x:c r="E959" t="str">
        <x:v>P1</x:v>
      </x:c>
    </x:row>
    <x:row r="960">
      <x:c r="A960" t="str">
        <x:v>/dark-tourism/world-war-ii-europe/d-day-landing-beaches/how-to-spend-2-days-around/</x:v>
      </x:c>
      <x:c r="B960" t="str">
        <x:v>/dark-tourism/world-war-ii-europe/d-day-landing-beaches/</x:v>
      </x:c>
      <x:c r="C960" t="str">
        <x:v>World War II Europe guide</x:v>
      </x:c>
      <x:c r="D960" t="str">
        <x:v>Parent</x:v>
      </x:c>
      <x:c r="E960" t="str">
        <x:v>P0</x:v>
      </x:c>
    </x:row>
    <x:row r="961">
      <x:c r="A961" t="str">
        <x:v>/dark-tourism/world-war-ii-europe/d-day-landing-beaches/how-to-spend-2-days-around/</x:v>
      </x:c>
      <x:c r="B961" t="str">
        <x:v>/dark-tourism/</x:v>
      </x:c>
      <x:c r="C961" t="str">
        <x:v>dark tourism travel guide</x:v>
      </x:c>
      <x:c r="D961" t="str">
        <x:v>Global hub</x:v>
      </x:c>
      <x:c r="E961" t="str">
        <x:v>P0</x:v>
      </x:c>
    </x:row>
    <x:row r="962">
      <x:c r="A962" t="str">
        <x:v>/dark-tourism/world-war-ii-europe/d-day-landing-beaches/how-to-spend-2-days-around/</x:v>
      </x:c>
      <x:c r="B962" t="str">
        <x:v>/safety-ethics/</x:v>
      </x:c>
      <x:c r="C962" t="str">
        <x:v>how to visit dark tourism sites respectfully</x:v>
      </x:c>
      <x:c r="D962" t="str">
        <x:v>Safety/Ethics</x:v>
      </x:c>
      <x:c r="E962" t="str">
        <x:v>P0</x:v>
      </x:c>
    </x:row>
    <x:row r="963">
      <x:c r="A963" t="str">
        <x:v>/dark-tourism/world-war-ii-europe/d-day-landing-beaches/how-to-spend-2-days-around/</x:v>
      </x:c>
      <x:c r="B963" t="str">
        <x:v>/dark-tourism/world-war-ii-europe/</x:v>
      </x:c>
      <x:c r="C963" t="str">
        <x:v>World War II Europe Travel Guide: Sites, Ethics and Routes</x:v>
      </x:c>
      <x:c r="D963" t="str">
        <x:v>Sibling / cluster</x:v>
      </x:c>
      <x:c r="E963" t="str">
        <x:v>P1</x:v>
      </x:c>
    </x:row>
    <x:row r="964">
      <x:c r="A964" t="str">
        <x:v>/dark-tourism/world-war-ii-europe/d-day-landing-beaches/how-to-spend-2-days-around/</x:v>
      </x:c>
      <x:c r="B964" t="str">
        <x:v>/dark-tourism/world-war-ii-europe/d-day-landing-beaches/</x:v>
      </x:c>
      <x:c r="C964" t="str">
        <x:v>D-Day Landing Beaches Travel Guide: What to Know Before You Visit</x:v>
      </x:c>
      <x:c r="D964" t="str">
        <x:v>Sibling / cluster</x:v>
      </x:c>
      <x:c r="E964" t="str">
        <x:v>P1</x:v>
      </x:c>
    </x:row>
    <x:row r="965">
      <x:c r="A965" t="str">
        <x:v>/dark-tourism/world-war-ii-europe/d-day-landing-beaches/how-to-spend-2-days-around/</x:v>
      </x:c>
      <x:c r="B965" t="str">
        <x:v>/dark-tourism/world-war-ii-europe/d-day-landing-beaches/top-11-things-to-know-before-visiting/</x:v>
      </x:c>
      <x:c r="C965" t="str">
        <x:v>Top 11 Things to Know Before Visiting D-Day Landing Beaches</x:v>
      </x:c>
      <x:c r="D965" t="str">
        <x:v>Sibling / cluster</x:v>
      </x:c>
      <x:c r="E965" t="str">
        <x:v>P1</x:v>
      </x:c>
    </x:row>
    <x:row r="966">
      <x:c r="A966" t="str">
        <x:v>/dark-tourism/world-war-ii-europe/d-day-landing-beaches/how-to-spend-2-days-around/</x:v>
      </x:c>
      <x:c r="B966" t="str">
        <x:v>/dark-tourism/world-war-ii-europe/d-day-landing-beaches/how-to-visit/</x:v>
      </x:c>
      <x:c r="C966" t="str">
        <x:v>How to Visit D-Day Landing Beaches</x:v>
      </x:c>
      <x:c r="D966" t="str">
        <x:v>Sibling / cluster</x:v>
      </x:c>
      <x:c r="E966" t="str">
        <x:v>P1</x:v>
      </x:c>
    </x:row>
    <x:row r="967">
      <x:c r="A967" t="str">
        <x:v>/dark-tourism/world-war-ii-europe/d-day-landing-beaches/what-to-combine-with-nearby-sites-and-routes/</x:v>
      </x:c>
      <x:c r="B967" t="str">
        <x:v>/dark-tourism/world-war-ii-europe/d-day-landing-beaches/</x:v>
      </x:c>
      <x:c r="C967" t="str">
        <x:v>World War II Europe guide</x:v>
      </x:c>
      <x:c r="D967" t="str">
        <x:v>Parent</x:v>
      </x:c>
      <x:c r="E967" t="str">
        <x:v>P0</x:v>
      </x:c>
    </x:row>
    <x:row r="968">
      <x:c r="A968" t="str">
        <x:v>/dark-tourism/world-war-ii-europe/d-day-landing-beaches/what-to-combine-with-nearby-sites-and-routes/</x:v>
      </x:c>
      <x:c r="B968" t="str">
        <x:v>/dark-tourism/</x:v>
      </x:c>
      <x:c r="C968" t="str">
        <x:v>dark tourism travel guide</x:v>
      </x:c>
      <x:c r="D968" t="str">
        <x:v>Global hub</x:v>
      </x:c>
      <x:c r="E968" t="str">
        <x:v>P0</x:v>
      </x:c>
    </x:row>
    <x:row r="969">
      <x:c r="A969" t="str">
        <x:v>/dark-tourism/world-war-ii-europe/d-day-landing-beaches/what-to-combine-with-nearby-sites-and-routes/</x:v>
      </x:c>
      <x:c r="B969" t="str">
        <x:v>/safety-ethics/</x:v>
      </x:c>
      <x:c r="C969" t="str">
        <x:v>how to visit dark tourism sites respectfully</x:v>
      </x:c>
      <x:c r="D969" t="str">
        <x:v>Safety/Ethics</x:v>
      </x:c>
      <x:c r="E969" t="str">
        <x:v>P0</x:v>
      </x:c>
    </x:row>
    <x:row r="970">
      <x:c r="A970" t="str">
        <x:v>/dark-tourism/world-war-ii-europe/d-day-landing-beaches/what-to-combine-with-nearby-sites-and-routes/</x:v>
      </x:c>
      <x:c r="B970" t="str">
        <x:v>/dark-tourism/world-war-ii-europe/</x:v>
      </x:c>
      <x:c r="C970" t="str">
        <x:v>World War II Europe Travel Guide: Sites, Ethics and Routes</x:v>
      </x:c>
      <x:c r="D970" t="str">
        <x:v>Sibling / cluster</x:v>
      </x:c>
      <x:c r="E970" t="str">
        <x:v>P1</x:v>
      </x:c>
    </x:row>
    <x:row r="971">
      <x:c r="A971" t="str">
        <x:v>/dark-tourism/world-war-ii-europe/d-day-landing-beaches/what-to-combine-with-nearby-sites-and-routes/</x:v>
      </x:c>
      <x:c r="B971" t="str">
        <x:v>/dark-tourism/world-war-ii-europe/d-day-landing-beaches/</x:v>
      </x:c>
      <x:c r="C971" t="str">
        <x:v>D-Day Landing Beaches Travel Guide: What to Know Before You Visit</x:v>
      </x:c>
      <x:c r="D971" t="str">
        <x:v>Sibling / cluster</x:v>
      </x:c>
      <x:c r="E971" t="str">
        <x:v>P1</x:v>
      </x:c>
    </x:row>
    <x:row r="972">
      <x:c r="A972" t="str">
        <x:v>/dark-tourism/world-war-ii-europe/d-day-landing-beaches/what-to-combine-with-nearby-sites-and-routes/</x:v>
      </x:c>
      <x:c r="B972" t="str">
        <x:v>/dark-tourism/world-war-ii-europe/d-day-landing-beaches/top-11-things-to-know-before-visiting/</x:v>
      </x:c>
      <x:c r="C972" t="str">
        <x:v>Top 11 Things to Know Before Visiting D-Day Landing Beaches</x:v>
      </x:c>
      <x:c r="D972" t="str">
        <x:v>Sibling / cluster</x:v>
      </x:c>
      <x:c r="E972" t="str">
        <x:v>P1</x:v>
      </x:c>
    </x:row>
    <x:row r="973">
      <x:c r="A973" t="str">
        <x:v>/dark-tourism/world-war-ii-europe/d-day-landing-beaches/what-to-combine-with-nearby-sites-and-routes/</x:v>
      </x:c>
      <x:c r="B973" t="str">
        <x:v>/dark-tourism/world-war-ii-europe/d-day-landing-beaches/how-to-visit/</x:v>
      </x:c>
      <x:c r="C973" t="str">
        <x:v>How to Visit D-Day Landing Beaches</x:v>
      </x:c>
      <x:c r="D973" t="str">
        <x:v>Sibling / cluster</x:v>
      </x:c>
      <x:c r="E973" t="str">
        <x:v>P1</x:v>
      </x:c>
    </x:row>
    <x:row r="974">
      <x:c r="A974" t="str">
        <x:v>/dark-tourism/world-war-ii-europe/d-day-landing-beaches/can-you-take-photos-at-rules-and-etiquette/</x:v>
      </x:c>
      <x:c r="B974" t="str">
        <x:v>/dark-tourism/world-war-ii-europe/d-day-landing-beaches/</x:v>
      </x:c>
      <x:c r="C974" t="str">
        <x:v>World War II Europe guide</x:v>
      </x:c>
      <x:c r="D974" t="str">
        <x:v>Parent</x:v>
      </x:c>
      <x:c r="E974" t="str">
        <x:v>P0</x:v>
      </x:c>
    </x:row>
    <x:row r="975">
      <x:c r="A975" t="str">
        <x:v>/dark-tourism/world-war-ii-europe/d-day-landing-beaches/can-you-take-photos-at-rules-and-etiquette/</x:v>
      </x:c>
      <x:c r="B975" t="str">
        <x:v>/dark-tourism/</x:v>
      </x:c>
      <x:c r="C975" t="str">
        <x:v>dark tourism travel guide</x:v>
      </x:c>
      <x:c r="D975" t="str">
        <x:v>Global hub</x:v>
      </x:c>
      <x:c r="E975" t="str">
        <x:v>P0</x:v>
      </x:c>
    </x:row>
    <x:row r="976">
      <x:c r="A976" t="str">
        <x:v>/dark-tourism/world-war-ii-europe/d-day-landing-beaches/can-you-take-photos-at-rules-and-etiquette/</x:v>
      </x:c>
      <x:c r="B976" t="str">
        <x:v>/safety-ethics/</x:v>
      </x:c>
      <x:c r="C976" t="str">
        <x:v>how to visit dark tourism sites respectfully</x:v>
      </x:c>
      <x:c r="D976" t="str">
        <x:v>Safety/Ethics</x:v>
      </x:c>
      <x:c r="E976" t="str">
        <x:v>P0</x:v>
      </x:c>
    </x:row>
    <x:row r="977">
      <x:c r="A977" t="str">
        <x:v>/dark-tourism/world-war-ii-europe/d-day-landing-beaches/can-you-take-photos-at-rules-and-etiquette/</x:v>
      </x:c>
      <x:c r="B977" t="str">
        <x:v>/dark-tourism/world-war-ii-europe/</x:v>
      </x:c>
      <x:c r="C977" t="str">
        <x:v>World War II Europe Travel Guide: Sites, Ethics and Routes</x:v>
      </x:c>
      <x:c r="D977" t="str">
        <x:v>Sibling / cluster</x:v>
      </x:c>
      <x:c r="E977" t="str">
        <x:v>P1</x:v>
      </x:c>
    </x:row>
    <x:row r="978">
      <x:c r="A978" t="str">
        <x:v>/dark-tourism/world-war-ii-europe/d-day-landing-beaches/can-you-take-photos-at-rules-and-etiquette/</x:v>
      </x:c>
      <x:c r="B978" t="str">
        <x:v>/dark-tourism/world-war-ii-europe/d-day-landing-beaches/</x:v>
      </x:c>
      <x:c r="C978" t="str">
        <x:v>D-Day Landing Beaches Travel Guide: What to Know Before You Visit</x:v>
      </x:c>
      <x:c r="D978" t="str">
        <x:v>Sibling / cluster</x:v>
      </x:c>
      <x:c r="E978" t="str">
        <x:v>P1</x:v>
      </x:c>
    </x:row>
    <x:row r="979">
      <x:c r="A979" t="str">
        <x:v>/dark-tourism/world-war-ii-europe/d-day-landing-beaches/can-you-take-photos-at-rules-and-etiquette/</x:v>
      </x:c>
      <x:c r="B979" t="str">
        <x:v>/dark-tourism/world-war-ii-europe/d-day-landing-beaches/top-11-things-to-know-before-visiting/</x:v>
      </x:c>
      <x:c r="C979" t="str">
        <x:v>Top 11 Things to Know Before Visiting D-Day Landing Beaches</x:v>
      </x:c>
      <x:c r="D979" t="str">
        <x:v>Sibling / cluster</x:v>
      </x:c>
      <x:c r="E979" t="str">
        <x:v>P1</x:v>
      </x:c>
    </x:row>
    <x:row r="980">
      <x:c r="A980" t="str">
        <x:v>/dark-tourism/world-war-ii-europe/d-day-landing-beaches/can-you-take-photos-at-rules-and-etiquette/</x:v>
      </x:c>
      <x:c r="B980" t="str">
        <x:v>/dark-tourism/world-war-ii-europe/d-day-landing-beaches/how-to-visit/</x:v>
      </x:c>
      <x:c r="C980" t="str">
        <x:v>How to Visit D-Day Landing Beaches</x:v>
      </x:c>
      <x:c r="D980" t="str">
        <x:v>Sibling / cluster</x:v>
      </x:c>
      <x:c r="E980" t="str">
        <x:v>P1</x:v>
      </x:c>
    </x:row>
    <x:row r="981">
      <x:c r="A981" t="str">
        <x:v>/dark-tourism/world-war-ii-europe/d-day-landing-beaches/is-safe-to-visit-access-risk-and-reality/</x:v>
      </x:c>
      <x:c r="B981" t="str">
        <x:v>/dark-tourism/world-war-ii-europe/d-day-landing-beaches/</x:v>
      </x:c>
      <x:c r="C981" t="str">
        <x:v>World War II Europe guide</x:v>
      </x:c>
      <x:c r="D981" t="str">
        <x:v>Parent</x:v>
      </x:c>
      <x:c r="E981" t="str">
        <x:v>P0</x:v>
      </x:c>
    </x:row>
    <x:row r="982">
      <x:c r="A982" t="str">
        <x:v>/dark-tourism/world-war-ii-europe/d-day-landing-beaches/is-safe-to-visit-access-risk-and-reality/</x:v>
      </x:c>
      <x:c r="B982" t="str">
        <x:v>/dark-tourism/</x:v>
      </x:c>
      <x:c r="C982" t="str">
        <x:v>dark tourism travel guide</x:v>
      </x:c>
      <x:c r="D982" t="str">
        <x:v>Global hub</x:v>
      </x:c>
      <x:c r="E982" t="str">
        <x:v>P0</x:v>
      </x:c>
    </x:row>
    <x:row r="983">
      <x:c r="A983" t="str">
        <x:v>/dark-tourism/world-war-ii-europe/d-day-landing-beaches/is-safe-to-visit-access-risk-and-reality/</x:v>
      </x:c>
      <x:c r="B983" t="str">
        <x:v>/safety-ethics/</x:v>
      </x:c>
      <x:c r="C983" t="str">
        <x:v>how to visit dark tourism sites respectfully</x:v>
      </x:c>
      <x:c r="D983" t="str">
        <x:v>Safety/Ethics</x:v>
      </x:c>
      <x:c r="E983" t="str">
        <x:v>P0</x:v>
      </x:c>
    </x:row>
    <x:row r="984">
      <x:c r="A984" t="str">
        <x:v>/dark-tourism/world-war-ii-europe/d-day-landing-beaches/is-safe-to-visit-access-risk-and-reality/</x:v>
      </x:c>
      <x:c r="B984" t="str">
        <x:v>/dark-tourism/world-war-ii-europe/</x:v>
      </x:c>
      <x:c r="C984" t="str">
        <x:v>World War II Europe Travel Guide: Sites, Ethics and Routes</x:v>
      </x:c>
      <x:c r="D984" t="str">
        <x:v>Sibling / cluster</x:v>
      </x:c>
      <x:c r="E984" t="str">
        <x:v>P1</x:v>
      </x:c>
    </x:row>
    <x:row r="985">
      <x:c r="A985" t="str">
        <x:v>/dark-tourism/world-war-ii-europe/d-day-landing-beaches/is-safe-to-visit-access-risk-and-reality/</x:v>
      </x:c>
      <x:c r="B985" t="str">
        <x:v>/dark-tourism/world-war-ii-europe/d-day-landing-beaches/</x:v>
      </x:c>
      <x:c r="C985" t="str">
        <x:v>D-Day Landing Beaches Travel Guide: What to Know Before You Visit</x:v>
      </x:c>
      <x:c r="D985" t="str">
        <x:v>Sibling / cluster</x:v>
      </x:c>
      <x:c r="E985" t="str">
        <x:v>P1</x:v>
      </x:c>
    </x:row>
    <x:row r="986">
      <x:c r="A986" t="str">
        <x:v>/dark-tourism/world-war-ii-europe/d-day-landing-beaches/is-safe-to-visit-access-risk-and-reality/</x:v>
      </x:c>
      <x:c r="B986" t="str">
        <x:v>/dark-tourism/world-war-ii-europe/d-day-landing-beaches/top-11-things-to-know-before-visiting/</x:v>
      </x:c>
      <x:c r="C986" t="str">
        <x:v>Top 11 Things to Know Before Visiting D-Day Landing Beaches</x:v>
      </x:c>
      <x:c r="D986" t="str">
        <x:v>Sibling / cluster</x:v>
      </x:c>
      <x:c r="E986" t="str">
        <x:v>P1</x:v>
      </x:c>
    </x:row>
    <x:row r="987">
      <x:c r="A987" t="str">
        <x:v>/dark-tourism/world-war-ii-europe/d-day-landing-beaches/is-safe-to-visit-access-risk-and-reality/</x:v>
      </x:c>
      <x:c r="B987" t="str">
        <x:v>/dark-tourism/world-war-ii-europe/d-day-landing-beaches/how-to-visit/</x:v>
      </x:c>
      <x:c r="C987" t="str">
        <x:v>How to Visit D-Day Landing Beaches</x:v>
      </x:c>
      <x:c r="D987" t="str">
        <x:v>Sibling / cluster</x:v>
      </x:c>
      <x:c r="E987" t="str">
        <x:v>P1</x:v>
      </x:c>
    </x:row>
    <x:row r="988">
      <x:c r="A988" t="str">
        <x:v>/dark-tourism/holocaust-memory/anne-frank-house/</x:v>
      </x:c>
      <x:c r="B988" t="str">
        <x:v>/dark-tourism/holocaust-memory/</x:v>
      </x:c>
      <x:c r="C988" t="str">
        <x:v>Holocaust Memory guide</x:v>
      </x:c>
      <x:c r="D988" t="str">
        <x:v>Parent</x:v>
      </x:c>
      <x:c r="E988" t="str">
        <x:v>P0</x:v>
      </x:c>
    </x:row>
    <x:row r="989">
      <x:c r="A989" t="str">
        <x:v>/dark-tourism/holocaust-memory/anne-frank-house/</x:v>
      </x:c>
      <x:c r="B989" t="str">
        <x:v>/dark-tourism/</x:v>
      </x:c>
      <x:c r="C989" t="str">
        <x:v>dark tourism travel guide</x:v>
      </x:c>
      <x:c r="D989" t="str">
        <x:v>Global hub</x:v>
      </x:c>
      <x:c r="E989" t="str">
        <x:v>P0</x:v>
      </x:c>
    </x:row>
    <x:row r="990">
      <x:c r="A990" t="str">
        <x:v>/dark-tourism/holocaust-memory/anne-frank-house/</x:v>
      </x:c>
      <x:c r="B990" t="str">
        <x:v>/safety-ethics/</x:v>
      </x:c>
      <x:c r="C990" t="str">
        <x:v>how to visit dark tourism sites respectfully</x:v>
      </x:c>
      <x:c r="D990" t="str">
        <x:v>Safety/Ethics</x:v>
      </x:c>
      <x:c r="E990" t="str">
        <x:v>P0</x:v>
      </x:c>
    </x:row>
    <x:row r="991">
      <x:c r="A991" t="str">
        <x:v>/dark-tourism/holocaust-memory/anne-frank-house/</x:v>
      </x:c>
      <x:c r="B991" t="str">
        <x:v>/dark-tourism/holocaust-memory/</x:v>
      </x:c>
      <x:c r="C991" t="str">
        <x:v>Holocaust Memory Travel Guide: Sites, Ethics and Routes</x:v>
      </x:c>
      <x:c r="D991" t="str">
        <x:v>Sibling / cluster</x:v>
      </x:c>
      <x:c r="E991" t="str">
        <x:v>P1</x:v>
      </x:c>
    </x:row>
    <x:row r="992">
      <x:c r="A992" t="str">
        <x:v>/dark-tourism/holocaust-memory/anne-frank-house/</x:v>
      </x:c>
      <x:c r="B992" t="str">
        <x:v>/dark-tourism/holocaust-memory/auschwitz-birkenau-memorial-and-museum/</x:v>
      </x:c>
      <x:c r="C992" t="str">
        <x:v>Auschwitz-Birkenau Memorial and Museum Travel Guide: What to Know Before You Vi…</x:v>
      </x:c>
      <x:c r="D992" t="str">
        <x:v>Sibling / cluster</x:v>
      </x:c>
      <x:c r="E992" t="str">
        <x:v>P1</x:v>
      </x:c>
    </x:row>
    <x:row r="993">
      <x:c r="A993" t="str">
        <x:v>/dark-tourism/holocaust-memory/anne-frank-house/</x:v>
      </x:c>
      <x:c r="B993" t="str">
        <x:v>/dark-tourism/holocaust-memory/anne-frank-house/top-11-things-to-know-before-visiting/</x:v>
      </x:c>
      <x:c r="C993" t="str">
        <x:v>Top 11 Things to Know Before Visiting Anne Frank House</x:v>
      </x:c>
      <x:c r="D993" t="str">
        <x:v>Sibling / cluster</x:v>
      </x:c>
      <x:c r="E993" t="str">
        <x:v>P1</x:v>
      </x:c>
    </x:row>
    <x:row r="994">
      <x:c r="A994" t="str">
        <x:v>/dark-tourism/holocaust-memory/anne-frank-house/</x:v>
      </x:c>
      <x:c r="B994" t="str">
        <x:v>/dark-tourism/holocaust-memory/anne-frank-house/how-to-visit/</x:v>
      </x:c>
      <x:c r="C994" t="str">
        <x:v>How to Visit Anne Frank House</x:v>
      </x:c>
      <x:c r="D994" t="str">
        <x:v>Sibling / cluster</x:v>
      </x:c>
      <x:c r="E994" t="str">
        <x:v>P1</x:v>
      </x:c>
    </x:row>
    <x:row r="995">
      <x:c r="A995" t="str">
        <x:v>/dark-tourism/holocaust-memory/anne-frank-house/top-11-things-to-know-before-visiting/</x:v>
      </x:c>
      <x:c r="B995" t="str">
        <x:v>/dark-tourism/holocaust-memory/anne-frank-house/</x:v>
      </x:c>
      <x:c r="C995" t="str">
        <x:v>Holocaust Memory guide</x:v>
      </x:c>
      <x:c r="D995" t="str">
        <x:v>Parent</x:v>
      </x:c>
      <x:c r="E995" t="str">
        <x:v>P0</x:v>
      </x:c>
    </x:row>
    <x:row r="996">
      <x:c r="A996" t="str">
        <x:v>/dark-tourism/holocaust-memory/anne-frank-house/top-11-things-to-know-before-visiting/</x:v>
      </x:c>
      <x:c r="B996" t="str">
        <x:v>/dark-tourism/</x:v>
      </x:c>
      <x:c r="C996" t="str">
        <x:v>dark tourism travel guide</x:v>
      </x:c>
      <x:c r="D996" t="str">
        <x:v>Global hub</x:v>
      </x:c>
      <x:c r="E996" t="str">
        <x:v>P0</x:v>
      </x:c>
    </x:row>
    <x:row r="997">
      <x:c r="A997" t="str">
        <x:v>/dark-tourism/holocaust-memory/anne-frank-house/top-11-things-to-know-before-visiting/</x:v>
      </x:c>
      <x:c r="B997" t="str">
        <x:v>/safety-ethics/</x:v>
      </x:c>
      <x:c r="C997" t="str">
        <x:v>how to visit dark tourism sites respectfully</x:v>
      </x:c>
      <x:c r="D997" t="str">
        <x:v>Safety/Ethics</x:v>
      </x:c>
      <x:c r="E997" t="str">
        <x:v>P0</x:v>
      </x:c>
    </x:row>
    <x:row r="998">
      <x:c r="A998" t="str">
        <x:v>/dark-tourism/holocaust-memory/anne-frank-house/top-11-things-to-know-before-visiting/</x:v>
      </x:c>
      <x:c r="B998" t="str">
        <x:v>/dark-tourism/holocaust-memory/</x:v>
      </x:c>
      <x:c r="C998" t="str">
        <x:v>Holocaust Memory Travel Guide: Sites, Ethics and Routes</x:v>
      </x:c>
      <x:c r="D998" t="str">
        <x:v>Sibling / cluster</x:v>
      </x:c>
      <x:c r="E998" t="str">
        <x:v>P1</x:v>
      </x:c>
    </x:row>
    <x:row r="999">
      <x:c r="A999" t="str">
        <x:v>/dark-tourism/holocaust-memory/anne-frank-house/top-11-things-to-know-before-visiting/</x:v>
      </x:c>
      <x:c r="B999" t="str">
        <x:v>/dark-tourism/holocaust-memory/auschwitz-birkenau-memorial-and-museum/</x:v>
      </x:c>
      <x:c r="C999" t="str">
        <x:v>Auschwitz-Birkenau Memorial and Museum Travel Guide: What to Know Before You Vi…</x:v>
      </x:c>
      <x:c r="D999" t="str">
        <x:v>Sibling / cluster</x:v>
      </x:c>
      <x:c r="E999" t="str">
        <x:v>P1</x:v>
      </x:c>
    </x:row>
    <x:row r="1000">
      <x:c r="A1000" t="str">
        <x:v>/dark-tourism/holocaust-memory/anne-frank-house/top-11-things-to-know-before-visiting/</x:v>
      </x:c>
      <x:c r="B1000" t="str">
        <x:v>/dark-tourism/holocaust-memory/anne-frank-house/</x:v>
      </x:c>
      <x:c r="C1000" t="str">
        <x:v>Anne Frank House Travel Guide: What to Know Before You Visit</x:v>
      </x:c>
      <x:c r="D1000" t="str">
        <x:v>Sibling / cluster</x:v>
      </x:c>
      <x:c r="E1000" t="str">
        <x:v>P1</x:v>
      </x:c>
    </x:row>
    <x:row r="1001">
      <x:c r="A1001" t="str">
        <x:v>/dark-tourism/holocaust-memory/anne-frank-house/top-11-things-to-know-before-visiting/</x:v>
      </x:c>
      <x:c r="B1001" t="str">
        <x:v>/dark-tourism/holocaust-memory/anne-frank-house/how-to-visit/</x:v>
      </x:c>
      <x:c r="C1001" t="str">
        <x:v>How to Visit Anne Frank House</x:v>
      </x:c>
      <x:c r="D1001" t="str">
        <x:v>Sibling / cluster</x:v>
      </x:c>
      <x:c r="E1001" t="str">
        <x:v>P1</x:v>
      </x:c>
    </x:row>
    <x:row r="1002">
      <x:c r="A1002" t="str">
        <x:v>/dark-tourism/holocaust-memory/anne-frank-house/how-to-visit/</x:v>
      </x:c>
      <x:c r="B1002" t="str">
        <x:v>/dark-tourism/holocaust-memory/anne-frank-house/</x:v>
      </x:c>
      <x:c r="C1002" t="str">
        <x:v>Holocaust Memory guide</x:v>
      </x:c>
      <x:c r="D1002" t="str">
        <x:v>Parent</x:v>
      </x:c>
      <x:c r="E1002" t="str">
        <x:v>P0</x:v>
      </x:c>
    </x:row>
    <x:row r="1003">
      <x:c r="A1003" t="str">
        <x:v>/dark-tourism/holocaust-memory/anne-frank-house/how-to-visit/</x:v>
      </x:c>
      <x:c r="B1003" t="str">
        <x:v>/dark-tourism/</x:v>
      </x:c>
      <x:c r="C1003" t="str">
        <x:v>dark tourism travel guide</x:v>
      </x:c>
      <x:c r="D1003" t="str">
        <x:v>Global hub</x:v>
      </x:c>
      <x:c r="E1003" t="str">
        <x:v>P0</x:v>
      </x:c>
    </x:row>
    <x:row r="1004">
      <x:c r="A1004" t="str">
        <x:v>/dark-tourism/holocaust-memory/anne-frank-house/how-to-visit/</x:v>
      </x:c>
      <x:c r="B1004" t="str">
        <x:v>/safety-ethics/</x:v>
      </x:c>
      <x:c r="C1004" t="str">
        <x:v>how to visit dark tourism sites respectfully</x:v>
      </x:c>
      <x:c r="D1004" t="str">
        <x:v>Safety/Ethics</x:v>
      </x:c>
      <x:c r="E1004" t="str">
        <x:v>P0</x:v>
      </x:c>
    </x:row>
    <x:row r="1005">
      <x:c r="A1005" t="str">
        <x:v>/dark-tourism/holocaust-memory/anne-frank-house/how-to-visit/</x:v>
      </x:c>
      <x:c r="B1005" t="str">
        <x:v>/dark-tourism/holocaust-memory/</x:v>
      </x:c>
      <x:c r="C1005" t="str">
        <x:v>Holocaust Memory Travel Guide: Sites, Ethics and Routes</x:v>
      </x:c>
      <x:c r="D1005" t="str">
        <x:v>Sibling / cluster</x:v>
      </x:c>
      <x:c r="E1005" t="str">
        <x:v>P1</x:v>
      </x:c>
    </x:row>
    <x:row r="1006">
      <x:c r="A1006" t="str">
        <x:v>/dark-tourism/holocaust-memory/anne-frank-house/how-to-visit/</x:v>
      </x:c>
      <x:c r="B1006" t="str">
        <x:v>/dark-tourism/holocaust-memory/auschwitz-birkenau-memorial-and-museum/</x:v>
      </x:c>
      <x:c r="C1006" t="str">
        <x:v>Auschwitz-Birkenau Memorial and Museum Travel Guide: What to Know Before You Vi…</x:v>
      </x:c>
      <x:c r="D1006" t="str">
        <x:v>Sibling / cluster</x:v>
      </x:c>
      <x:c r="E1006" t="str">
        <x:v>P1</x:v>
      </x:c>
    </x:row>
    <x:row r="1007">
      <x:c r="A1007" t="str">
        <x:v>/dark-tourism/holocaust-memory/anne-frank-house/how-to-visit/</x:v>
      </x:c>
      <x:c r="B1007" t="str">
        <x:v>/dark-tourism/holocaust-memory/anne-frank-house/</x:v>
      </x:c>
      <x:c r="C1007" t="str">
        <x:v>Anne Frank House Travel Guide: What to Know Before You Visit</x:v>
      </x:c>
      <x:c r="D1007" t="str">
        <x:v>Sibling / cluster</x:v>
      </x:c>
      <x:c r="E1007" t="str">
        <x:v>P1</x:v>
      </x:c>
    </x:row>
    <x:row r="1008">
      <x:c r="A1008" t="str">
        <x:v>/dark-tourism/holocaust-memory/anne-frank-house/how-to-visit/</x:v>
      </x:c>
      <x:c r="B1008" t="str">
        <x:v>/dark-tourism/holocaust-memory/anne-frank-house/top-11-things-to-know-before-visiting/</x:v>
      </x:c>
      <x:c r="C1008" t="str">
        <x:v>Top 11 Things to Know Before Visiting Anne Frank House</x:v>
      </x:c>
      <x:c r="D1008" t="str">
        <x:v>Sibling / cluster</x:v>
      </x:c>
      <x:c r="E1008" t="str">
        <x:v>P1</x:v>
      </x:c>
    </x:row>
    <x:row r="1009">
      <x:c r="A1009" t="str">
        <x:v>/dark-tourism/holocaust-memory/anne-frank-house/tickets-tours-and-access-what-to-know/</x:v>
      </x:c>
      <x:c r="B1009" t="str">
        <x:v>/dark-tourism/holocaust-memory/anne-frank-house/</x:v>
      </x:c>
      <x:c r="C1009" t="str">
        <x:v>Holocaust Memory guide</x:v>
      </x:c>
      <x:c r="D1009" t="str">
        <x:v>Parent</x:v>
      </x:c>
      <x:c r="E1009" t="str">
        <x:v>P0</x:v>
      </x:c>
    </x:row>
    <x:row r="1010">
      <x:c r="A1010" t="str">
        <x:v>/dark-tourism/holocaust-memory/anne-frank-house/tickets-tours-and-access-what-to-know/</x:v>
      </x:c>
      <x:c r="B1010" t="str">
        <x:v>/dark-tourism/</x:v>
      </x:c>
      <x:c r="C1010" t="str">
        <x:v>dark tourism travel guide</x:v>
      </x:c>
      <x:c r="D1010" t="str">
        <x:v>Global hub</x:v>
      </x:c>
      <x:c r="E1010" t="str">
        <x:v>P0</x:v>
      </x:c>
    </x:row>
    <x:row r="1011">
      <x:c r="A1011" t="str">
        <x:v>/dark-tourism/holocaust-memory/anne-frank-house/tickets-tours-and-access-what-to-know/</x:v>
      </x:c>
      <x:c r="B1011" t="str">
        <x:v>/safety-ethics/</x:v>
      </x:c>
      <x:c r="C1011" t="str">
        <x:v>how to visit dark tourism sites respectfully</x:v>
      </x:c>
      <x:c r="D1011" t="str">
        <x:v>Safety/Ethics</x:v>
      </x:c>
      <x:c r="E1011" t="str">
        <x:v>P0</x:v>
      </x:c>
    </x:row>
    <x:row r="1012">
      <x:c r="A1012" t="str">
        <x:v>/dark-tourism/holocaust-memory/anne-frank-house/tickets-tours-and-access-what-to-know/</x:v>
      </x:c>
      <x:c r="B1012" t="str">
        <x:v>/dark-tourism/holocaust-memory/</x:v>
      </x:c>
      <x:c r="C1012" t="str">
        <x:v>Holocaust Memory Travel Guide: Sites, Ethics and Routes</x:v>
      </x:c>
      <x:c r="D1012" t="str">
        <x:v>Sibling / cluster</x:v>
      </x:c>
      <x:c r="E1012" t="str">
        <x:v>P1</x:v>
      </x:c>
    </x:row>
    <x:row r="1013">
      <x:c r="A1013" t="str">
        <x:v>/dark-tourism/holocaust-memory/anne-frank-house/tickets-tours-and-access-what-to-know/</x:v>
      </x:c>
      <x:c r="B1013" t="str">
        <x:v>/dark-tourism/holocaust-memory/auschwitz-birkenau-memorial-and-museum/</x:v>
      </x:c>
      <x:c r="C1013" t="str">
        <x:v>Auschwitz-Birkenau Memorial and Museum Travel Guide: What to Know Before You Vi…</x:v>
      </x:c>
      <x:c r="D1013" t="str">
        <x:v>Sibling / cluster</x:v>
      </x:c>
      <x:c r="E1013" t="str">
        <x:v>P1</x:v>
      </x:c>
    </x:row>
    <x:row r="1014">
      <x:c r="A1014" t="str">
        <x:v>/dark-tourism/holocaust-memory/anne-frank-house/tickets-tours-and-access-what-to-know/</x:v>
      </x:c>
      <x:c r="B1014" t="str">
        <x:v>/dark-tourism/holocaust-memory/anne-frank-house/</x:v>
      </x:c>
      <x:c r="C1014" t="str">
        <x:v>Anne Frank House Travel Guide: What to Know Before You Visit</x:v>
      </x:c>
      <x:c r="D1014" t="str">
        <x:v>Sibling / cluster</x:v>
      </x:c>
      <x:c r="E1014" t="str">
        <x:v>P1</x:v>
      </x:c>
    </x:row>
    <x:row r="1015">
      <x:c r="A1015" t="str">
        <x:v>/dark-tourism/holocaust-memory/anne-frank-house/tickets-tours-and-access-what-to-know/</x:v>
      </x:c>
      <x:c r="B1015" t="str">
        <x:v>/dark-tourism/holocaust-memory/anne-frank-house/top-11-things-to-know-before-visiting/</x:v>
      </x:c>
      <x:c r="C1015" t="str">
        <x:v>Top 11 Things to Know Before Visiting Anne Frank House</x:v>
      </x:c>
      <x:c r="D1015" t="str">
        <x:v>Sibling / cluster</x:v>
      </x:c>
      <x:c r="E1015" t="str">
        <x:v>P1</x:v>
      </x:c>
    </x:row>
    <x:row r="1016">
      <x:c r="A1016" t="str">
        <x:v>/dark-tourism/holocaust-memory/anne-frank-house/how-to-visit-respectfully/</x:v>
      </x:c>
      <x:c r="B1016" t="str">
        <x:v>/dark-tourism/holocaust-memory/anne-frank-house/</x:v>
      </x:c>
      <x:c r="C1016" t="str">
        <x:v>Holocaust Memory guide</x:v>
      </x:c>
      <x:c r="D1016" t="str">
        <x:v>Parent</x:v>
      </x:c>
      <x:c r="E1016" t="str">
        <x:v>P0</x:v>
      </x:c>
    </x:row>
    <x:row r="1017">
      <x:c r="A1017" t="str">
        <x:v>/dark-tourism/holocaust-memory/anne-frank-house/how-to-visit-respectfully/</x:v>
      </x:c>
      <x:c r="B1017" t="str">
        <x:v>/dark-tourism/</x:v>
      </x:c>
      <x:c r="C1017" t="str">
        <x:v>dark tourism travel guide</x:v>
      </x:c>
      <x:c r="D1017" t="str">
        <x:v>Global hub</x:v>
      </x:c>
      <x:c r="E1017" t="str">
        <x:v>P0</x:v>
      </x:c>
    </x:row>
    <x:row r="1018">
      <x:c r="A1018" t="str">
        <x:v>/dark-tourism/holocaust-memory/anne-frank-house/how-to-visit-respectfully/</x:v>
      </x:c>
      <x:c r="B1018" t="str">
        <x:v>/safety-ethics/</x:v>
      </x:c>
      <x:c r="C1018" t="str">
        <x:v>how to visit dark tourism sites respectfully</x:v>
      </x:c>
      <x:c r="D1018" t="str">
        <x:v>Safety/Ethics</x:v>
      </x:c>
      <x:c r="E1018" t="str">
        <x:v>P0</x:v>
      </x:c>
    </x:row>
    <x:row r="1019">
      <x:c r="A1019" t="str">
        <x:v>/dark-tourism/holocaust-memory/anne-frank-house/how-to-visit-respectfully/</x:v>
      </x:c>
      <x:c r="B1019" t="str">
        <x:v>/dark-tourism/holocaust-memory/</x:v>
      </x:c>
      <x:c r="C1019" t="str">
        <x:v>Holocaust Memory Travel Guide: Sites, Ethics and Routes</x:v>
      </x:c>
      <x:c r="D1019" t="str">
        <x:v>Sibling / cluster</x:v>
      </x:c>
      <x:c r="E1019" t="str">
        <x:v>P1</x:v>
      </x:c>
    </x:row>
    <x:row r="1020">
      <x:c r="A1020" t="str">
        <x:v>/dark-tourism/holocaust-memory/anne-frank-house/how-to-visit-respectfully/</x:v>
      </x:c>
      <x:c r="B1020" t="str">
        <x:v>/dark-tourism/holocaust-memory/auschwitz-birkenau-memorial-and-museum/</x:v>
      </x:c>
      <x:c r="C1020" t="str">
        <x:v>Auschwitz-Birkenau Memorial and Museum Travel Guide: What to Know Before You Vi…</x:v>
      </x:c>
      <x:c r="D1020" t="str">
        <x:v>Sibling / cluster</x:v>
      </x:c>
      <x:c r="E1020" t="str">
        <x:v>P1</x:v>
      </x:c>
    </x:row>
    <x:row r="1021">
      <x:c r="A1021" t="str">
        <x:v>/dark-tourism/holocaust-memory/anne-frank-house/how-to-visit-respectfully/</x:v>
      </x:c>
      <x:c r="B1021" t="str">
        <x:v>/dark-tourism/holocaust-memory/anne-frank-house/</x:v>
      </x:c>
      <x:c r="C1021" t="str">
        <x:v>Anne Frank House Travel Guide: What to Know Before You Visit</x:v>
      </x:c>
      <x:c r="D1021" t="str">
        <x:v>Sibling / cluster</x:v>
      </x:c>
      <x:c r="E1021" t="str">
        <x:v>P1</x:v>
      </x:c>
    </x:row>
    <x:row r="1022">
      <x:c r="A1022" t="str">
        <x:v>/dark-tourism/holocaust-memory/anne-frank-house/how-to-visit-respectfully/</x:v>
      </x:c>
      <x:c r="B1022" t="str">
        <x:v>/dark-tourism/holocaust-memory/anne-frank-house/top-11-things-to-know-before-visiting/</x:v>
      </x:c>
      <x:c r="C1022" t="str">
        <x:v>Top 11 Things to Know Before Visiting Anne Frank House</x:v>
      </x:c>
      <x:c r="D1022" t="str">
        <x:v>Sibling / cluster</x:v>
      </x:c>
      <x:c r="E1022" t="str">
        <x:v>P1</x:v>
      </x:c>
    </x:row>
    <x:row r="1023">
      <x:c r="A1023" t="str">
        <x:v>/dark-tourism/holocaust-memory/anne-frank-house/what-happened-at-history-to-know-before-you-visit/</x:v>
      </x:c>
      <x:c r="B1023" t="str">
        <x:v>/dark-tourism/holocaust-memory/anne-frank-house/</x:v>
      </x:c>
      <x:c r="C1023" t="str">
        <x:v>Holocaust Memory guide</x:v>
      </x:c>
      <x:c r="D1023" t="str">
        <x:v>Parent</x:v>
      </x:c>
      <x:c r="E1023" t="str">
        <x:v>P0</x:v>
      </x:c>
    </x:row>
    <x:row r="1024">
      <x:c r="A1024" t="str">
        <x:v>/dark-tourism/holocaust-memory/anne-frank-house/what-happened-at-history-to-know-before-you-visit/</x:v>
      </x:c>
      <x:c r="B1024" t="str">
        <x:v>/dark-tourism/</x:v>
      </x:c>
      <x:c r="C1024" t="str">
        <x:v>dark tourism travel guide</x:v>
      </x:c>
      <x:c r="D1024" t="str">
        <x:v>Global hub</x:v>
      </x:c>
      <x:c r="E1024" t="str">
        <x:v>P0</x:v>
      </x:c>
    </x:row>
    <x:row r="1025">
      <x:c r="A1025" t="str">
        <x:v>/dark-tourism/holocaust-memory/anne-frank-house/what-happened-at-history-to-know-before-you-visit/</x:v>
      </x:c>
      <x:c r="B1025" t="str">
        <x:v>/safety-ethics/</x:v>
      </x:c>
      <x:c r="C1025" t="str">
        <x:v>how to visit dark tourism sites respectfully</x:v>
      </x:c>
      <x:c r="D1025" t="str">
        <x:v>Safety/Ethics</x:v>
      </x:c>
      <x:c r="E1025" t="str">
        <x:v>P0</x:v>
      </x:c>
    </x:row>
    <x:row r="1026">
      <x:c r="A1026" t="str">
        <x:v>/dark-tourism/holocaust-memory/anne-frank-house/what-happened-at-history-to-know-before-you-visit/</x:v>
      </x:c>
      <x:c r="B1026" t="str">
        <x:v>/dark-tourism/holocaust-memory/</x:v>
      </x:c>
      <x:c r="C1026" t="str">
        <x:v>Holocaust Memory Travel Guide: Sites, Ethics and Routes</x:v>
      </x:c>
      <x:c r="D1026" t="str">
        <x:v>Sibling / cluster</x:v>
      </x:c>
      <x:c r="E1026" t="str">
        <x:v>P1</x:v>
      </x:c>
    </x:row>
    <x:row r="1027">
      <x:c r="A1027" t="str">
        <x:v>/dark-tourism/holocaust-memory/anne-frank-house/what-happened-at-history-to-know-before-you-visit/</x:v>
      </x:c>
      <x:c r="B1027" t="str">
        <x:v>/dark-tourism/holocaust-memory/auschwitz-birkenau-memorial-and-museum/</x:v>
      </x:c>
      <x:c r="C1027" t="str">
        <x:v>Auschwitz-Birkenau Memorial and Museum Travel Guide: What to Know Before You Vi…</x:v>
      </x:c>
      <x:c r="D1027" t="str">
        <x:v>Sibling / cluster</x:v>
      </x:c>
      <x:c r="E1027" t="str">
        <x:v>P1</x:v>
      </x:c>
    </x:row>
    <x:row r="1028">
      <x:c r="A1028" t="str">
        <x:v>/dark-tourism/holocaust-memory/anne-frank-house/what-happened-at-history-to-know-before-you-visit/</x:v>
      </x:c>
      <x:c r="B1028" t="str">
        <x:v>/dark-tourism/holocaust-memory/anne-frank-house/</x:v>
      </x:c>
      <x:c r="C1028" t="str">
        <x:v>Anne Frank House Travel Guide: What to Know Before You Visit</x:v>
      </x:c>
      <x:c r="D1028" t="str">
        <x:v>Sibling / cluster</x:v>
      </x:c>
      <x:c r="E1028" t="str">
        <x:v>P1</x:v>
      </x:c>
    </x:row>
    <x:row r="1029">
      <x:c r="A1029" t="str">
        <x:v>/dark-tourism/holocaust-memory/anne-frank-house/what-happened-at-history-to-know-before-you-visit/</x:v>
      </x:c>
      <x:c r="B1029" t="str">
        <x:v>/dark-tourism/holocaust-memory/anne-frank-house/top-11-things-to-know-before-visiting/</x:v>
      </x:c>
      <x:c r="C1029" t="str">
        <x:v>Top 11 Things to Know Before Visiting Anne Frank House</x:v>
      </x:c>
      <x:c r="D1029" t="str">
        <x:v>Sibling / cluster</x:v>
      </x:c>
      <x:c r="E1029" t="str">
        <x:v>P1</x:v>
      </x:c>
    </x:row>
    <x:row r="1030">
      <x:c r="A1030" t="str">
        <x:v>/dark-tourism/holocaust-memory/anne-frank-house/top-5-mistakes-to-avoid-when-visiting/</x:v>
      </x:c>
      <x:c r="B1030" t="str">
        <x:v>/dark-tourism/holocaust-memory/anne-frank-house/</x:v>
      </x:c>
      <x:c r="C1030" t="str">
        <x:v>Holocaust Memory guide</x:v>
      </x:c>
      <x:c r="D1030" t="str">
        <x:v>Parent</x:v>
      </x:c>
      <x:c r="E1030" t="str">
        <x:v>P0</x:v>
      </x:c>
    </x:row>
    <x:row r="1031">
      <x:c r="A1031" t="str">
        <x:v>/dark-tourism/holocaust-memory/anne-frank-house/top-5-mistakes-to-avoid-when-visiting/</x:v>
      </x:c>
      <x:c r="B1031" t="str">
        <x:v>/dark-tourism/</x:v>
      </x:c>
      <x:c r="C1031" t="str">
        <x:v>dark tourism travel guide</x:v>
      </x:c>
      <x:c r="D1031" t="str">
        <x:v>Global hub</x:v>
      </x:c>
      <x:c r="E1031" t="str">
        <x:v>P0</x:v>
      </x:c>
    </x:row>
    <x:row r="1032">
      <x:c r="A1032" t="str">
        <x:v>/dark-tourism/holocaust-memory/anne-frank-house/top-5-mistakes-to-avoid-when-visiting/</x:v>
      </x:c>
      <x:c r="B1032" t="str">
        <x:v>/safety-ethics/</x:v>
      </x:c>
      <x:c r="C1032" t="str">
        <x:v>how to visit dark tourism sites respectfully</x:v>
      </x:c>
      <x:c r="D1032" t="str">
        <x:v>Safety/Ethics</x:v>
      </x:c>
      <x:c r="E1032" t="str">
        <x:v>P0</x:v>
      </x:c>
    </x:row>
    <x:row r="1033">
      <x:c r="A1033" t="str">
        <x:v>/dark-tourism/holocaust-memory/anne-frank-house/top-5-mistakes-to-avoid-when-visiting/</x:v>
      </x:c>
      <x:c r="B1033" t="str">
        <x:v>/dark-tourism/holocaust-memory/</x:v>
      </x:c>
      <x:c r="C1033" t="str">
        <x:v>Holocaust Memory Travel Guide: Sites, Ethics and Routes</x:v>
      </x:c>
      <x:c r="D1033" t="str">
        <x:v>Sibling / cluster</x:v>
      </x:c>
      <x:c r="E1033" t="str">
        <x:v>P1</x:v>
      </x:c>
    </x:row>
    <x:row r="1034">
      <x:c r="A1034" t="str">
        <x:v>/dark-tourism/holocaust-memory/anne-frank-house/top-5-mistakes-to-avoid-when-visiting/</x:v>
      </x:c>
      <x:c r="B1034" t="str">
        <x:v>/dark-tourism/holocaust-memory/auschwitz-birkenau-memorial-and-museum/</x:v>
      </x:c>
      <x:c r="C1034" t="str">
        <x:v>Auschwitz-Birkenau Memorial and Museum Travel Guide: What to Know Before You Vi…</x:v>
      </x:c>
      <x:c r="D1034" t="str">
        <x:v>Sibling / cluster</x:v>
      </x:c>
      <x:c r="E1034" t="str">
        <x:v>P1</x:v>
      </x:c>
    </x:row>
    <x:row r="1035">
      <x:c r="A1035" t="str">
        <x:v>/dark-tourism/holocaust-memory/anne-frank-house/top-5-mistakes-to-avoid-when-visiting/</x:v>
      </x:c>
      <x:c r="B1035" t="str">
        <x:v>/dark-tourism/holocaust-memory/anne-frank-house/</x:v>
      </x:c>
      <x:c r="C1035" t="str">
        <x:v>Anne Frank House Travel Guide: What to Know Before You Visit</x:v>
      </x:c>
      <x:c r="D1035" t="str">
        <x:v>Sibling / cluster</x:v>
      </x:c>
      <x:c r="E1035" t="str">
        <x:v>P1</x:v>
      </x:c>
    </x:row>
    <x:row r="1036">
      <x:c r="A1036" t="str">
        <x:v>/dark-tourism/holocaust-memory/anne-frank-house/top-5-mistakes-to-avoid-when-visiting/</x:v>
      </x:c>
      <x:c r="B1036" t="str">
        <x:v>/dark-tourism/holocaust-memory/anne-frank-house/top-11-things-to-know-before-visiting/</x:v>
      </x:c>
      <x:c r="C1036" t="str">
        <x:v>Top 11 Things to Know Before Visiting Anne Frank House</x:v>
      </x:c>
      <x:c r="D1036" t="str">
        <x:v>Sibling / cluster</x:v>
      </x:c>
      <x:c r="E1036" t="str">
        <x:v>P1</x:v>
      </x:c>
    </x:row>
    <x:row r="1037">
      <x:c r="A1037" t="str">
        <x:v>/dark-tourism/holocaust-memory/anne-frank-house/how-to-spend-2-days-around/</x:v>
      </x:c>
      <x:c r="B1037" t="str">
        <x:v>/dark-tourism/holocaust-memory/anne-frank-house/</x:v>
      </x:c>
      <x:c r="C1037" t="str">
        <x:v>Holocaust Memory guide</x:v>
      </x:c>
      <x:c r="D1037" t="str">
        <x:v>Parent</x:v>
      </x:c>
      <x:c r="E1037" t="str">
        <x:v>P0</x:v>
      </x:c>
    </x:row>
    <x:row r="1038">
      <x:c r="A1038" t="str">
        <x:v>/dark-tourism/holocaust-memory/anne-frank-house/how-to-spend-2-days-around/</x:v>
      </x:c>
      <x:c r="B1038" t="str">
        <x:v>/dark-tourism/</x:v>
      </x:c>
      <x:c r="C1038" t="str">
        <x:v>dark tourism travel guide</x:v>
      </x:c>
      <x:c r="D1038" t="str">
        <x:v>Global hub</x:v>
      </x:c>
      <x:c r="E1038" t="str">
        <x:v>P0</x:v>
      </x:c>
    </x:row>
    <x:row r="1039">
      <x:c r="A1039" t="str">
        <x:v>/dark-tourism/holocaust-memory/anne-frank-house/how-to-spend-2-days-around/</x:v>
      </x:c>
      <x:c r="B1039" t="str">
        <x:v>/safety-ethics/</x:v>
      </x:c>
      <x:c r="C1039" t="str">
        <x:v>how to visit dark tourism sites respectfully</x:v>
      </x:c>
      <x:c r="D1039" t="str">
        <x:v>Safety/Ethics</x:v>
      </x:c>
      <x:c r="E1039" t="str">
        <x:v>P0</x:v>
      </x:c>
    </x:row>
    <x:row r="1040">
      <x:c r="A1040" t="str">
        <x:v>/dark-tourism/holocaust-memory/anne-frank-house/how-to-spend-2-days-around/</x:v>
      </x:c>
      <x:c r="B1040" t="str">
        <x:v>/dark-tourism/holocaust-memory/</x:v>
      </x:c>
      <x:c r="C1040" t="str">
        <x:v>Holocaust Memory Travel Guide: Sites, Ethics and Routes</x:v>
      </x:c>
      <x:c r="D1040" t="str">
        <x:v>Sibling / cluster</x:v>
      </x:c>
      <x:c r="E1040" t="str">
        <x:v>P1</x:v>
      </x:c>
    </x:row>
    <x:row r="1041">
      <x:c r="A1041" t="str">
        <x:v>/dark-tourism/holocaust-memory/anne-frank-house/how-to-spend-2-days-around/</x:v>
      </x:c>
      <x:c r="B1041" t="str">
        <x:v>/dark-tourism/holocaust-memory/auschwitz-birkenau-memorial-and-museum/</x:v>
      </x:c>
      <x:c r="C1041" t="str">
        <x:v>Auschwitz-Birkenau Memorial and Museum Travel Guide: What to Know Before You Vi…</x:v>
      </x:c>
      <x:c r="D1041" t="str">
        <x:v>Sibling / cluster</x:v>
      </x:c>
      <x:c r="E1041" t="str">
        <x:v>P1</x:v>
      </x:c>
    </x:row>
    <x:row r="1042">
      <x:c r="A1042" t="str">
        <x:v>/dark-tourism/holocaust-memory/anne-frank-house/how-to-spend-2-days-around/</x:v>
      </x:c>
      <x:c r="B1042" t="str">
        <x:v>/dark-tourism/holocaust-memory/anne-frank-house/</x:v>
      </x:c>
      <x:c r="C1042" t="str">
        <x:v>Anne Frank House Travel Guide: What to Know Before You Visit</x:v>
      </x:c>
      <x:c r="D1042" t="str">
        <x:v>Sibling / cluster</x:v>
      </x:c>
      <x:c r="E1042" t="str">
        <x:v>P1</x:v>
      </x:c>
    </x:row>
    <x:row r="1043">
      <x:c r="A1043" t="str">
        <x:v>/dark-tourism/holocaust-memory/anne-frank-house/how-to-spend-2-days-around/</x:v>
      </x:c>
      <x:c r="B1043" t="str">
        <x:v>/dark-tourism/holocaust-memory/anne-frank-house/top-11-things-to-know-before-visiting/</x:v>
      </x:c>
      <x:c r="C1043" t="str">
        <x:v>Top 11 Things to Know Before Visiting Anne Frank House</x:v>
      </x:c>
      <x:c r="D1043" t="str">
        <x:v>Sibling / cluster</x:v>
      </x:c>
      <x:c r="E1043" t="str">
        <x:v>P1</x:v>
      </x:c>
    </x:row>
    <x:row r="1044">
      <x:c r="A1044" t="str">
        <x:v>/dark-tourism/holocaust-memory/anne-frank-house/what-to-combine-with-nearby-sites-and-routes/</x:v>
      </x:c>
      <x:c r="B1044" t="str">
        <x:v>/dark-tourism/holocaust-memory/anne-frank-house/</x:v>
      </x:c>
      <x:c r="C1044" t="str">
        <x:v>Holocaust Memory guide</x:v>
      </x:c>
      <x:c r="D1044" t="str">
        <x:v>Parent</x:v>
      </x:c>
      <x:c r="E1044" t="str">
        <x:v>P0</x:v>
      </x:c>
    </x:row>
    <x:row r="1045">
      <x:c r="A1045" t="str">
        <x:v>/dark-tourism/holocaust-memory/anne-frank-house/what-to-combine-with-nearby-sites-and-routes/</x:v>
      </x:c>
      <x:c r="B1045" t="str">
        <x:v>/dark-tourism/</x:v>
      </x:c>
      <x:c r="C1045" t="str">
        <x:v>dark tourism travel guide</x:v>
      </x:c>
      <x:c r="D1045" t="str">
        <x:v>Global hub</x:v>
      </x:c>
      <x:c r="E1045" t="str">
        <x:v>P0</x:v>
      </x:c>
    </x:row>
    <x:row r="1046">
      <x:c r="A1046" t="str">
        <x:v>/dark-tourism/holocaust-memory/anne-frank-house/what-to-combine-with-nearby-sites-and-routes/</x:v>
      </x:c>
      <x:c r="B1046" t="str">
        <x:v>/safety-ethics/</x:v>
      </x:c>
      <x:c r="C1046" t="str">
        <x:v>how to visit dark tourism sites respectfully</x:v>
      </x:c>
      <x:c r="D1046" t="str">
        <x:v>Safety/Ethics</x:v>
      </x:c>
      <x:c r="E1046" t="str">
        <x:v>P0</x:v>
      </x:c>
    </x:row>
    <x:row r="1047">
      <x:c r="A1047" t="str">
        <x:v>/dark-tourism/holocaust-memory/anne-frank-house/what-to-combine-with-nearby-sites-and-routes/</x:v>
      </x:c>
      <x:c r="B1047" t="str">
        <x:v>/dark-tourism/holocaust-memory/</x:v>
      </x:c>
      <x:c r="C1047" t="str">
        <x:v>Holocaust Memory Travel Guide: Sites, Ethics and Routes</x:v>
      </x:c>
      <x:c r="D1047" t="str">
        <x:v>Sibling / cluster</x:v>
      </x:c>
      <x:c r="E1047" t="str">
        <x:v>P1</x:v>
      </x:c>
    </x:row>
    <x:row r="1048">
      <x:c r="A1048" t="str">
        <x:v>/dark-tourism/holocaust-memory/anne-frank-house/what-to-combine-with-nearby-sites-and-routes/</x:v>
      </x:c>
      <x:c r="B1048" t="str">
        <x:v>/dark-tourism/holocaust-memory/auschwitz-birkenau-memorial-and-museum/</x:v>
      </x:c>
      <x:c r="C1048" t="str">
        <x:v>Auschwitz-Birkenau Memorial and Museum Travel Guide: What to Know Before You Vi…</x:v>
      </x:c>
      <x:c r="D1048" t="str">
        <x:v>Sibling / cluster</x:v>
      </x:c>
      <x:c r="E1048" t="str">
        <x:v>P1</x:v>
      </x:c>
    </x:row>
    <x:row r="1049">
      <x:c r="A1049" t="str">
        <x:v>/dark-tourism/holocaust-memory/anne-frank-house/what-to-combine-with-nearby-sites-and-routes/</x:v>
      </x:c>
      <x:c r="B1049" t="str">
        <x:v>/dark-tourism/holocaust-memory/anne-frank-house/</x:v>
      </x:c>
      <x:c r="C1049" t="str">
        <x:v>Anne Frank House Travel Guide: What to Know Before You Visit</x:v>
      </x:c>
      <x:c r="D1049" t="str">
        <x:v>Sibling / cluster</x:v>
      </x:c>
      <x:c r="E1049" t="str">
        <x:v>P1</x:v>
      </x:c>
    </x:row>
    <x:row r="1050">
      <x:c r="A1050" t="str">
        <x:v>/dark-tourism/holocaust-memory/anne-frank-house/what-to-combine-with-nearby-sites-and-routes/</x:v>
      </x:c>
      <x:c r="B1050" t="str">
        <x:v>/dark-tourism/holocaust-memory/anne-frank-house/top-11-things-to-know-before-visiting/</x:v>
      </x:c>
      <x:c r="C1050" t="str">
        <x:v>Top 11 Things to Know Before Visiting Anne Frank House</x:v>
      </x:c>
      <x:c r="D1050" t="str">
        <x:v>Sibling / cluster</x:v>
      </x:c>
      <x:c r="E1050" t="str">
        <x:v>P1</x:v>
      </x:c>
    </x:row>
    <x:row r="1051">
      <x:c r="A1051" t="str">
        <x:v>/dark-tourism/holocaust-memory/anne-frank-house/can-you-take-photos-at-rules-and-etiquette/</x:v>
      </x:c>
      <x:c r="B1051" t="str">
        <x:v>/dark-tourism/holocaust-memory/anne-frank-house/</x:v>
      </x:c>
      <x:c r="C1051" t="str">
        <x:v>Holocaust Memory guide</x:v>
      </x:c>
      <x:c r="D1051" t="str">
        <x:v>Parent</x:v>
      </x:c>
      <x:c r="E1051" t="str">
        <x:v>P0</x:v>
      </x:c>
    </x:row>
    <x:row r="1052">
      <x:c r="A1052" t="str">
        <x:v>/dark-tourism/holocaust-memory/anne-frank-house/can-you-take-photos-at-rules-and-etiquette/</x:v>
      </x:c>
      <x:c r="B1052" t="str">
        <x:v>/dark-tourism/</x:v>
      </x:c>
      <x:c r="C1052" t="str">
        <x:v>dark tourism travel guide</x:v>
      </x:c>
      <x:c r="D1052" t="str">
        <x:v>Global hub</x:v>
      </x:c>
      <x:c r="E1052" t="str">
        <x:v>P0</x:v>
      </x:c>
    </x:row>
    <x:row r="1053">
      <x:c r="A1053" t="str">
        <x:v>/dark-tourism/holocaust-memory/anne-frank-house/can-you-take-photos-at-rules-and-etiquette/</x:v>
      </x:c>
      <x:c r="B1053" t="str">
        <x:v>/safety-ethics/</x:v>
      </x:c>
      <x:c r="C1053" t="str">
        <x:v>how to visit dark tourism sites respectfully</x:v>
      </x:c>
      <x:c r="D1053" t="str">
        <x:v>Safety/Ethics</x:v>
      </x:c>
      <x:c r="E1053" t="str">
        <x:v>P0</x:v>
      </x:c>
    </x:row>
    <x:row r="1054">
      <x:c r="A1054" t="str">
        <x:v>/dark-tourism/holocaust-memory/anne-frank-house/can-you-take-photos-at-rules-and-etiquette/</x:v>
      </x:c>
      <x:c r="B1054" t="str">
        <x:v>/dark-tourism/holocaust-memory/</x:v>
      </x:c>
      <x:c r="C1054" t="str">
        <x:v>Holocaust Memory Travel Guide: Sites, Ethics and Routes</x:v>
      </x:c>
      <x:c r="D1054" t="str">
        <x:v>Sibling / cluster</x:v>
      </x:c>
      <x:c r="E1054" t="str">
        <x:v>P1</x:v>
      </x:c>
    </x:row>
    <x:row r="1055">
      <x:c r="A1055" t="str">
        <x:v>/dark-tourism/holocaust-memory/anne-frank-house/can-you-take-photos-at-rules-and-etiquette/</x:v>
      </x:c>
      <x:c r="B1055" t="str">
        <x:v>/dark-tourism/holocaust-memory/auschwitz-birkenau-memorial-and-museum/</x:v>
      </x:c>
      <x:c r="C1055" t="str">
        <x:v>Auschwitz-Birkenau Memorial and Museum Travel Guide: What to Know Before You Vi…</x:v>
      </x:c>
      <x:c r="D1055" t="str">
        <x:v>Sibling / cluster</x:v>
      </x:c>
      <x:c r="E1055" t="str">
        <x:v>P1</x:v>
      </x:c>
    </x:row>
    <x:row r="1056">
      <x:c r="A1056" t="str">
        <x:v>/dark-tourism/holocaust-memory/anne-frank-house/can-you-take-photos-at-rules-and-etiquette/</x:v>
      </x:c>
      <x:c r="B1056" t="str">
        <x:v>/dark-tourism/holocaust-memory/anne-frank-house/</x:v>
      </x:c>
      <x:c r="C1056" t="str">
        <x:v>Anne Frank House Travel Guide: What to Know Before You Visit</x:v>
      </x:c>
      <x:c r="D1056" t="str">
        <x:v>Sibling / cluster</x:v>
      </x:c>
      <x:c r="E1056" t="str">
        <x:v>P1</x:v>
      </x:c>
    </x:row>
    <x:row r="1057">
      <x:c r="A1057" t="str">
        <x:v>/dark-tourism/holocaust-memory/anne-frank-house/can-you-take-photos-at-rules-and-etiquette/</x:v>
      </x:c>
      <x:c r="B1057" t="str">
        <x:v>/dark-tourism/holocaust-memory/anne-frank-house/top-11-things-to-know-before-visiting/</x:v>
      </x:c>
      <x:c r="C1057" t="str">
        <x:v>Top 11 Things to Know Before Visiting Anne Frank House</x:v>
      </x:c>
      <x:c r="D1057" t="str">
        <x:v>Sibling / cluster</x:v>
      </x:c>
      <x:c r="E1057" t="str">
        <x:v>P1</x:v>
      </x:c>
    </x:row>
    <x:row r="1058">
      <x:c r="A1058" t="str">
        <x:v>/dark-tourism/holocaust-memory/anne-frank-house/is-safe-to-visit-access-risk-and-reality/</x:v>
      </x:c>
      <x:c r="B1058" t="str">
        <x:v>/dark-tourism/holocaust-memory/anne-frank-house/</x:v>
      </x:c>
      <x:c r="C1058" t="str">
        <x:v>Holocaust Memory guide</x:v>
      </x:c>
      <x:c r="D1058" t="str">
        <x:v>Parent</x:v>
      </x:c>
      <x:c r="E1058" t="str">
        <x:v>P0</x:v>
      </x:c>
    </x:row>
    <x:row r="1059">
      <x:c r="A1059" t="str">
        <x:v>/dark-tourism/holocaust-memory/anne-frank-house/is-safe-to-visit-access-risk-and-reality/</x:v>
      </x:c>
      <x:c r="B1059" t="str">
        <x:v>/dark-tourism/</x:v>
      </x:c>
      <x:c r="C1059" t="str">
        <x:v>dark tourism travel guide</x:v>
      </x:c>
      <x:c r="D1059" t="str">
        <x:v>Global hub</x:v>
      </x:c>
      <x:c r="E1059" t="str">
        <x:v>P0</x:v>
      </x:c>
    </x:row>
    <x:row r="1060">
      <x:c r="A1060" t="str">
        <x:v>/dark-tourism/holocaust-memory/anne-frank-house/is-safe-to-visit-access-risk-and-reality/</x:v>
      </x:c>
      <x:c r="B1060" t="str">
        <x:v>/safety-ethics/</x:v>
      </x:c>
      <x:c r="C1060" t="str">
        <x:v>how to visit dark tourism sites respectfully</x:v>
      </x:c>
      <x:c r="D1060" t="str">
        <x:v>Safety/Ethics</x:v>
      </x:c>
      <x:c r="E1060" t="str">
        <x:v>P0</x:v>
      </x:c>
    </x:row>
    <x:row r="1061">
      <x:c r="A1061" t="str">
        <x:v>/dark-tourism/holocaust-memory/anne-frank-house/is-safe-to-visit-access-risk-and-reality/</x:v>
      </x:c>
      <x:c r="B1061" t="str">
        <x:v>/dark-tourism/holocaust-memory/</x:v>
      </x:c>
      <x:c r="C1061" t="str">
        <x:v>Holocaust Memory Travel Guide: Sites, Ethics and Routes</x:v>
      </x:c>
      <x:c r="D1061" t="str">
        <x:v>Sibling / cluster</x:v>
      </x:c>
      <x:c r="E1061" t="str">
        <x:v>P1</x:v>
      </x:c>
    </x:row>
    <x:row r="1062">
      <x:c r="A1062" t="str">
        <x:v>/dark-tourism/holocaust-memory/anne-frank-house/is-safe-to-visit-access-risk-and-reality/</x:v>
      </x:c>
      <x:c r="B1062" t="str">
        <x:v>/dark-tourism/holocaust-memory/auschwitz-birkenau-memorial-and-museum/</x:v>
      </x:c>
      <x:c r="C1062" t="str">
        <x:v>Auschwitz-Birkenau Memorial and Museum Travel Guide: What to Know Before You Vi…</x:v>
      </x:c>
      <x:c r="D1062" t="str">
        <x:v>Sibling / cluster</x:v>
      </x:c>
      <x:c r="E1062" t="str">
        <x:v>P1</x:v>
      </x:c>
    </x:row>
    <x:row r="1063">
      <x:c r="A1063" t="str">
        <x:v>/dark-tourism/holocaust-memory/anne-frank-house/is-safe-to-visit-access-risk-and-reality/</x:v>
      </x:c>
      <x:c r="B1063" t="str">
        <x:v>/dark-tourism/holocaust-memory/anne-frank-house/</x:v>
      </x:c>
      <x:c r="C1063" t="str">
        <x:v>Anne Frank House Travel Guide: What to Know Before You Visit</x:v>
      </x:c>
      <x:c r="D1063" t="str">
        <x:v>Sibling / cluster</x:v>
      </x:c>
      <x:c r="E1063" t="str">
        <x:v>P1</x:v>
      </x:c>
    </x:row>
    <x:row r="1064">
      <x:c r="A1064" t="str">
        <x:v>/dark-tourism/holocaust-memory/anne-frank-house/is-safe-to-visit-access-risk-and-reality/</x:v>
      </x:c>
      <x:c r="B1064" t="str">
        <x:v>/dark-tourism/holocaust-memory/anne-frank-house/top-11-things-to-know-before-visiting/</x:v>
      </x:c>
      <x:c r="C1064" t="str">
        <x:v>Top 11 Things to Know Before Visiting Anne Frank House</x:v>
      </x:c>
      <x:c r="D1064" t="str">
        <x:v>Sibling / cluster</x:v>
      </x:c>
      <x:c r="E1064" t="str">
        <x:v>P1</x:v>
      </x:c>
    </x:row>
    <x:row r="1065">
      <x:c r="A1065" t="str">
        <x:v>/dark-tourism/prison-history/alcatraz-island/</x:v>
      </x:c>
      <x:c r="B1065" t="str">
        <x:v>/dark-tourism/prison-history/</x:v>
      </x:c>
      <x:c r="C1065" t="str">
        <x:v>Prison History guide</x:v>
      </x:c>
      <x:c r="D1065" t="str">
        <x:v>Parent</x:v>
      </x:c>
      <x:c r="E1065" t="str">
        <x:v>P0</x:v>
      </x:c>
    </x:row>
    <x:row r="1066">
      <x:c r="A1066" t="str">
        <x:v>/dark-tourism/prison-history/alcatraz-island/</x:v>
      </x:c>
      <x:c r="B1066" t="str">
        <x:v>/dark-tourism/</x:v>
      </x:c>
      <x:c r="C1066" t="str">
        <x:v>dark tourism travel guide</x:v>
      </x:c>
      <x:c r="D1066" t="str">
        <x:v>Global hub</x:v>
      </x:c>
      <x:c r="E1066" t="str">
        <x:v>P0</x:v>
      </x:c>
    </x:row>
    <x:row r="1067">
      <x:c r="A1067" t="str">
        <x:v>/dark-tourism/prison-history/alcatraz-island/</x:v>
      </x:c>
      <x:c r="B1067" t="str">
        <x:v>/safety-ethics/</x:v>
      </x:c>
      <x:c r="C1067" t="str">
        <x:v>how to visit dark tourism sites respectfully</x:v>
      </x:c>
      <x:c r="D1067" t="str">
        <x:v>Safety/Ethics</x:v>
      </x:c>
      <x:c r="E1067" t="str">
        <x:v>P0</x:v>
      </x:c>
    </x:row>
    <x:row r="1068">
      <x:c r="A1068" t="str">
        <x:v>/dark-tourism/prison-history/alcatraz-island/</x:v>
      </x:c>
      <x:c r="B1068" t="str">
        <x:v>/dark-tourism/prison-history/</x:v>
      </x:c>
      <x:c r="C1068" t="str">
        <x:v>Prison History Travel Guide: Sites, Ethics and Routes</x:v>
      </x:c>
      <x:c r="D1068" t="str">
        <x:v>Sibling / cluster</x:v>
      </x:c>
      <x:c r="E1068" t="str">
        <x:v>P1</x:v>
      </x:c>
    </x:row>
    <x:row r="1069">
      <x:c r="A1069" t="str">
        <x:v>/dark-tourism/prison-history/alcatraz-island/</x:v>
      </x:c>
      <x:c r="B1069" t="str">
        <x:v>/dark-tourism/prison-history/alcatraz-island/top-10-things-to-know-before-visiting/</x:v>
      </x:c>
      <x:c r="C1069" t="str">
        <x:v>Top 10 Things to Know Before Visiting Alcatraz Island</x:v>
      </x:c>
      <x:c r="D1069" t="str">
        <x:v>Sibling / cluster</x:v>
      </x:c>
      <x:c r="E1069" t="str">
        <x:v>P1</x:v>
      </x:c>
    </x:row>
    <x:row r="1070">
      <x:c r="A1070" t="str">
        <x:v>/dark-tourism/prison-history/alcatraz-island/</x:v>
      </x:c>
      <x:c r="B1070" t="str">
        <x:v>/dark-tourism/prison-history/alcatraz-island/how-to-visit/</x:v>
      </x:c>
      <x:c r="C1070" t="str">
        <x:v>How to Visit Alcatraz Island</x:v>
      </x:c>
      <x:c r="D1070" t="str">
        <x:v>Sibling / cluster</x:v>
      </x:c>
      <x:c r="E1070" t="str">
        <x:v>P1</x:v>
      </x:c>
    </x:row>
    <x:row r="1071">
      <x:c r="A1071" t="str">
        <x:v>/dark-tourism/prison-history/alcatraz-island/</x:v>
      </x:c>
      <x:c r="B1071" t="str">
        <x:v>/dark-tourism/prison-history/alcatraz-island/tickets-tours-and-access-what-to-know/</x:v>
      </x:c>
      <x:c r="C1071" t="str">
        <x:v>Alcatraz Island Tickets, Tours and Access: What to Know</x:v>
      </x:c>
      <x:c r="D1071" t="str">
        <x:v>Sibling / cluster</x:v>
      </x:c>
      <x:c r="E1071" t="str">
        <x:v>P1</x:v>
      </x:c>
    </x:row>
    <x:row r="1072">
      <x:c r="A1072" t="str">
        <x:v>/dark-tourism/prison-history/alcatraz-island/top-10-things-to-know-before-visiting/</x:v>
      </x:c>
      <x:c r="B1072" t="str">
        <x:v>/dark-tourism/prison-history/alcatraz-island/</x:v>
      </x:c>
      <x:c r="C1072" t="str">
        <x:v>Prison History guide</x:v>
      </x:c>
      <x:c r="D1072" t="str">
        <x:v>Parent</x:v>
      </x:c>
      <x:c r="E1072" t="str">
        <x:v>P0</x:v>
      </x:c>
    </x:row>
    <x:row r="1073">
      <x:c r="A1073" t="str">
        <x:v>/dark-tourism/prison-history/alcatraz-island/top-10-things-to-know-before-visiting/</x:v>
      </x:c>
      <x:c r="B1073" t="str">
        <x:v>/dark-tourism/</x:v>
      </x:c>
      <x:c r="C1073" t="str">
        <x:v>dark tourism travel guide</x:v>
      </x:c>
      <x:c r="D1073" t="str">
        <x:v>Global hub</x:v>
      </x:c>
      <x:c r="E1073" t="str">
        <x:v>P0</x:v>
      </x:c>
    </x:row>
    <x:row r="1074">
      <x:c r="A1074" t="str">
        <x:v>/dark-tourism/prison-history/alcatraz-island/top-10-things-to-know-before-visiting/</x:v>
      </x:c>
      <x:c r="B1074" t="str">
        <x:v>/safety-ethics/</x:v>
      </x:c>
      <x:c r="C1074" t="str">
        <x:v>how to visit dark tourism sites respectfully</x:v>
      </x:c>
      <x:c r="D1074" t="str">
        <x:v>Safety/Ethics</x:v>
      </x:c>
      <x:c r="E1074" t="str">
        <x:v>P0</x:v>
      </x:c>
    </x:row>
    <x:row r="1075">
      <x:c r="A1075" t="str">
        <x:v>/dark-tourism/prison-history/alcatraz-island/top-10-things-to-know-before-visiting/</x:v>
      </x:c>
      <x:c r="B1075" t="str">
        <x:v>/dark-tourism/prison-history/</x:v>
      </x:c>
      <x:c r="C1075" t="str">
        <x:v>Prison History Travel Guide: Sites, Ethics and Routes</x:v>
      </x:c>
      <x:c r="D1075" t="str">
        <x:v>Sibling / cluster</x:v>
      </x:c>
      <x:c r="E1075" t="str">
        <x:v>P1</x:v>
      </x:c>
    </x:row>
    <x:row r="1076">
      <x:c r="A1076" t="str">
        <x:v>/dark-tourism/prison-history/alcatraz-island/top-10-things-to-know-before-visiting/</x:v>
      </x:c>
      <x:c r="B1076" t="str">
        <x:v>/dark-tourism/prison-history/alcatraz-island/</x:v>
      </x:c>
      <x:c r="C1076" t="str">
        <x:v>Alcatraz Island Travel Guide: What to Know Before You Visit</x:v>
      </x:c>
      <x:c r="D1076" t="str">
        <x:v>Sibling / cluster</x:v>
      </x:c>
      <x:c r="E1076" t="str">
        <x:v>P1</x:v>
      </x:c>
    </x:row>
    <x:row r="1077">
      <x:c r="A1077" t="str">
        <x:v>/dark-tourism/prison-history/alcatraz-island/top-10-things-to-know-before-visiting/</x:v>
      </x:c>
      <x:c r="B1077" t="str">
        <x:v>/dark-tourism/prison-history/alcatraz-island/how-to-visit/</x:v>
      </x:c>
      <x:c r="C1077" t="str">
        <x:v>How to Visit Alcatraz Island</x:v>
      </x:c>
      <x:c r="D1077" t="str">
        <x:v>Sibling / cluster</x:v>
      </x:c>
      <x:c r="E1077" t="str">
        <x:v>P1</x:v>
      </x:c>
    </x:row>
    <x:row r="1078">
      <x:c r="A1078" t="str">
        <x:v>/dark-tourism/prison-history/alcatraz-island/top-10-things-to-know-before-visiting/</x:v>
      </x:c>
      <x:c r="B1078" t="str">
        <x:v>/dark-tourism/prison-history/alcatraz-island/tickets-tours-and-access-what-to-know/</x:v>
      </x:c>
      <x:c r="C1078" t="str">
        <x:v>Alcatraz Island Tickets, Tours and Access: What to Know</x:v>
      </x:c>
      <x:c r="D1078" t="str">
        <x:v>Sibling / cluster</x:v>
      </x:c>
      <x:c r="E1078" t="str">
        <x:v>P1</x:v>
      </x:c>
    </x:row>
    <x:row r="1079">
      <x:c r="A1079" t="str">
        <x:v>/dark-tourism/prison-history/alcatraz-island/how-to-visit/</x:v>
      </x:c>
      <x:c r="B1079" t="str">
        <x:v>/dark-tourism/prison-history/alcatraz-island/</x:v>
      </x:c>
      <x:c r="C1079" t="str">
        <x:v>Prison History guide</x:v>
      </x:c>
      <x:c r="D1079" t="str">
        <x:v>Parent</x:v>
      </x:c>
      <x:c r="E1079" t="str">
        <x:v>P0</x:v>
      </x:c>
    </x:row>
    <x:row r="1080">
      <x:c r="A1080" t="str">
        <x:v>/dark-tourism/prison-history/alcatraz-island/how-to-visit/</x:v>
      </x:c>
      <x:c r="B1080" t="str">
        <x:v>/dark-tourism/</x:v>
      </x:c>
      <x:c r="C1080" t="str">
        <x:v>dark tourism travel guide</x:v>
      </x:c>
      <x:c r="D1080" t="str">
        <x:v>Global hub</x:v>
      </x:c>
      <x:c r="E1080" t="str">
        <x:v>P0</x:v>
      </x:c>
    </x:row>
    <x:row r="1081">
      <x:c r="A1081" t="str">
        <x:v>/dark-tourism/prison-history/alcatraz-island/how-to-visit/</x:v>
      </x:c>
      <x:c r="B1081" t="str">
        <x:v>/safety-ethics/</x:v>
      </x:c>
      <x:c r="C1081" t="str">
        <x:v>how to visit dark tourism sites respectfully</x:v>
      </x:c>
      <x:c r="D1081" t="str">
        <x:v>Safety/Ethics</x:v>
      </x:c>
      <x:c r="E1081" t="str">
        <x:v>P0</x:v>
      </x:c>
    </x:row>
    <x:row r="1082">
      <x:c r="A1082" t="str">
        <x:v>/dark-tourism/prison-history/alcatraz-island/how-to-visit/</x:v>
      </x:c>
      <x:c r="B1082" t="str">
        <x:v>/dark-tourism/prison-history/</x:v>
      </x:c>
      <x:c r="C1082" t="str">
        <x:v>Prison History Travel Guide: Sites, Ethics and Routes</x:v>
      </x:c>
      <x:c r="D1082" t="str">
        <x:v>Sibling / cluster</x:v>
      </x:c>
      <x:c r="E1082" t="str">
        <x:v>P1</x:v>
      </x:c>
    </x:row>
    <x:row r="1083">
      <x:c r="A1083" t="str">
        <x:v>/dark-tourism/prison-history/alcatraz-island/how-to-visit/</x:v>
      </x:c>
      <x:c r="B1083" t="str">
        <x:v>/dark-tourism/prison-history/alcatraz-island/</x:v>
      </x:c>
      <x:c r="C1083" t="str">
        <x:v>Alcatraz Island Travel Guide: What to Know Before You Visit</x:v>
      </x:c>
      <x:c r="D1083" t="str">
        <x:v>Sibling / cluster</x:v>
      </x:c>
      <x:c r="E1083" t="str">
        <x:v>P1</x:v>
      </x:c>
    </x:row>
    <x:row r="1084">
      <x:c r="A1084" t="str">
        <x:v>/dark-tourism/prison-history/alcatraz-island/how-to-visit/</x:v>
      </x:c>
      <x:c r="B1084" t="str">
        <x:v>/dark-tourism/prison-history/alcatraz-island/top-10-things-to-know-before-visiting/</x:v>
      </x:c>
      <x:c r="C1084" t="str">
        <x:v>Top 10 Things to Know Before Visiting Alcatraz Island</x:v>
      </x:c>
      <x:c r="D1084" t="str">
        <x:v>Sibling / cluster</x:v>
      </x:c>
      <x:c r="E1084" t="str">
        <x:v>P1</x:v>
      </x:c>
    </x:row>
    <x:row r="1085">
      <x:c r="A1085" t="str">
        <x:v>/dark-tourism/prison-history/alcatraz-island/how-to-visit/</x:v>
      </x:c>
      <x:c r="B1085" t="str">
        <x:v>/dark-tourism/prison-history/alcatraz-island/tickets-tours-and-access-what-to-know/</x:v>
      </x:c>
      <x:c r="C1085" t="str">
        <x:v>Alcatraz Island Tickets, Tours and Access: What to Know</x:v>
      </x:c>
      <x:c r="D1085" t="str">
        <x:v>Sibling / cluster</x:v>
      </x:c>
      <x:c r="E1085" t="str">
        <x:v>P1</x:v>
      </x:c>
    </x:row>
    <x:row r="1086">
      <x:c r="A1086" t="str">
        <x:v>/dark-tourism/prison-history/alcatraz-island/tickets-tours-and-access-what-to-know/</x:v>
      </x:c>
      <x:c r="B1086" t="str">
        <x:v>/dark-tourism/prison-history/alcatraz-island/</x:v>
      </x:c>
      <x:c r="C1086" t="str">
        <x:v>Prison History guide</x:v>
      </x:c>
      <x:c r="D1086" t="str">
        <x:v>Parent</x:v>
      </x:c>
      <x:c r="E1086" t="str">
        <x:v>P0</x:v>
      </x:c>
    </x:row>
    <x:row r="1087">
      <x:c r="A1087" t="str">
        <x:v>/dark-tourism/prison-history/alcatraz-island/tickets-tours-and-access-what-to-know/</x:v>
      </x:c>
      <x:c r="B1087" t="str">
        <x:v>/dark-tourism/</x:v>
      </x:c>
      <x:c r="C1087" t="str">
        <x:v>dark tourism travel guide</x:v>
      </x:c>
      <x:c r="D1087" t="str">
        <x:v>Global hub</x:v>
      </x:c>
      <x:c r="E1087" t="str">
        <x:v>P0</x:v>
      </x:c>
    </x:row>
    <x:row r="1088">
      <x:c r="A1088" t="str">
        <x:v>/dark-tourism/prison-history/alcatraz-island/tickets-tours-and-access-what-to-know/</x:v>
      </x:c>
      <x:c r="B1088" t="str">
        <x:v>/safety-ethics/</x:v>
      </x:c>
      <x:c r="C1088" t="str">
        <x:v>how to visit dark tourism sites respectfully</x:v>
      </x:c>
      <x:c r="D1088" t="str">
        <x:v>Safety/Ethics</x:v>
      </x:c>
      <x:c r="E1088" t="str">
        <x:v>P0</x:v>
      </x:c>
    </x:row>
    <x:row r="1089">
      <x:c r="A1089" t="str">
        <x:v>/dark-tourism/prison-history/alcatraz-island/tickets-tours-and-access-what-to-know/</x:v>
      </x:c>
      <x:c r="B1089" t="str">
        <x:v>/dark-tourism/prison-history/</x:v>
      </x:c>
      <x:c r="C1089" t="str">
        <x:v>Prison History Travel Guide: Sites, Ethics and Routes</x:v>
      </x:c>
      <x:c r="D1089" t="str">
        <x:v>Sibling / cluster</x:v>
      </x:c>
      <x:c r="E1089" t="str">
        <x:v>P1</x:v>
      </x:c>
    </x:row>
    <x:row r="1090">
      <x:c r="A1090" t="str">
        <x:v>/dark-tourism/prison-history/alcatraz-island/tickets-tours-and-access-what-to-know/</x:v>
      </x:c>
      <x:c r="B1090" t="str">
        <x:v>/dark-tourism/prison-history/alcatraz-island/</x:v>
      </x:c>
      <x:c r="C1090" t="str">
        <x:v>Alcatraz Island Travel Guide: What to Know Before You Visit</x:v>
      </x:c>
      <x:c r="D1090" t="str">
        <x:v>Sibling / cluster</x:v>
      </x:c>
      <x:c r="E1090" t="str">
        <x:v>P1</x:v>
      </x:c>
    </x:row>
    <x:row r="1091">
      <x:c r="A1091" t="str">
        <x:v>/dark-tourism/prison-history/alcatraz-island/tickets-tours-and-access-what-to-know/</x:v>
      </x:c>
      <x:c r="B1091" t="str">
        <x:v>/dark-tourism/prison-history/alcatraz-island/top-10-things-to-know-before-visiting/</x:v>
      </x:c>
      <x:c r="C1091" t="str">
        <x:v>Top 10 Things to Know Before Visiting Alcatraz Island</x:v>
      </x:c>
      <x:c r="D1091" t="str">
        <x:v>Sibling / cluster</x:v>
      </x:c>
      <x:c r="E1091" t="str">
        <x:v>P1</x:v>
      </x:c>
    </x:row>
    <x:row r="1092">
      <x:c r="A1092" t="str">
        <x:v>/dark-tourism/prison-history/alcatraz-island/tickets-tours-and-access-what-to-know/</x:v>
      </x:c>
      <x:c r="B1092" t="str">
        <x:v>/dark-tourism/prison-history/alcatraz-island/how-to-visit/</x:v>
      </x:c>
      <x:c r="C1092" t="str">
        <x:v>How to Visit Alcatraz Island</x:v>
      </x:c>
      <x:c r="D1092" t="str">
        <x:v>Sibling / cluster</x:v>
      </x:c>
      <x:c r="E1092" t="str">
        <x:v>P1</x:v>
      </x:c>
    </x:row>
    <x:row r="1093">
      <x:c r="A1093" t="str">
        <x:v>/dark-tourism/prison-history/alcatraz-island/how-to-visit-respectfully/</x:v>
      </x:c>
      <x:c r="B1093" t="str">
        <x:v>/dark-tourism/prison-history/alcatraz-island/</x:v>
      </x:c>
      <x:c r="C1093" t="str">
        <x:v>Prison History guide</x:v>
      </x:c>
      <x:c r="D1093" t="str">
        <x:v>Parent</x:v>
      </x:c>
      <x:c r="E1093" t="str">
        <x:v>P0</x:v>
      </x:c>
    </x:row>
    <x:row r="1094">
      <x:c r="A1094" t="str">
        <x:v>/dark-tourism/prison-history/alcatraz-island/how-to-visit-respectfully/</x:v>
      </x:c>
      <x:c r="B1094" t="str">
        <x:v>/dark-tourism/</x:v>
      </x:c>
      <x:c r="C1094" t="str">
        <x:v>dark tourism travel guide</x:v>
      </x:c>
      <x:c r="D1094" t="str">
        <x:v>Global hub</x:v>
      </x:c>
      <x:c r="E1094" t="str">
        <x:v>P0</x:v>
      </x:c>
    </x:row>
    <x:row r="1095">
      <x:c r="A1095" t="str">
        <x:v>/dark-tourism/prison-history/alcatraz-island/how-to-visit-respectfully/</x:v>
      </x:c>
      <x:c r="B1095" t="str">
        <x:v>/safety-ethics/</x:v>
      </x:c>
      <x:c r="C1095" t="str">
        <x:v>how to visit dark tourism sites respectfully</x:v>
      </x:c>
      <x:c r="D1095" t="str">
        <x:v>Safety/Ethics</x:v>
      </x:c>
      <x:c r="E1095" t="str">
        <x:v>P0</x:v>
      </x:c>
    </x:row>
    <x:row r="1096">
      <x:c r="A1096" t="str">
        <x:v>/dark-tourism/prison-history/alcatraz-island/how-to-visit-respectfully/</x:v>
      </x:c>
      <x:c r="B1096" t="str">
        <x:v>/dark-tourism/prison-history/</x:v>
      </x:c>
      <x:c r="C1096" t="str">
        <x:v>Prison History Travel Guide: Sites, Ethics and Routes</x:v>
      </x:c>
      <x:c r="D1096" t="str">
        <x:v>Sibling / cluster</x:v>
      </x:c>
      <x:c r="E1096" t="str">
        <x:v>P1</x:v>
      </x:c>
    </x:row>
    <x:row r="1097">
      <x:c r="A1097" t="str">
        <x:v>/dark-tourism/prison-history/alcatraz-island/how-to-visit-respectfully/</x:v>
      </x:c>
      <x:c r="B1097" t="str">
        <x:v>/dark-tourism/prison-history/alcatraz-island/</x:v>
      </x:c>
      <x:c r="C1097" t="str">
        <x:v>Alcatraz Island Travel Guide: What to Know Before You Visit</x:v>
      </x:c>
      <x:c r="D1097" t="str">
        <x:v>Sibling / cluster</x:v>
      </x:c>
      <x:c r="E1097" t="str">
        <x:v>P1</x:v>
      </x:c>
    </x:row>
    <x:row r="1098">
      <x:c r="A1098" t="str">
        <x:v>/dark-tourism/prison-history/alcatraz-island/how-to-visit-respectfully/</x:v>
      </x:c>
      <x:c r="B1098" t="str">
        <x:v>/dark-tourism/prison-history/alcatraz-island/top-10-things-to-know-before-visiting/</x:v>
      </x:c>
      <x:c r="C1098" t="str">
        <x:v>Top 10 Things to Know Before Visiting Alcatraz Island</x:v>
      </x:c>
      <x:c r="D1098" t="str">
        <x:v>Sibling / cluster</x:v>
      </x:c>
      <x:c r="E1098" t="str">
        <x:v>P1</x:v>
      </x:c>
    </x:row>
    <x:row r="1099">
      <x:c r="A1099" t="str">
        <x:v>/dark-tourism/prison-history/alcatraz-island/how-to-visit-respectfully/</x:v>
      </x:c>
      <x:c r="B1099" t="str">
        <x:v>/dark-tourism/prison-history/alcatraz-island/how-to-visit/</x:v>
      </x:c>
      <x:c r="C1099" t="str">
        <x:v>How to Visit Alcatraz Island</x:v>
      </x:c>
      <x:c r="D1099" t="str">
        <x:v>Sibling / cluster</x:v>
      </x:c>
      <x:c r="E1099" t="str">
        <x:v>P1</x:v>
      </x:c>
    </x:row>
    <x:row r="1100">
      <x:c r="A1100" t="str">
        <x:v>/dark-tourism/prison-history/alcatraz-island/what-happened-at-history-to-know-before-you-visit/</x:v>
      </x:c>
      <x:c r="B1100" t="str">
        <x:v>/dark-tourism/prison-history/alcatraz-island/</x:v>
      </x:c>
      <x:c r="C1100" t="str">
        <x:v>Prison History guide</x:v>
      </x:c>
      <x:c r="D1100" t="str">
        <x:v>Parent</x:v>
      </x:c>
      <x:c r="E1100" t="str">
        <x:v>P0</x:v>
      </x:c>
    </x:row>
    <x:row r="1101">
      <x:c r="A1101" t="str">
        <x:v>/dark-tourism/prison-history/alcatraz-island/what-happened-at-history-to-know-before-you-visit/</x:v>
      </x:c>
      <x:c r="B1101" t="str">
        <x:v>/dark-tourism/</x:v>
      </x:c>
      <x:c r="C1101" t="str">
        <x:v>dark tourism travel guide</x:v>
      </x:c>
      <x:c r="D1101" t="str">
        <x:v>Global hub</x:v>
      </x:c>
      <x:c r="E1101" t="str">
        <x:v>P0</x:v>
      </x:c>
    </x:row>
    <x:row r="1102">
      <x:c r="A1102" t="str">
        <x:v>/dark-tourism/prison-history/alcatraz-island/what-happened-at-history-to-know-before-you-visit/</x:v>
      </x:c>
      <x:c r="B1102" t="str">
        <x:v>/safety-ethics/</x:v>
      </x:c>
      <x:c r="C1102" t="str">
        <x:v>how to visit dark tourism sites respectfully</x:v>
      </x:c>
      <x:c r="D1102" t="str">
        <x:v>Safety/Ethics</x:v>
      </x:c>
      <x:c r="E1102" t="str">
        <x:v>P0</x:v>
      </x:c>
    </x:row>
    <x:row r="1103">
      <x:c r="A1103" t="str">
        <x:v>/dark-tourism/prison-history/alcatraz-island/what-happened-at-history-to-know-before-you-visit/</x:v>
      </x:c>
      <x:c r="B1103" t="str">
        <x:v>/dark-tourism/prison-history/</x:v>
      </x:c>
      <x:c r="C1103" t="str">
        <x:v>Prison History Travel Guide: Sites, Ethics and Routes</x:v>
      </x:c>
      <x:c r="D1103" t="str">
        <x:v>Sibling / cluster</x:v>
      </x:c>
      <x:c r="E1103" t="str">
        <x:v>P1</x:v>
      </x:c>
    </x:row>
    <x:row r="1104">
      <x:c r="A1104" t="str">
        <x:v>/dark-tourism/prison-history/alcatraz-island/what-happened-at-history-to-know-before-you-visit/</x:v>
      </x:c>
      <x:c r="B1104" t="str">
        <x:v>/dark-tourism/prison-history/alcatraz-island/</x:v>
      </x:c>
      <x:c r="C1104" t="str">
        <x:v>Alcatraz Island Travel Guide: What to Know Before You Visit</x:v>
      </x:c>
      <x:c r="D1104" t="str">
        <x:v>Sibling / cluster</x:v>
      </x:c>
      <x:c r="E1104" t="str">
        <x:v>P1</x:v>
      </x:c>
    </x:row>
    <x:row r="1105">
      <x:c r="A1105" t="str">
        <x:v>/dark-tourism/prison-history/alcatraz-island/what-happened-at-history-to-know-before-you-visit/</x:v>
      </x:c>
      <x:c r="B1105" t="str">
        <x:v>/dark-tourism/prison-history/alcatraz-island/top-10-things-to-know-before-visiting/</x:v>
      </x:c>
      <x:c r="C1105" t="str">
        <x:v>Top 10 Things to Know Before Visiting Alcatraz Island</x:v>
      </x:c>
      <x:c r="D1105" t="str">
        <x:v>Sibling / cluster</x:v>
      </x:c>
      <x:c r="E1105" t="str">
        <x:v>P1</x:v>
      </x:c>
    </x:row>
    <x:row r="1106">
      <x:c r="A1106" t="str">
        <x:v>/dark-tourism/prison-history/alcatraz-island/what-happened-at-history-to-know-before-you-visit/</x:v>
      </x:c>
      <x:c r="B1106" t="str">
        <x:v>/dark-tourism/prison-history/alcatraz-island/how-to-visit/</x:v>
      </x:c>
      <x:c r="C1106" t="str">
        <x:v>How to Visit Alcatraz Island</x:v>
      </x:c>
      <x:c r="D1106" t="str">
        <x:v>Sibling / cluster</x:v>
      </x:c>
      <x:c r="E1106" t="str">
        <x:v>P1</x:v>
      </x:c>
    </x:row>
    <x:row r="1107">
      <x:c r="A1107" t="str">
        <x:v>/dark-tourism/prison-history/alcatraz-island/top-7-mistakes-to-avoid-when-visiting/</x:v>
      </x:c>
      <x:c r="B1107" t="str">
        <x:v>/dark-tourism/prison-history/alcatraz-island/</x:v>
      </x:c>
      <x:c r="C1107" t="str">
        <x:v>Prison History guide</x:v>
      </x:c>
      <x:c r="D1107" t="str">
        <x:v>Parent</x:v>
      </x:c>
      <x:c r="E1107" t="str">
        <x:v>P0</x:v>
      </x:c>
    </x:row>
    <x:row r="1108">
      <x:c r="A1108" t="str">
        <x:v>/dark-tourism/prison-history/alcatraz-island/top-7-mistakes-to-avoid-when-visiting/</x:v>
      </x:c>
      <x:c r="B1108" t="str">
        <x:v>/dark-tourism/</x:v>
      </x:c>
      <x:c r="C1108" t="str">
        <x:v>dark tourism travel guide</x:v>
      </x:c>
      <x:c r="D1108" t="str">
        <x:v>Global hub</x:v>
      </x:c>
      <x:c r="E1108" t="str">
        <x:v>P0</x:v>
      </x:c>
    </x:row>
    <x:row r="1109">
      <x:c r="A1109" t="str">
        <x:v>/dark-tourism/prison-history/alcatraz-island/top-7-mistakes-to-avoid-when-visiting/</x:v>
      </x:c>
      <x:c r="B1109" t="str">
        <x:v>/safety-ethics/</x:v>
      </x:c>
      <x:c r="C1109" t="str">
        <x:v>how to visit dark tourism sites respectfully</x:v>
      </x:c>
      <x:c r="D1109" t="str">
        <x:v>Safety/Ethics</x:v>
      </x:c>
      <x:c r="E1109" t="str">
        <x:v>P0</x:v>
      </x:c>
    </x:row>
    <x:row r="1110">
      <x:c r="A1110" t="str">
        <x:v>/dark-tourism/prison-history/alcatraz-island/top-7-mistakes-to-avoid-when-visiting/</x:v>
      </x:c>
      <x:c r="B1110" t="str">
        <x:v>/dark-tourism/prison-history/</x:v>
      </x:c>
      <x:c r="C1110" t="str">
        <x:v>Prison History Travel Guide: Sites, Ethics and Routes</x:v>
      </x:c>
      <x:c r="D1110" t="str">
        <x:v>Sibling / cluster</x:v>
      </x:c>
      <x:c r="E1110" t="str">
        <x:v>P1</x:v>
      </x:c>
    </x:row>
    <x:row r="1111">
      <x:c r="A1111" t="str">
        <x:v>/dark-tourism/prison-history/alcatraz-island/top-7-mistakes-to-avoid-when-visiting/</x:v>
      </x:c>
      <x:c r="B1111" t="str">
        <x:v>/dark-tourism/prison-history/alcatraz-island/</x:v>
      </x:c>
      <x:c r="C1111" t="str">
        <x:v>Alcatraz Island Travel Guide: What to Know Before You Visit</x:v>
      </x:c>
      <x:c r="D1111" t="str">
        <x:v>Sibling / cluster</x:v>
      </x:c>
      <x:c r="E1111" t="str">
        <x:v>P1</x:v>
      </x:c>
    </x:row>
    <x:row r="1112">
      <x:c r="A1112" t="str">
        <x:v>/dark-tourism/prison-history/alcatraz-island/top-7-mistakes-to-avoid-when-visiting/</x:v>
      </x:c>
      <x:c r="B1112" t="str">
        <x:v>/dark-tourism/prison-history/alcatraz-island/top-10-things-to-know-before-visiting/</x:v>
      </x:c>
      <x:c r="C1112" t="str">
        <x:v>Top 10 Things to Know Before Visiting Alcatraz Island</x:v>
      </x:c>
      <x:c r="D1112" t="str">
        <x:v>Sibling / cluster</x:v>
      </x:c>
      <x:c r="E1112" t="str">
        <x:v>P1</x:v>
      </x:c>
    </x:row>
    <x:row r="1113">
      <x:c r="A1113" t="str">
        <x:v>/dark-tourism/prison-history/alcatraz-island/top-7-mistakes-to-avoid-when-visiting/</x:v>
      </x:c>
      <x:c r="B1113" t="str">
        <x:v>/dark-tourism/prison-history/alcatraz-island/how-to-visit/</x:v>
      </x:c>
      <x:c r="C1113" t="str">
        <x:v>How to Visit Alcatraz Island</x:v>
      </x:c>
      <x:c r="D1113" t="str">
        <x:v>Sibling / cluster</x:v>
      </x:c>
      <x:c r="E1113" t="str">
        <x:v>P1</x:v>
      </x:c>
    </x:row>
    <x:row r="1114">
      <x:c r="A1114" t="str">
        <x:v>/dark-tourism/prison-history/alcatraz-island/how-to-spend-2-days-around/</x:v>
      </x:c>
      <x:c r="B1114" t="str">
        <x:v>/dark-tourism/prison-history/alcatraz-island/</x:v>
      </x:c>
      <x:c r="C1114" t="str">
        <x:v>Prison History guide</x:v>
      </x:c>
      <x:c r="D1114" t="str">
        <x:v>Parent</x:v>
      </x:c>
      <x:c r="E1114" t="str">
        <x:v>P0</x:v>
      </x:c>
    </x:row>
    <x:row r="1115">
      <x:c r="A1115" t="str">
        <x:v>/dark-tourism/prison-history/alcatraz-island/how-to-spend-2-days-around/</x:v>
      </x:c>
      <x:c r="B1115" t="str">
        <x:v>/dark-tourism/</x:v>
      </x:c>
      <x:c r="C1115" t="str">
        <x:v>dark tourism travel guide</x:v>
      </x:c>
      <x:c r="D1115" t="str">
        <x:v>Global hub</x:v>
      </x:c>
      <x:c r="E1115" t="str">
        <x:v>P0</x:v>
      </x:c>
    </x:row>
    <x:row r="1116">
      <x:c r="A1116" t="str">
        <x:v>/dark-tourism/prison-history/alcatraz-island/how-to-spend-2-days-around/</x:v>
      </x:c>
      <x:c r="B1116" t="str">
        <x:v>/safety-ethics/</x:v>
      </x:c>
      <x:c r="C1116" t="str">
        <x:v>how to visit dark tourism sites respectfully</x:v>
      </x:c>
      <x:c r="D1116" t="str">
        <x:v>Safety/Ethics</x:v>
      </x:c>
      <x:c r="E1116" t="str">
        <x:v>P0</x:v>
      </x:c>
    </x:row>
    <x:row r="1117">
      <x:c r="A1117" t="str">
        <x:v>/dark-tourism/prison-history/alcatraz-island/how-to-spend-2-days-around/</x:v>
      </x:c>
      <x:c r="B1117" t="str">
        <x:v>/dark-tourism/prison-history/</x:v>
      </x:c>
      <x:c r="C1117" t="str">
        <x:v>Prison History Travel Guide: Sites, Ethics and Routes</x:v>
      </x:c>
      <x:c r="D1117" t="str">
        <x:v>Sibling / cluster</x:v>
      </x:c>
      <x:c r="E1117" t="str">
        <x:v>P1</x:v>
      </x:c>
    </x:row>
    <x:row r="1118">
      <x:c r="A1118" t="str">
        <x:v>/dark-tourism/prison-history/alcatraz-island/how-to-spend-2-days-around/</x:v>
      </x:c>
      <x:c r="B1118" t="str">
        <x:v>/dark-tourism/prison-history/alcatraz-island/</x:v>
      </x:c>
      <x:c r="C1118" t="str">
        <x:v>Alcatraz Island Travel Guide: What to Know Before You Visit</x:v>
      </x:c>
      <x:c r="D1118" t="str">
        <x:v>Sibling / cluster</x:v>
      </x:c>
      <x:c r="E1118" t="str">
        <x:v>P1</x:v>
      </x:c>
    </x:row>
    <x:row r="1119">
      <x:c r="A1119" t="str">
        <x:v>/dark-tourism/prison-history/alcatraz-island/how-to-spend-2-days-around/</x:v>
      </x:c>
      <x:c r="B1119" t="str">
        <x:v>/dark-tourism/prison-history/alcatraz-island/top-10-things-to-know-before-visiting/</x:v>
      </x:c>
      <x:c r="C1119" t="str">
        <x:v>Top 10 Things to Know Before Visiting Alcatraz Island</x:v>
      </x:c>
      <x:c r="D1119" t="str">
        <x:v>Sibling / cluster</x:v>
      </x:c>
      <x:c r="E1119" t="str">
        <x:v>P1</x:v>
      </x:c>
    </x:row>
    <x:row r="1120">
      <x:c r="A1120" t="str">
        <x:v>/dark-tourism/prison-history/alcatraz-island/how-to-spend-2-days-around/</x:v>
      </x:c>
      <x:c r="B1120" t="str">
        <x:v>/dark-tourism/prison-history/alcatraz-island/how-to-visit/</x:v>
      </x:c>
      <x:c r="C1120" t="str">
        <x:v>How to Visit Alcatraz Island</x:v>
      </x:c>
      <x:c r="D1120" t="str">
        <x:v>Sibling / cluster</x:v>
      </x:c>
      <x:c r="E1120" t="str">
        <x:v>P1</x:v>
      </x:c>
    </x:row>
    <x:row r="1121">
      <x:c r="A1121" t="str">
        <x:v>/dark-tourism/prison-history/alcatraz-island/what-to-combine-with-nearby-sites-and-routes/</x:v>
      </x:c>
      <x:c r="B1121" t="str">
        <x:v>/dark-tourism/prison-history/alcatraz-island/</x:v>
      </x:c>
      <x:c r="C1121" t="str">
        <x:v>Prison History guide</x:v>
      </x:c>
      <x:c r="D1121" t="str">
        <x:v>Parent</x:v>
      </x:c>
      <x:c r="E1121" t="str">
        <x:v>P0</x:v>
      </x:c>
    </x:row>
    <x:row r="1122">
      <x:c r="A1122" t="str">
        <x:v>/dark-tourism/prison-history/alcatraz-island/what-to-combine-with-nearby-sites-and-routes/</x:v>
      </x:c>
      <x:c r="B1122" t="str">
        <x:v>/dark-tourism/</x:v>
      </x:c>
      <x:c r="C1122" t="str">
        <x:v>dark tourism travel guide</x:v>
      </x:c>
      <x:c r="D1122" t="str">
        <x:v>Global hub</x:v>
      </x:c>
      <x:c r="E1122" t="str">
        <x:v>P0</x:v>
      </x:c>
    </x:row>
    <x:row r="1123">
      <x:c r="A1123" t="str">
        <x:v>/dark-tourism/prison-history/alcatraz-island/what-to-combine-with-nearby-sites-and-routes/</x:v>
      </x:c>
      <x:c r="B1123" t="str">
        <x:v>/safety-ethics/</x:v>
      </x:c>
      <x:c r="C1123" t="str">
        <x:v>how to visit dark tourism sites respectfully</x:v>
      </x:c>
      <x:c r="D1123" t="str">
        <x:v>Safety/Ethics</x:v>
      </x:c>
      <x:c r="E1123" t="str">
        <x:v>P0</x:v>
      </x:c>
    </x:row>
    <x:row r="1124">
      <x:c r="A1124" t="str">
        <x:v>/dark-tourism/prison-history/alcatraz-island/what-to-combine-with-nearby-sites-and-routes/</x:v>
      </x:c>
      <x:c r="B1124" t="str">
        <x:v>/dark-tourism/prison-history/</x:v>
      </x:c>
      <x:c r="C1124" t="str">
        <x:v>Prison History Travel Guide: Sites, Ethics and Routes</x:v>
      </x:c>
      <x:c r="D1124" t="str">
        <x:v>Sibling / cluster</x:v>
      </x:c>
      <x:c r="E1124" t="str">
        <x:v>P1</x:v>
      </x:c>
    </x:row>
    <x:row r="1125">
      <x:c r="A1125" t="str">
        <x:v>/dark-tourism/prison-history/alcatraz-island/what-to-combine-with-nearby-sites-and-routes/</x:v>
      </x:c>
      <x:c r="B1125" t="str">
        <x:v>/dark-tourism/prison-history/alcatraz-island/</x:v>
      </x:c>
      <x:c r="C1125" t="str">
        <x:v>Alcatraz Island Travel Guide: What to Know Before You Visit</x:v>
      </x:c>
      <x:c r="D1125" t="str">
        <x:v>Sibling / cluster</x:v>
      </x:c>
      <x:c r="E1125" t="str">
        <x:v>P1</x:v>
      </x:c>
    </x:row>
    <x:row r="1126">
      <x:c r="A1126" t="str">
        <x:v>/dark-tourism/prison-history/alcatraz-island/what-to-combine-with-nearby-sites-and-routes/</x:v>
      </x:c>
      <x:c r="B1126" t="str">
        <x:v>/dark-tourism/prison-history/alcatraz-island/top-10-things-to-know-before-visiting/</x:v>
      </x:c>
      <x:c r="C1126" t="str">
        <x:v>Top 10 Things to Know Before Visiting Alcatraz Island</x:v>
      </x:c>
      <x:c r="D1126" t="str">
        <x:v>Sibling / cluster</x:v>
      </x:c>
      <x:c r="E1126" t="str">
        <x:v>P1</x:v>
      </x:c>
    </x:row>
    <x:row r="1127">
      <x:c r="A1127" t="str">
        <x:v>/dark-tourism/prison-history/alcatraz-island/what-to-combine-with-nearby-sites-and-routes/</x:v>
      </x:c>
      <x:c r="B1127" t="str">
        <x:v>/dark-tourism/prison-history/alcatraz-island/how-to-visit/</x:v>
      </x:c>
      <x:c r="C1127" t="str">
        <x:v>How to Visit Alcatraz Island</x:v>
      </x:c>
      <x:c r="D1127" t="str">
        <x:v>Sibling / cluster</x:v>
      </x:c>
      <x:c r="E1127" t="str">
        <x:v>P1</x:v>
      </x:c>
    </x:row>
    <x:row r="1128">
      <x:c r="A1128" t="str">
        <x:v>/dark-tourism/prison-history/alcatraz-island/can-you-take-photos-at-rules-and-etiquette/</x:v>
      </x:c>
      <x:c r="B1128" t="str">
        <x:v>/dark-tourism/prison-history/alcatraz-island/</x:v>
      </x:c>
      <x:c r="C1128" t="str">
        <x:v>Prison History guide</x:v>
      </x:c>
      <x:c r="D1128" t="str">
        <x:v>Parent</x:v>
      </x:c>
      <x:c r="E1128" t="str">
        <x:v>P0</x:v>
      </x:c>
    </x:row>
    <x:row r="1129">
      <x:c r="A1129" t="str">
        <x:v>/dark-tourism/prison-history/alcatraz-island/can-you-take-photos-at-rules-and-etiquette/</x:v>
      </x:c>
      <x:c r="B1129" t="str">
        <x:v>/dark-tourism/</x:v>
      </x:c>
      <x:c r="C1129" t="str">
        <x:v>dark tourism travel guide</x:v>
      </x:c>
      <x:c r="D1129" t="str">
        <x:v>Global hub</x:v>
      </x:c>
      <x:c r="E1129" t="str">
        <x:v>P0</x:v>
      </x:c>
    </x:row>
    <x:row r="1130">
      <x:c r="A1130" t="str">
        <x:v>/dark-tourism/prison-history/alcatraz-island/can-you-take-photos-at-rules-and-etiquette/</x:v>
      </x:c>
      <x:c r="B1130" t="str">
        <x:v>/safety-ethics/</x:v>
      </x:c>
      <x:c r="C1130" t="str">
        <x:v>how to visit dark tourism sites respectfully</x:v>
      </x:c>
      <x:c r="D1130" t="str">
        <x:v>Safety/Ethics</x:v>
      </x:c>
      <x:c r="E1130" t="str">
        <x:v>P0</x:v>
      </x:c>
    </x:row>
    <x:row r="1131">
      <x:c r="A1131" t="str">
        <x:v>/dark-tourism/prison-history/alcatraz-island/can-you-take-photos-at-rules-and-etiquette/</x:v>
      </x:c>
      <x:c r="B1131" t="str">
        <x:v>/dark-tourism/prison-history/</x:v>
      </x:c>
      <x:c r="C1131" t="str">
        <x:v>Prison History Travel Guide: Sites, Ethics and Routes</x:v>
      </x:c>
      <x:c r="D1131" t="str">
        <x:v>Sibling / cluster</x:v>
      </x:c>
      <x:c r="E1131" t="str">
        <x:v>P1</x:v>
      </x:c>
    </x:row>
    <x:row r="1132">
      <x:c r="A1132" t="str">
        <x:v>/dark-tourism/prison-history/alcatraz-island/can-you-take-photos-at-rules-and-etiquette/</x:v>
      </x:c>
      <x:c r="B1132" t="str">
        <x:v>/dark-tourism/prison-history/alcatraz-island/</x:v>
      </x:c>
      <x:c r="C1132" t="str">
        <x:v>Alcatraz Island Travel Guide: What to Know Before You Visit</x:v>
      </x:c>
      <x:c r="D1132" t="str">
        <x:v>Sibling / cluster</x:v>
      </x:c>
      <x:c r="E1132" t="str">
        <x:v>P1</x:v>
      </x:c>
    </x:row>
    <x:row r="1133">
      <x:c r="A1133" t="str">
        <x:v>/dark-tourism/prison-history/alcatraz-island/can-you-take-photos-at-rules-and-etiquette/</x:v>
      </x:c>
      <x:c r="B1133" t="str">
        <x:v>/dark-tourism/prison-history/alcatraz-island/top-10-things-to-know-before-visiting/</x:v>
      </x:c>
      <x:c r="C1133" t="str">
        <x:v>Top 10 Things to Know Before Visiting Alcatraz Island</x:v>
      </x:c>
      <x:c r="D1133" t="str">
        <x:v>Sibling / cluster</x:v>
      </x:c>
      <x:c r="E1133" t="str">
        <x:v>P1</x:v>
      </x:c>
    </x:row>
    <x:row r="1134">
      <x:c r="A1134" t="str">
        <x:v>/dark-tourism/prison-history/alcatraz-island/can-you-take-photos-at-rules-and-etiquette/</x:v>
      </x:c>
      <x:c r="B1134" t="str">
        <x:v>/dark-tourism/prison-history/alcatraz-island/how-to-visit/</x:v>
      </x:c>
      <x:c r="C1134" t="str">
        <x:v>How to Visit Alcatraz Island</x:v>
      </x:c>
      <x:c r="D1134" t="str">
        <x:v>Sibling / cluster</x:v>
      </x:c>
      <x:c r="E1134" t="str">
        <x:v>P1</x:v>
      </x:c>
    </x:row>
    <x:row r="1135">
      <x:c r="A1135" t="str">
        <x:v>/dark-tourism/prison-history/alcatraz-island/is-safe-to-visit-access-risk-and-reality/</x:v>
      </x:c>
      <x:c r="B1135" t="str">
        <x:v>/dark-tourism/prison-history/alcatraz-island/</x:v>
      </x:c>
      <x:c r="C1135" t="str">
        <x:v>Prison History guide</x:v>
      </x:c>
      <x:c r="D1135" t="str">
        <x:v>Parent</x:v>
      </x:c>
      <x:c r="E1135" t="str">
        <x:v>P0</x:v>
      </x:c>
    </x:row>
    <x:row r="1136">
      <x:c r="A1136" t="str">
        <x:v>/dark-tourism/prison-history/alcatraz-island/is-safe-to-visit-access-risk-and-reality/</x:v>
      </x:c>
      <x:c r="B1136" t="str">
        <x:v>/dark-tourism/</x:v>
      </x:c>
      <x:c r="C1136" t="str">
        <x:v>dark tourism travel guide</x:v>
      </x:c>
      <x:c r="D1136" t="str">
        <x:v>Global hub</x:v>
      </x:c>
      <x:c r="E1136" t="str">
        <x:v>P0</x:v>
      </x:c>
    </x:row>
    <x:row r="1137">
      <x:c r="A1137" t="str">
        <x:v>/dark-tourism/prison-history/alcatraz-island/is-safe-to-visit-access-risk-and-reality/</x:v>
      </x:c>
      <x:c r="B1137" t="str">
        <x:v>/safety-ethics/</x:v>
      </x:c>
      <x:c r="C1137" t="str">
        <x:v>how to visit dark tourism sites respectfully</x:v>
      </x:c>
      <x:c r="D1137" t="str">
        <x:v>Safety/Ethics</x:v>
      </x:c>
      <x:c r="E1137" t="str">
        <x:v>P0</x:v>
      </x:c>
    </x:row>
    <x:row r="1138">
      <x:c r="A1138" t="str">
        <x:v>/dark-tourism/prison-history/alcatraz-island/is-safe-to-visit-access-risk-and-reality/</x:v>
      </x:c>
      <x:c r="B1138" t="str">
        <x:v>/dark-tourism/prison-history/</x:v>
      </x:c>
      <x:c r="C1138" t="str">
        <x:v>Prison History Travel Guide: Sites, Ethics and Routes</x:v>
      </x:c>
      <x:c r="D1138" t="str">
        <x:v>Sibling / cluster</x:v>
      </x:c>
      <x:c r="E1138" t="str">
        <x:v>P1</x:v>
      </x:c>
    </x:row>
    <x:row r="1139">
      <x:c r="A1139" t="str">
        <x:v>/dark-tourism/prison-history/alcatraz-island/is-safe-to-visit-access-risk-and-reality/</x:v>
      </x:c>
      <x:c r="B1139" t="str">
        <x:v>/dark-tourism/prison-history/alcatraz-island/</x:v>
      </x:c>
      <x:c r="C1139" t="str">
        <x:v>Alcatraz Island Travel Guide: What to Know Before You Visit</x:v>
      </x:c>
      <x:c r="D1139" t="str">
        <x:v>Sibling / cluster</x:v>
      </x:c>
      <x:c r="E1139" t="str">
        <x:v>P1</x:v>
      </x:c>
    </x:row>
    <x:row r="1140">
      <x:c r="A1140" t="str">
        <x:v>/dark-tourism/prison-history/alcatraz-island/is-safe-to-visit-access-risk-and-reality/</x:v>
      </x:c>
      <x:c r="B1140" t="str">
        <x:v>/dark-tourism/prison-history/alcatraz-island/top-10-things-to-know-before-visiting/</x:v>
      </x:c>
      <x:c r="C1140" t="str">
        <x:v>Top 10 Things to Know Before Visiting Alcatraz Island</x:v>
      </x:c>
      <x:c r="D1140" t="str">
        <x:v>Sibling / cluster</x:v>
      </x:c>
      <x:c r="E1140" t="str">
        <x:v>P1</x:v>
      </x:c>
    </x:row>
    <x:row r="1141">
      <x:c r="A1141" t="str">
        <x:v>/dark-tourism/prison-history/alcatraz-island/is-safe-to-visit-access-risk-and-reality/</x:v>
      </x:c>
      <x:c r="B1141" t="str">
        <x:v>/dark-tourism/prison-history/alcatraz-island/how-to-visit/</x:v>
      </x:c>
      <x:c r="C1141" t="str">
        <x:v>How to Visit Alcatraz Island</x:v>
      </x:c>
      <x:c r="D1141" t="str">
        <x:v>Sibling / cluster</x:v>
      </x:c>
      <x:c r="E1141" t="str">
        <x:v>P1</x:v>
      </x:c>
    </x:row>
    <x:row r="1142">
      <x:c r="A1142" t="str">
        <x:v>/dark-tourism/cold-war-memory/berlin-wall-checkpoint-charlie-cold-war-sites/</x:v>
      </x:c>
      <x:c r="B1142" t="str">
        <x:v>/dark-tourism/cold-war-memory/</x:v>
      </x:c>
      <x:c r="C1142" t="str">
        <x:v>Cold War Memory guide</x:v>
      </x:c>
      <x:c r="D1142" t="str">
        <x:v>Parent</x:v>
      </x:c>
      <x:c r="E1142" t="str">
        <x:v>P0</x:v>
      </x:c>
    </x:row>
    <x:row r="1143">
      <x:c r="A1143" t="str">
        <x:v>/dark-tourism/cold-war-memory/berlin-wall-checkpoint-charlie-cold-war-sites/</x:v>
      </x:c>
      <x:c r="B1143" t="str">
        <x:v>/dark-tourism/</x:v>
      </x:c>
      <x:c r="C1143" t="str">
        <x:v>dark tourism travel guide</x:v>
      </x:c>
      <x:c r="D1143" t="str">
        <x:v>Global hub</x:v>
      </x:c>
      <x:c r="E1143" t="str">
        <x:v>P0</x:v>
      </x:c>
    </x:row>
    <x:row r="1144">
      <x:c r="A1144" t="str">
        <x:v>/dark-tourism/cold-war-memory/berlin-wall-checkpoint-charlie-cold-war-sites/</x:v>
      </x:c>
      <x:c r="B1144" t="str">
        <x:v>/safety-ethics/</x:v>
      </x:c>
      <x:c r="C1144" t="str">
        <x:v>how to visit dark tourism sites respectfully</x:v>
      </x:c>
      <x:c r="D1144" t="str">
        <x:v>Safety/Ethics</x:v>
      </x:c>
      <x:c r="E1144" t="str">
        <x:v>P0</x:v>
      </x:c>
    </x:row>
    <x:row r="1145">
      <x:c r="A1145" t="str">
        <x:v>/dark-tourism/cold-war-memory/berlin-wall-checkpoint-charlie-cold-war-sites/</x:v>
      </x:c>
      <x:c r="B1145" t="str">
        <x:v>/dark-tourism/cold-war-memory/</x:v>
      </x:c>
      <x:c r="C1145" t="str">
        <x:v>Cold War Memory Travel Guide: Sites, Ethics and Routes</x:v>
      </x:c>
      <x:c r="D1145" t="str">
        <x:v>Sibling / cluster</x:v>
      </x:c>
      <x:c r="E1145" t="str">
        <x:v>P1</x:v>
      </x:c>
    </x:row>
    <x:row r="1146">
      <x:c r="A1146" t="str">
        <x:v>/dark-tourism/cold-war-memory/berlin-wall-checkpoint-charlie-cold-war-sites/</x:v>
      </x:c>
      <x:c r="B1146" t="str">
        <x:v>/dark-tourism/cold-war-memory/berlin-wall-checkpoint-charlie-cold-war-sites/top-7-things-to-know-before-visiting/</x:v>
      </x:c>
      <x:c r="C1146" t="str">
        <x:v>Top 7 Things to Know Before Visiting Berlin Wall / Checkpoint Charlie / Cold Wa…</x:v>
      </x:c>
      <x:c r="D1146" t="str">
        <x:v>Sibling / cluster</x:v>
      </x:c>
      <x:c r="E1146" t="str">
        <x:v>P1</x:v>
      </x:c>
    </x:row>
    <x:row r="1147">
      <x:c r="A1147" t="str">
        <x:v>/dark-tourism/cold-war-memory/berlin-wall-checkpoint-charlie-cold-war-sites/</x:v>
      </x:c>
      <x:c r="B1147" t="str">
        <x:v>/dark-tourism/cold-war-memory/berlin-wall-checkpoint-charlie-cold-war-sites/how-to-visit/</x:v>
      </x:c>
      <x:c r="C1147" t="str">
        <x:v>How to Visit Berlin Wall / Checkpoint Charlie / Cold War Sites</x:v>
      </x:c>
      <x:c r="D1147" t="str">
        <x:v>Sibling / cluster</x:v>
      </x:c>
      <x:c r="E1147" t="str">
        <x:v>P1</x:v>
      </x:c>
    </x:row>
    <x:row r="1148">
      <x:c r="A1148" t="str">
        <x:v>/dark-tourism/cold-war-memory/berlin-wall-checkpoint-charlie-cold-war-sites/</x:v>
      </x:c>
      <x:c r="B1148" t="str">
        <x:v>/dark-tourism/cold-war-memory/berlin-wall-checkpoint-charlie-cold-war-sites/tickets-tours-and-access-what-to-know/</x:v>
      </x:c>
      <x:c r="C1148" t="str">
        <x:v>Berlin Wall / Checkpoint Charlie / Cold War Sites Tickets, Tours and Access: Wh…</x:v>
      </x:c>
      <x:c r="D1148" t="str">
        <x:v>Sibling / cluster</x:v>
      </x:c>
      <x:c r="E1148" t="str">
        <x:v>P1</x:v>
      </x:c>
    </x:row>
    <x:row r="1149">
      <x:c r="A1149" t="str">
        <x:v>/dark-tourism/cold-war-memory/berlin-wall-checkpoint-charlie-cold-war-sites/top-7-things-to-know-before-visiting/</x:v>
      </x:c>
      <x:c r="B1149" t="str">
        <x:v>/dark-tourism/cold-war-memory/berlin-wall-checkpoint-charlie-cold-war-sites/</x:v>
      </x:c>
      <x:c r="C1149" t="str">
        <x:v>Cold War Memory guide</x:v>
      </x:c>
      <x:c r="D1149" t="str">
        <x:v>Parent</x:v>
      </x:c>
      <x:c r="E1149" t="str">
        <x:v>P0</x:v>
      </x:c>
    </x:row>
    <x:row r="1150">
      <x:c r="A1150" t="str">
        <x:v>/dark-tourism/cold-war-memory/berlin-wall-checkpoint-charlie-cold-war-sites/top-7-things-to-know-before-visiting/</x:v>
      </x:c>
      <x:c r="B1150" t="str">
        <x:v>/dark-tourism/</x:v>
      </x:c>
      <x:c r="C1150" t="str">
        <x:v>dark tourism travel guide</x:v>
      </x:c>
      <x:c r="D1150" t="str">
        <x:v>Global hub</x:v>
      </x:c>
      <x:c r="E1150" t="str">
        <x:v>P0</x:v>
      </x:c>
    </x:row>
    <x:row r="1151">
      <x:c r="A1151" t="str">
        <x:v>/dark-tourism/cold-war-memory/berlin-wall-checkpoint-charlie-cold-war-sites/top-7-things-to-know-before-visiting/</x:v>
      </x:c>
      <x:c r="B1151" t="str">
        <x:v>/safety-ethics/</x:v>
      </x:c>
      <x:c r="C1151" t="str">
        <x:v>how to visit dark tourism sites respectfully</x:v>
      </x:c>
      <x:c r="D1151" t="str">
        <x:v>Safety/Ethics</x:v>
      </x:c>
      <x:c r="E1151" t="str">
        <x:v>P0</x:v>
      </x:c>
    </x:row>
    <x:row r="1152">
      <x:c r="A1152" t="str">
        <x:v>/dark-tourism/cold-war-memory/berlin-wall-checkpoint-charlie-cold-war-sites/top-7-things-to-know-before-visiting/</x:v>
      </x:c>
      <x:c r="B1152" t="str">
        <x:v>/dark-tourism/cold-war-memory/</x:v>
      </x:c>
      <x:c r="C1152" t="str">
        <x:v>Cold War Memory Travel Guide: Sites, Ethics and Routes</x:v>
      </x:c>
      <x:c r="D1152" t="str">
        <x:v>Sibling / cluster</x:v>
      </x:c>
      <x:c r="E1152" t="str">
        <x:v>P1</x:v>
      </x:c>
    </x:row>
    <x:row r="1153">
      <x:c r="A1153" t="str">
        <x:v>/dark-tourism/cold-war-memory/berlin-wall-checkpoint-charlie-cold-war-sites/top-7-things-to-know-before-visiting/</x:v>
      </x:c>
      <x:c r="B1153" t="str">
        <x:v>/dark-tourism/cold-war-memory/berlin-wall-checkpoint-charlie-cold-war-sites/</x:v>
      </x:c>
      <x:c r="C1153" t="str">
        <x:v>Berlin Wall / Checkpoint Charlie / Cold War Sites Travel Guide: What to Know Be…</x:v>
      </x:c>
      <x:c r="D1153" t="str">
        <x:v>Sibling / cluster</x:v>
      </x:c>
      <x:c r="E1153" t="str">
        <x:v>P1</x:v>
      </x:c>
    </x:row>
    <x:row r="1154">
      <x:c r="A1154" t="str">
        <x:v>/dark-tourism/cold-war-memory/berlin-wall-checkpoint-charlie-cold-war-sites/top-7-things-to-know-before-visiting/</x:v>
      </x:c>
      <x:c r="B1154" t="str">
        <x:v>/dark-tourism/cold-war-memory/berlin-wall-checkpoint-charlie-cold-war-sites/how-to-visit/</x:v>
      </x:c>
      <x:c r="C1154" t="str">
        <x:v>How to Visit Berlin Wall / Checkpoint Charlie / Cold War Sites</x:v>
      </x:c>
      <x:c r="D1154" t="str">
        <x:v>Sibling / cluster</x:v>
      </x:c>
      <x:c r="E1154" t="str">
        <x:v>P1</x:v>
      </x:c>
    </x:row>
    <x:row r="1155">
      <x:c r="A1155" t="str">
        <x:v>/dark-tourism/cold-war-memory/berlin-wall-checkpoint-charlie-cold-war-sites/top-7-things-to-know-before-visiting/</x:v>
      </x:c>
      <x:c r="B1155" t="str">
        <x:v>/dark-tourism/cold-war-memory/berlin-wall-checkpoint-charlie-cold-war-sites/tickets-tours-and-access-what-to-know/</x:v>
      </x:c>
      <x:c r="C1155" t="str">
        <x:v>Berlin Wall / Checkpoint Charlie / Cold War Sites Tickets, Tours and Access: Wh…</x:v>
      </x:c>
      <x:c r="D1155" t="str">
        <x:v>Sibling / cluster</x:v>
      </x:c>
      <x:c r="E1155" t="str">
        <x:v>P1</x:v>
      </x:c>
    </x:row>
    <x:row r="1156">
      <x:c r="A1156" t="str">
        <x:v>/dark-tourism/cold-war-memory/berlin-wall-checkpoint-charlie-cold-war-sites/how-to-visit/</x:v>
      </x:c>
      <x:c r="B1156" t="str">
        <x:v>/dark-tourism/cold-war-memory/berlin-wall-checkpoint-charlie-cold-war-sites/</x:v>
      </x:c>
      <x:c r="C1156" t="str">
        <x:v>Cold War Memory guide</x:v>
      </x:c>
      <x:c r="D1156" t="str">
        <x:v>Parent</x:v>
      </x:c>
      <x:c r="E1156" t="str">
        <x:v>P0</x:v>
      </x:c>
    </x:row>
    <x:row r="1157">
      <x:c r="A1157" t="str">
        <x:v>/dark-tourism/cold-war-memory/berlin-wall-checkpoint-charlie-cold-war-sites/how-to-visit/</x:v>
      </x:c>
      <x:c r="B1157" t="str">
        <x:v>/dark-tourism/</x:v>
      </x:c>
      <x:c r="C1157" t="str">
        <x:v>dark tourism travel guide</x:v>
      </x:c>
      <x:c r="D1157" t="str">
        <x:v>Global hub</x:v>
      </x:c>
      <x:c r="E1157" t="str">
        <x:v>P0</x:v>
      </x:c>
    </x:row>
    <x:row r="1158">
      <x:c r="A1158" t="str">
        <x:v>/dark-tourism/cold-war-memory/berlin-wall-checkpoint-charlie-cold-war-sites/how-to-visit/</x:v>
      </x:c>
      <x:c r="B1158" t="str">
        <x:v>/safety-ethics/</x:v>
      </x:c>
      <x:c r="C1158" t="str">
        <x:v>how to visit dark tourism sites respectfully</x:v>
      </x:c>
      <x:c r="D1158" t="str">
        <x:v>Safety/Ethics</x:v>
      </x:c>
      <x:c r="E1158" t="str">
        <x:v>P0</x:v>
      </x:c>
    </x:row>
    <x:row r="1159">
      <x:c r="A1159" t="str">
        <x:v>/dark-tourism/cold-war-memory/berlin-wall-checkpoint-charlie-cold-war-sites/how-to-visit/</x:v>
      </x:c>
      <x:c r="B1159" t="str">
        <x:v>/dark-tourism/cold-war-memory/</x:v>
      </x:c>
      <x:c r="C1159" t="str">
        <x:v>Cold War Memory Travel Guide: Sites, Ethics and Routes</x:v>
      </x:c>
      <x:c r="D1159" t="str">
        <x:v>Sibling / cluster</x:v>
      </x:c>
      <x:c r="E1159" t="str">
        <x:v>P1</x:v>
      </x:c>
    </x:row>
    <x:row r="1160">
      <x:c r="A1160" t="str">
        <x:v>/dark-tourism/cold-war-memory/berlin-wall-checkpoint-charlie-cold-war-sites/how-to-visit/</x:v>
      </x:c>
      <x:c r="B1160" t="str">
        <x:v>/dark-tourism/cold-war-memory/berlin-wall-checkpoint-charlie-cold-war-sites/</x:v>
      </x:c>
      <x:c r="C1160" t="str">
        <x:v>Berlin Wall / Checkpoint Charlie / Cold War Sites Travel Guide: What to Know Be…</x:v>
      </x:c>
      <x:c r="D1160" t="str">
        <x:v>Sibling / cluster</x:v>
      </x:c>
      <x:c r="E1160" t="str">
        <x:v>P1</x:v>
      </x:c>
    </x:row>
    <x:row r="1161">
      <x:c r="A1161" t="str">
        <x:v>/dark-tourism/cold-war-memory/berlin-wall-checkpoint-charlie-cold-war-sites/how-to-visit/</x:v>
      </x:c>
      <x:c r="B1161" t="str">
        <x:v>/dark-tourism/cold-war-memory/berlin-wall-checkpoint-charlie-cold-war-sites/top-7-things-to-know-before-visiting/</x:v>
      </x:c>
      <x:c r="C1161" t="str">
        <x:v>Top 7 Things to Know Before Visiting Berlin Wall / Checkpoint Charlie / Cold Wa…</x:v>
      </x:c>
      <x:c r="D1161" t="str">
        <x:v>Sibling / cluster</x:v>
      </x:c>
      <x:c r="E1161" t="str">
        <x:v>P1</x:v>
      </x:c>
    </x:row>
    <x:row r="1162">
      <x:c r="A1162" t="str">
        <x:v>/dark-tourism/cold-war-memory/berlin-wall-checkpoint-charlie-cold-war-sites/how-to-visit/</x:v>
      </x:c>
      <x:c r="B1162" t="str">
        <x:v>/dark-tourism/cold-war-memory/berlin-wall-checkpoint-charlie-cold-war-sites/tickets-tours-and-access-what-to-know/</x:v>
      </x:c>
      <x:c r="C1162" t="str">
        <x:v>Berlin Wall / Checkpoint Charlie / Cold War Sites Tickets, Tours and Access: Wh…</x:v>
      </x:c>
      <x:c r="D1162" t="str">
        <x:v>Sibling / cluster</x:v>
      </x:c>
      <x:c r="E1162" t="str">
        <x:v>P1</x:v>
      </x:c>
    </x:row>
    <x:row r="1163">
      <x:c r="A1163" t="str">
        <x:v>/dark-tourism/cold-war-memory/berlin-wall-checkpoint-charlie-cold-war-sites/tickets-tours-and-access-what-to-know/</x:v>
      </x:c>
      <x:c r="B1163" t="str">
        <x:v>/dark-tourism/cold-war-memory/berlin-wall-checkpoint-charlie-cold-war-sites/</x:v>
      </x:c>
      <x:c r="C1163" t="str">
        <x:v>Cold War Memory guide</x:v>
      </x:c>
      <x:c r="D1163" t="str">
        <x:v>Parent</x:v>
      </x:c>
      <x:c r="E1163" t="str">
        <x:v>P0</x:v>
      </x:c>
    </x:row>
    <x:row r="1164">
      <x:c r="A1164" t="str">
        <x:v>/dark-tourism/cold-war-memory/berlin-wall-checkpoint-charlie-cold-war-sites/tickets-tours-and-access-what-to-know/</x:v>
      </x:c>
      <x:c r="B1164" t="str">
        <x:v>/dark-tourism/</x:v>
      </x:c>
      <x:c r="C1164" t="str">
        <x:v>dark tourism travel guide</x:v>
      </x:c>
      <x:c r="D1164" t="str">
        <x:v>Global hub</x:v>
      </x:c>
      <x:c r="E1164" t="str">
        <x:v>P0</x:v>
      </x:c>
    </x:row>
    <x:row r="1165">
      <x:c r="A1165" t="str">
        <x:v>/dark-tourism/cold-war-memory/berlin-wall-checkpoint-charlie-cold-war-sites/tickets-tours-and-access-what-to-know/</x:v>
      </x:c>
      <x:c r="B1165" t="str">
        <x:v>/safety-ethics/</x:v>
      </x:c>
      <x:c r="C1165" t="str">
        <x:v>how to visit dark tourism sites respectfully</x:v>
      </x:c>
      <x:c r="D1165" t="str">
        <x:v>Safety/Ethics</x:v>
      </x:c>
      <x:c r="E1165" t="str">
        <x:v>P0</x:v>
      </x:c>
    </x:row>
    <x:row r="1166">
      <x:c r="A1166" t="str">
        <x:v>/dark-tourism/cold-war-memory/berlin-wall-checkpoint-charlie-cold-war-sites/tickets-tours-and-access-what-to-know/</x:v>
      </x:c>
      <x:c r="B1166" t="str">
        <x:v>/dark-tourism/cold-war-memory/</x:v>
      </x:c>
      <x:c r="C1166" t="str">
        <x:v>Cold War Memory Travel Guide: Sites, Ethics and Routes</x:v>
      </x:c>
      <x:c r="D1166" t="str">
        <x:v>Sibling / cluster</x:v>
      </x:c>
      <x:c r="E1166" t="str">
        <x:v>P1</x:v>
      </x:c>
    </x:row>
    <x:row r="1167">
      <x:c r="A1167" t="str">
        <x:v>/dark-tourism/cold-war-memory/berlin-wall-checkpoint-charlie-cold-war-sites/tickets-tours-and-access-what-to-know/</x:v>
      </x:c>
      <x:c r="B1167" t="str">
        <x:v>/dark-tourism/cold-war-memory/berlin-wall-checkpoint-charlie-cold-war-sites/</x:v>
      </x:c>
      <x:c r="C1167" t="str">
        <x:v>Berlin Wall / Checkpoint Charlie / Cold War Sites Travel Guide: What to Know Be…</x:v>
      </x:c>
      <x:c r="D1167" t="str">
        <x:v>Sibling / cluster</x:v>
      </x:c>
      <x:c r="E1167" t="str">
        <x:v>P1</x:v>
      </x:c>
    </x:row>
    <x:row r="1168">
      <x:c r="A1168" t="str">
        <x:v>/dark-tourism/cold-war-memory/berlin-wall-checkpoint-charlie-cold-war-sites/tickets-tours-and-access-what-to-know/</x:v>
      </x:c>
      <x:c r="B1168" t="str">
        <x:v>/dark-tourism/cold-war-memory/berlin-wall-checkpoint-charlie-cold-war-sites/top-7-things-to-know-before-visiting/</x:v>
      </x:c>
      <x:c r="C1168" t="str">
        <x:v>Top 7 Things to Know Before Visiting Berlin Wall / Checkpoint Charlie / Cold Wa…</x:v>
      </x:c>
      <x:c r="D1168" t="str">
        <x:v>Sibling / cluster</x:v>
      </x:c>
      <x:c r="E1168" t="str">
        <x:v>P1</x:v>
      </x:c>
    </x:row>
    <x:row r="1169">
      <x:c r="A1169" t="str">
        <x:v>/dark-tourism/cold-war-memory/berlin-wall-checkpoint-charlie-cold-war-sites/tickets-tours-and-access-what-to-know/</x:v>
      </x:c>
      <x:c r="B1169" t="str">
        <x:v>/dark-tourism/cold-war-memory/berlin-wall-checkpoint-charlie-cold-war-sites/how-to-visit/</x:v>
      </x:c>
      <x:c r="C1169" t="str">
        <x:v>How to Visit Berlin Wall / Checkpoint Charlie / Cold War Sites</x:v>
      </x:c>
      <x:c r="D1169" t="str">
        <x:v>Sibling / cluster</x:v>
      </x:c>
      <x:c r="E1169" t="str">
        <x:v>P1</x:v>
      </x:c>
    </x:row>
    <x:row r="1170">
      <x:c r="A1170" t="str">
        <x:v>/dark-tourism/cold-war-memory/berlin-wall-checkpoint-charlie-cold-war-sites/how-to-visit-respectfully/</x:v>
      </x:c>
      <x:c r="B1170" t="str">
        <x:v>/dark-tourism/cold-war-memory/berlin-wall-checkpoint-charlie-cold-war-sites/</x:v>
      </x:c>
      <x:c r="C1170" t="str">
        <x:v>Cold War Memory guide</x:v>
      </x:c>
      <x:c r="D1170" t="str">
        <x:v>Parent</x:v>
      </x:c>
      <x:c r="E1170" t="str">
        <x:v>P0</x:v>
      </x:c>
    </x:row>
    <x:row r="1171">
      <x:c r="A1171" t="str">
        <x:v>/dark-tourism/cold-war-memory/berlin-wall-checkpoint-charlie-cold-war-sites/how-to-visit-respectfully/</x:v>
      </x:c>
      <x:c r="B1171" t="str">
        <x:v>/dark-tourism/</x:v>
      </x:c>
      <x:c r="C1171" t="str">
        <x:v>dark tourism travel guide</x:v>
      </x:c>
      <x:c r="D1171" t="str">
        <x:v>Global hub</x:v>
      </x:c>
      <x:c r="E1171" t="str">
        <x:v>P0</x:v>
      </x:c>
    </x:row>
    <x:row r="1172">
      <x:c r="A1172" t="str">
        <x:v>/dark-tourism/cold-war-memory/berlin-wall-checkpoint-charlie-cold-war-sites/how-to-visit-respectfully/</x:v>
      </x:c>
      <x:c r="B1172" t="str">
        <x:v>/safety-ethics/</x:v>
      </x:c>
      <x:c r="C1172" t="str">
        <x:v>how to visit dark tourism sites respectfully</x:v>
      </x:c>
      <x:c r="D1172" t="str">
        <x:v>Safety/Ethics</x:v>
      </x:c>
      <x:c r="E1172" t="str">
        <x:v>P0</x:v>
      </x:c>
    </x:row>
    <x:row r="1173">
      <x:c r="A1173" t="str">
        <x:v>/dark-tourism/cold-war-memory/berlin-wall-checkpoint-charlie-cold-war-sites/how-to-visit-respectfully/</x:v>
      </x:c>
      <x:c r="B1173" t="str">
        <x:v>/dark-tourism/cold-war-memory/</x:v>
      </x:c>
      <x:c r="C1173" t="str">
        <x:v>Cold War Memory Travel Guide: Sites, Ethics and Routes</x:v>
      </x:c>
      <x:c r="D1173" t="str">
        <x:v>Sibling / cluster</x:v>
      </x:c>
      <x:c r="E1173" t="str">
        <x:v>P1</x:v>
      </x:c>
    </x:row>
    <x:row r="1174">
      <x:c r="A1174" t="str">
        <x:v>/dark-tourism/cold-war-memory/berlin-wall-checkpoint-charlie-cold-war-sites/how-to-visit-respectfully/</x:v>
      </x:c>
      <x:c r="B1174" t="str">
        <x:v>/dark-tourism/cold-war-memory/berlin-wall-checkpoint-charlie-cold-war-sites/</x:v>
      </x:c>
      <x:c r="C1174" t="str">
        <x:v>Berlin Wall / Checkpoint Charlie / Cold War Sites Travel Guide: What to Know Be…</x:v>
      </x:c>
      <x:c r="D1174" t="str">
        <x:v>Sibling / cluster</x:v>
      </x:c>
      <x:c r="E1174" t="str">
        <x:v>P1</x:v>
      </x:c>
    </x:row>
    <x:row r="1175">
      <x:c r="A1175" t="str">
        <x:v>/dark-tourism/cold-war-memory/berlin-wall-checkpoint-charlie-cold-war-sites/how-to-visit-respectfully/</x:v>
      </x:c>
      <x:c r="B1175" t="str">
        <x:v>/dark-tourism/cold-war-memory/berlin-wall-checkpoint-charlie-cold-war-sites/top-7-things-to-know-before-visiting/</x:v>
      </x:c>
      <x:c r="C1175" t="str">
        <x:v>Top 7 Things to Know Before Visiting Berlin Wall / Checkpoint Charlie / Cold Wa…</x:v>
      </x:c>
      <x:c r="D1175" t="str">
        <x:v>Sibling / cluster</x:v>
      </x:c>
      <x:c r="E1175" t="str">
        <x:v>P1</x:v>
      </x:c>
    </x:row>
    <x:row r="1176">
      <x:c r="A1176" t="str">
        <x:v>/dark-tourism/cold-war-memory/berlin-wall-checkpoint-charlie-cold-war-sites/how-to-visit-respectfully/</x:v>
      </x:c>
      <x:c r="B1176" t="str">
        <x:v>/dark-tourism/cold-war-memory/berlin-wall-checkpoint-charlie-cold-war-sites/how-to-visit/</x:v>
      </x:c>
      <x:c r="C1176" t="str">
        <x:v>How to Visit Berlin Wall / Checkpoint Charlie / Cold War Sites</x:v>
      </x:c>
      <x:c r="D1176" t="str">
        <x:v>Sibling / cluster</x:v>
      </x:c>
      <x:c r="E1176" t="str">
        <x:v>P1</x:v>
      </x:c>
    </x:row>
    <x:row r="1177">
      <x:c r="A1177" t="str">
        <x:v>/dark-tourism/cold-war-memory/berlin-wall-checkpoint-charlie-cold-war-sites/what-happened-at-history-to-know-before-you-visit/</x:v>
      </x:c>
      <x:c r="B1177" t="str">
        <x:v>/dark-tourism/cold-war-memory/berlin-wall-checkpoint-charlie-cold-war-sites/</x:v>
      </x:c>
      <x:c r="C1177" t="str">
        <x:v>Cold War Memory guide</x:v>
      </x:c>
      <x:c r="D1177" t="str">
        <x:v>Parent</x:v>
      </x:c>
      <x:c r="E1177" t="str">
        <x:v>P0</x:v>
      </x:c>
    </x:row>
    <x:row r="1178">
      <x:c r="A1178" t="str">
        <x:v>/dark-tourism/cold-war-memory/berlin-wall-checkpoint-charlie-cold-war-sites/what-happened-at-history-to-know-before-you-visit/</x:v>
      </x:c>
      <x:c r="B1178" t="str">
        <x:v>/dark-tourism/</x:v>
      </x:c>
      <x:c r="C1178" t="str">
        <x:v>dark tourism travel guide</x:v>
      </x:c>
      <x:c r="D1178" t="str">
        <x:v>Global hub</x:v>
      </x:c>
      <x:c r="E1178" t="str">
        <x:v>P0</x:v>
      </x:c>
    </x:row>
    <x:row r="1179">
      <x:c r="A1179" t="str">
        <x:v>/dark-tourism/cold-war-memory/berlin-wall-checkpoint-charlie-cold-war-sites/what-happened-at-history-to-know-before-you-visit/</x:v>
      </x:c>
      <x:c r="B1179" t="str">
        <x:v>/safety-ethics/</x:v>
      </x:c>
      <x:c r="C1179" t="str">
        <x:v>how to visit dark tourism sites respectfully</x:v>
      </x:c>
      <x:c r="D1179" t="str">
        <x:v>Safety/Ethics</x:v>
      </x:c>
      <x:c r="E1179" t="str">
        <x:v>P0</x:v>
      </x:c>
    </x:row>
    <x:row r="1180">
      <x:c r="A1180" t="str">
        <x:v>/dark-tourism/cold-war-memory/berlin-wall-checkpoint-charlie-cold-war-sites/what-happened-at-history-to-know-before-you-visit/</x:v>
      </x:c>
      <x:c r="B1180" t="str">
        <x:v>/dark-tourism/cold-war-memory/</x:v>
      </x:c>
      <x:c r="C1180" t="str">
        <x:v>Cold War Memory Travel Guide: Sites, Ethics and Routes</x:v>
      </x:c>
      <x:c r="D1180" t="str">
        <x:v>Sibling / cluster</x:v>
      </x:c>
      <x:c r="E1180" t="str">
        <x:v>P1</x:v>
      </x:c>
    </x:row>
    <x:row r="1181">
      <x:c r="A1181" t="str">
        <x:v>/dark-tourism/cold-war-memory/berlin-wall-checkpoint-charlie-cold-war-sites/what-happened-at-history-to-know-before-you-visit/</x:v>
      </x:c>
      <x:c r="B1181" t="str">
        <x:v>/dark-tourism/cold-war-memory/berlin-wall-checkpoint-charlie-cold-war-sites/</x:v>
      </x:c>
      <x:c r="C1181" t="str">
        <x:v>Berlin Wall / Checkpoint Charlie / Cold War Sites Travel Guide: What to Know Be…</x:v>
      </x:c>
      <x:c r="D1181" t="str">
        <x:v>Sibling / cluster</x:v>
      </x:c>
      <x:c r="E1181" t="str">
        <x:v>P1</x:v>
      </x:c>
    </x:row>
    <x:row r="1182">
      <x:c r="A1182" t="str">
        <x:v>/dark-tourism/cold-war-memory/berlin-wall-checkpoint-charlie-cold-war-sites/what-happened-at-history-to-know-before-you-visit/</x:v>
      </x:c>
      <x:c r="B1182" t="str">
        <x:v>/dark-tourism/cold-war-memory/berlin-wall-checkpoint-charlie-cold-war-sites/top-7-things-to-know-before-visiting/</x:v>
      </x:c>
      <x:c r="C1182" t="str">
        <x:v>Top 7 Things to Know Before Visiting Berlin Wall / Checkpoint Charlie / Cold Wa…</x:v>
      </x:c>
      <x:c r="D1182" t="str">
        <x:v>Sibling / cluster</x:v>
      </x:c>
      <x:c r="E1182" t="str">
        <x:v>P1</x:v>
      </x:c>
    </x:row>
    <x:row r="1183">
      <x:c r="A1183" t="str">
        <x:v>/dark-tourism/cold-war-memory/berlin-wall-checkpoint-charlie-cold-war-sites/what-happened-at-history-to-know-before-you-visit/</x:v>
      </x:c>
      <x:c r="B1183" t="str">
        <x:v>/dark-tourism/cold-war-memory/berlin-wall-checkpoint-charlie-cold-war-sites/how-to-visit/</x:v>
      </x:c>
      <x:c r="C1183" t="str">
        <x:v>How to Visit Berlin Wall / Checkpoint Charlie / Cold War Sites</x:v>
      </x:c>
      <x:c r="D1183" t="str">
        <x:v>Sibling / cluster</x:v>
      </x:c>
      <x:c r="E1183" t="str">
        <x:v>P1</x:v>
      </x:c>
    </x:row>
    <x:row r="1184">
      <x:c r="A1184" t="str">
        <x:v>/dark-tourism/cold-war-memory/berlin-wall-checkpoint-charlie-cold-war-sites/top-7-mistakes-to-avoid-when-visiting/</x:v>
      </x:c>
      <x:c r="B1184" t="str">
        <x:v>/dark-tourism/cold-war-memory/berlin-wall-checkpoint-charlie-cold-war-sites/</x:v>
      </x:c>
      <x:c r="C1184" t="str">
        <x:v>Cold War Memory guide</x:v>
      </x:c>
      <x:c r="D1184" t="str">
        <x:v>Parent</x:v>
      </x:c>
      <x:c r="E1184" t="str">
        <x:v>P0</x:v>
      </x:c>
    </x:row>
    <x:row r="1185">
      <x:c r="A1185" t="str">
        <x:v>/dark-tourism/cold-war-memory/berlin-wall-checkpoint-charlie-cold-war-sites/top-7-mistakes-to-avoid-when-visiting/</x:v>
      </x:c>
      <x:c r="B1185" t="str">
        <x:v>/dark-tourism/</x:v>
      </x:c>
      <x:c r="C1185" t="str">
        <x:v>dark tourism travel guide</x:v>
      </x:c>
      <x:c r="D1185" t="str">
        <x:v>Global hub</x:v>
      </x:c>
      <x:c r="E1185" t="str">
        <x:v>P0</x:v>
      </x:c>
    </x:row>
    <x:row r="1186">
      <x:c r="A1186" t="str">
        <x:v>/dark-tourism/cold-war-memory/berlin-wall-checkpoint-charlie-cold-war-sites/top-7-mistakes-to-avoid-when-visiting/</x:v>
      </x:c>
      <x:c r="B1186" t="str">
        <x:v>/safety-ethics/</x:v>
      </x:c>
      <x:c r="C1186" t="str">
        <x:v>how to visit dark tourism sites respectfully</x:v>
      </x:c>
      <x:c r="D1186" t="str">
        <x:v>Safety/Ethics</x:v>
      </x:c>
      <x:c r="E1186" t="str">
        <x:v>P0</x:v>
      </x:c>
    </x:row>
    <x:row r="1187">
      <x:c r="A1187" t="str">
        <x:v>/dark-tourism/cold-war-memory/berlin-wall-checkpoint-charlie-cold-war-sites/top-7-mistakes-to-avoid-when-visiting/</x:v>
      </x:c>
      <x:c r="B1187" t="str">
        <x:v>/dark-tourism/cold-war-memory/</x:v>
      </x:c>
      <x:c r="C1187" t="str">
        <x:v>Cold War Memory Travel Guide: Sites, Ethics and Routes</x:v>
      </x:c>
      <x:c r="D1187" t="str">
        <x:v>Sibling / cluster</x:v>
      </x:c>
      <x:c r="E1187" t="str">
        <x:v>P1</x:v>
      </x:c>
    </x:row>
    <x:row r="1188">
      <x:c r="A1188" t="str">
        <x:v>/dark-tourism/cold-war-memory/berlin-wall-checkpoint-charlie-cold-war-sites/top-7-mistakes-to-avoid-when-visiting/</x:v>
      </x:c>
      <x:c r="B1188" t="str">
        <x:v>/dark-tourism/cold-war-memory/berlin-wall-checkpoint-charlie-cold-war-sites/</x:v>
      </x:c>
      <x:c r="C1188" t="str">
        <x:v>Berlin Wall / Checkpoint Charlie / Cold War Sites Travel Guide: What to Know Be…</x:v>
      </x:c>
      <x:c r="D1188" t="str">
        <x:v>Sibling / cluster</x:v>
      </x:c>
      <x:c r="E1188" t="str">
        <x:v>P1</x:v>
      </x:c>
    </x:row>
    <x:row r="1189">
      <x:c r="A1189" t="str">
        <x:v>/dark-tourism/cold-war-memory/berlin-wall-checkpoint-charlie-cold-war-sites/top-7-mistakes-to-avoid-when-visiting/</x:v>
      </x:c>
      <x:c r="B1189" t="str">
        <x:v>/dark-tourism/cold-war-memory/berlin-wall-checkpoint-charlie-cold-war-sites/top-7-things-to-know-before-visiting/</x:v>
      </x:c>
      <x:c r="C1189" t="str">
        <x:v>Top 7 Things to Know Before Visiting Berlin Wall / Checkpoint Charlie / Cold Wa…</x:v>
      </x:c>
      <x:c r="D1189" t="str">
        <x:v>Sibling / cluster</x:v>
      </x:c>
      <x:c r="E1189" t="str">
        <x:v>P1</x:v>
      </x:c>
    </x:row>
    <x:row r="1190">
      <x:c r="A1190" t="str">
        <x:v>/dark-tourism/cold-war-memory/berlin-wall-checkpoint-charlie-cold-war-sites/top-7-mistakes-to-avoid-when-visiting/</x:v>
      </x:c>
      <x:c r="B1190" t="str">
        <x:v>/dark-tourism/cold-war-memory/berlin-wall-checkpoint-charlie-cold-war-sites/how-to-visit/</x:v>
      </x:c>
      <x:c r="C1190" t="str">
        <x:v>How to Visit Berlin Wall / Checkpoint Charlie / Cold War Sites</x:v>
      </x:c>
      <x:c r="D1190" t="str">
        <x:v>Sibling / cluster</x:v>
      </x:c>
      <x:c r="E1190" t="str">
        <x:v>P1</x:v>
      </x:c>
    </x:row>
    <x:row r="1191">
      <x:c r="A1191" t="str">
        <x:v>/dark-tourism/cold-war-memory/berlin-wall-checkpoint-charlie-cold-war-sites/how-to-spend-3-days-around/</x:v>
      </x:c>
      <x:c r="B1191" t="str">
        <x:v>/dark-tourism/cold-war-memory/berlin-wall-checkpoint-charlie-cold-war-sites/</x:v>
      </x:c>
      <x:c r="C1191" t="str">
        <x:v>Cold War Memory guide</x:v>
      </x:c>
      <x:c r="D1191" t="str">
        <x:v>Parent</x:v>
      </x:c>
      <x:c r="E1191" t="str">
        <x:v>P0</x:v>
      </x:c>
    </x:row>
    <x:row r="1192">
      <x:c r="A1192" t="str">
        <x:v>/dark-tourism/cold-war-memory/berlin-wall-checkpoint-charlie-cold-war-sites/how-to-spend-3-days-around/</x:v>
      </x:c>
      <x:c r="B1192" t="str">
        <x:v>/dark-tourism/</x:v>
      </x:c>
      <x:c r="C1192" t="str">
        <x:v>dark tourism travel guide</x:v>
      </x:c>
      <x:c r="D1192" t="str">
        <x:v>Global hub</x:v>
      </x:c>
      <x:c r="E1192" t="str">
        <x:v>P0</x:v>
      </x:c>
    </x:row>
    <x:row r="1193">
      <x:c r="A1193" t="str">
        <x:v>/dark-tourism/cold-war-memory/berlin-wall-checkpoint-charlie-cold-war-sites/how-to-spend-3-days-around/</x:v>
      </x:c>
      <x:c r="B1193" t="str">
        <x:v>/safety-ethics/</x:v>
      </x:c>
      <x:c r="C1193" t="str">
        <x:v>how to visit dark tourism sites respectfully</x:v>
      </x:c>
      <x:c r="D1193" t="str">
        <x:v>Safety/Ethics</x:v>
      </x:c>
      <x:c r="E1193" t="str">
        <x:v>P0</x:v>
      </x:c>
    </x:row>
    <x:row r="1194">
      <x:c r="A1194" t="str">
        <x:v>/dark-tourism/cold-war-memory/berlin-wall-checkpoint-charlie-cold-war-sites/how-to-spend-3-days-around/</x:v>
      </x:c>
      <x:c r="B1194" t="str">
        <x:v>/dark-tourism/cold-war-memory/</x:v>
      </x:c>
      <x:c r="C1194" t="str">
        <x:v>Cold War Memory Travel Guide: Sites, Ethics and Routes</x:v>
      </x:c>
      <x:c r="D1194" t="str">
        <x:v>Sibling / cluster</x:v>
      </x:c>
      <x:c r="E1194" t="str">
        <x:v>P1</x:v>
      </x:c>
    </x:row>
    <x:row r="1195">
      <x:c r="A1195" t="str">
        <x:v>/dark-tourism/cold-war-memory/berlin-wall-checkpoint-charlie-cold-war-sites/how-to-spend-3-days-around/</x:v>
      </x:c>
      <x:c r="B1195" t="str">
        <x:v>/dark-tourism/cold-war-memory/berlin-wall-checkpoint-charlie-cold-war-sites/</x:v>
      </x:c>
      <x:c r="C1195" t="str">
        <x:v>Berlin Wall / Checkpoint Charlie / Cold War Sites Travel Guide: What to Know Be…</x:v>
      </x:c>
      <x:c r="D1195" t="str">
        <x:v>Sibling / cluster</x:v>
      </x:c>
      <x:c r="E1195" t="str">
        <x:v>P1</x:v>
      </x:c>
    </x:row>
    <x:row r="1196">
      <x:c r="A1196" t="str">
        <x:v>/dark-tourism/cold-war-memory/berlin-wall-checkpoint-charlie-cold-war-sites/how-to-spend-3-days-around/</x:v>
      </x:c>
      <x:c r="B1196" t="str">
        <x:v>/dark-tourism/cold-war-memory/berlin-wall-checkpoint-charlie-cold-war-sites/top-7-things-to-know-before-visiting/</x:v>
      </x:c>
      <x:c r="C1196" t="str">
        <x:v>Top 7 Things to Know Before Visiting Berlin Wall / Checkpoint Charlie / Cold Wa…</x:v>
      </x:c>
      <x:c r="D1196" t="str">
        <x:v>Sibling / cluster</x:v>
      </x:c>
      <x:c r="E1196" t="str">
        <x:v>P1</x:v>
      </x:c>
    </x:row>
    <x:row r="1197">
      <x:c r="A1197" t="str">
        <x:v>/dark-tourism/cold-war-memory/berlin-wall-checkpoint-charlie-cold-war-sites/how-to-spend-3-days-around/</x:v>
      </x:c>
      <x:c r="B1197" t="str">
        <x:v>/dark-tourism/cold-war-memory/berlin-wall-checkpoint-charlie-cold-war-sites/how-to-visit/</x:v>
      </x:c>
      <x:c r="C1197" t="str">
        <x:v>How to Visit Berlin Wall / Checkpoint Charlie / Cold War Sites</x:v>
      </x:c>
      <x:c r="D1197" t="str">
        <x:v>Sibling / cluster</x:v>
      </x:c>
      <x:c r="E1197" t="str">
        <x:v>P1</x:v>
      </x:c>
    </x:row>
    <x:row r="1198">
      <x:c r="A1198" t="str">
        <x:v>/dark-tourism/cold-war-memory/berlin-wall-checkpoint-charlie-cold-war-sites/what-to-combine-with-nearby-sites-and-routes/</x:v>
      </x:c>
      <x:c r="B1198" t="str">
        <x:v>/dark-tourism/cold-war-memory/berlin-wall-checkpoint-charlie-cold-war-sites/</x:v>
      </x:c>
      <x:c r="C1198" t="str">
        <x:v>Cold War Memory guide</x:v>
      </x:c>
      <x:c r="D1198" t="str">
        <x:v>Parent</x:v>
      </x:c>
      <x:c r="E1198" t="str">
        <x:v>P0</x:v>
      </x:c>
    </x:row>
    <x:row r="1199">
      <x:c r="A1199" t="str">
        <x:v>/dark-tourism/cold-war-memory/berlin-wall-checkpoint-charlie-cold-war-sites/what-to-combine-with-nearby-sites-and-routes/</x:v>
      </x:c>
      <x:c r="B1199" t="str">
        <x:v>/dark-tourism/</x:v>
      </x:c>
      <x:c r="C1199" t="str">
        <x:v>dark tourism travel guide</x:v>
      </x:c>
      <x:c r="D1199" t="str">
        <x:v>Global hub</x:v>
      </x:c>
      <x:c r="E1199" t="str">
        <x:v>P0</x:v>
      </x:c>
    </x:row>
    <x:row r="1200">
      <x:c r="A1200" t="str">
        <x:v>/dark-tourism/cold-war-memory/berlin-wall-checkpoint-charlie-cold-war-sites/what-to-combine-with-nearby-sites-and-routes/</x:v>
      </x:c>
      <x:c r="B1200" t="str">
        <x:v>/safety-ethics/</x:v>
      </x:c>
      <x:c r="C1200" t="str">
        <x:v>how to visit dark tourism sites respectfully</x:v>
      </x:c>
      <x:c r="D1200" t="str">
        <x:v>Safety/Ethics</x:v>
      </x:c>
      <x:c r="E1200" t="str">
        <x:v>P0</x:v>
      </x:c>
    </x:row>
    <x:row r="1201">
      <x:c r="A1201" t="str">
        <x:v>/dark-tourism/cold-war-memory/berlin-wall-checkpoint-charlie-cold-war-sites/what-to-combine-with-nearby-sites-and-routes/</x:v>
      </x:c>
      <x:c r="B1201" t="str">
        <x:v>/dark-tourism/cold-war-memory/</x:v>
      </x:c>
      <x:c r="C1201" t="str">
        <x:v>Cold War Memory Travel Guide: Sites, Ethics and Routes</x:v>
      </x:c>
      <x:c r="D1201" t="str">
        <x:v>Sibling / cluster</x:v>
      </x:c>
      <x:c r="E1201" t="str">
        <x:v>P1</x:v>
      </x:c>
    </x:row>
    <x:row r="1202">
      <x:c r="A1202" t="str">
        <x:v>/dark-tourism/cold-war-memory/berlin-wall-checkpoint-charlie-cold-war-sites/what-to-combine-with-nearby-sites-and-routes/</x:v>
      </x:c>
      <x:c r="B1202" t="str">
        <x:v>/dark-tourism/cold-war-memory/berlin-wall-checkpoint-charlie-cold-war-sites/</x:v>
      </x:c>
      <x:c r="C1202" t="str">
        <x:v>Berlin Wall / Checkpoint Charlie / Cold War Sites Travel Guide: What to Know Be…</x:v>
      </x:c>
      <x:c r="D1202" t="str">
        <x:v>Sibling / cluster</x:v>
      </x:c>
      <x:c r="E1202" t="str">
        <x:v>P1</x:v>
      </x:c>
    </x:row>
    <x:row r="1203">
      <x:c r="A1203" t="str">
        <x:v>/dark-tourism/cold-war-memory/berlin-wall-checkpoint-charlie-cold-war-sites/what-to-combine-with-nearby-sites-and-routes/</x:v>
      </x:c>
      <x:c r="B1203" t="str">
        <x:v>/dark-tourism/cold-war-memory/berlin-wall-checkpoint-charlie-cold-war-sites/top-7-things-to-know-before-visiting/</x:v>
      </x:c>
      <x:c r="C1203" t="str">
        <x:v>Top 7 Things to Know Before Visiting Berlin Wall / Checkpoint Charlie / Cold Wa…</x:v>
      </x:c>
      <x:c r="D1203" t="str">
        <x:v>Sibling / cluster</x:v>
      </x:c>
      <x:c r="E1203" t="str">
        <x:v>P1</x:v>
      </x:c>
    </x:row>
    <x:row r="1204">
      <x:c r="A1204" t="str">
        <x:v>/dark-tourism/cold-war-memory/berlin-wall-checkpoint-charlie-cold-war-sites/what-to-combine-with-nearby-sites-and-routes/</x:v>
      </x:c>
      <x:c r="B1204" t="str">
        <x:v>/dark-tourism/cold-war-memory/berlin-wall-checkpoint-charlie-cold-war-sites/how-to-visit/</x:v>
      </x:c>
      <x:c r="C1204" t="str">
        <x:v>How to Visit Berlin Wall / Checkpoint Charlie / Cold War Sites</x:v>
      </x:c>
      <x:c r="D1204" t="str">
        <x:v>Sibling / cluster</x:v>
      </x:c>
      <x:c r="E1204" t="str">
        <x:v>P1</x:v>
      </x:c>
    </x:row>
    <x:row r="1205">
      <x:c r="A1205" t="str">
        <x:v>/dark-tourism/cold-war-memory/berlin-wall-checkpoint-charlie-cold-war-sites/can-you-take-photos-at-rules-and-etiquette/</x:v>
      </x:c>
      <x:c r="B1205" t="str">
        <x:v>/dark-tourism/cold-war-memory/berlin-wall-checkpoint-charlie-cold-war-sites/</x:v>
      </x:c>
      <x:c r="C1205" t="str">
        <x:v>Cold War Memory guide</x:v>
      </x:c>
      <x:c r="D1205" t="str">
        <x:v>Parent</x:v>
      </x:c>
      <x:c r="E1205" t="str">
        <x:v>P0</x:v>
      </x:c>
    </x:row>
    <x:row r="1206">
      <x:c r="A1206" t="str">
        <x:v>/dark-tourism/cold-war-memory/berlin-wall-checkpoint-charlie-cold-war-sites/can-you-take-photos-at-rules-and-etiquette/</x:v>
      </x:c>
      <x:c r="B1206" t="str">
        <x:v>/dark-tourism/</x:v>
      </x:c>
      <x:c r="C1206" t="str">
        <x:v>dark tourism travel guide</x:v>
      </x:c>
      <x:c r="D1206" t="str">
        <x:v>Global hub</x:v>
      </x:c>
      <x:c r="E1206" t="str">
        <x:v>P0</x:v>
      </x:c>
    </x:row>
    <x:row r="1207">
      <x:c r="A1207" t="str">
        <x:v>/dark-tourism/cold-war-memory/berlin-wall-checkpoint-charlie-cold-war-sites/can-you-take-photos-at-rules-and-etiquette/</x:v>
      </x:c>
      <x:c r="B1207" t="str">
        <x:v>/safety-ethics/</x:v>
      </x:c>
      <x:c r="C1207" t="str">
        <x:v>how to visit dark tourism sites respectfully</x:v>
      </x:c>
      <x:c r="D1207" t="str">
        <x:v>Safety/Ethics</x:v>
      </x:c>
      <x:c r="E1207" t="str">
        <x:v>P0</x:v>
      </x:c>
    </x:row>
    <x:row r="1208">
      <x:c r="A1208" t="str">
        <x:v>/dark-tourism/cold-war-memory/berlin-wall-checkpoint-charlie-cold-war-sites/can-you-take-photos-at-rules-and-etiquette/</x:v>
      </x:c>
      <x:c r="B1208" t="str">
        <x:v>/dark-tourism/cold-war-memory/</x:v>
      </x:c>
      <x:c r="C1208" t="str">
        <x:v>Cold War Memory Travel Guide: Sites, Ethics and Routes</x:v>
      </x:c>
      <x:c r="D1208" t="str">
        <x:v>Sibling / cluster</x:v>
      </x:c>
      <x:c r="E1208" t="str">
        <x:v>P1</x:v>
      </x:c>
    </x:row>
    <x:row r="1209">
      <x:c r="A1209" t="str">
        <x:v>/dark-tourism/cold-war-memory/berlin-wall-checkpoint-charlie-cold-war-sites/can-you-take-photos-at-rules-and-etiquette/</x:v>
      </x:c>
      <x:c r="B1209" t="str">
        <x:v>/dark-tourism/cold-war-memory/berlin-wall-checkpoint-charlie-cold-war-sites/</x:v>
      </x:c>
      <x:c r="C1209" t="str">
        <x:v>Berlin Wall / Checkpoint Charlie / Cold War Sites Travel Guide: What to Know Be…</x:v>
      </x:c>
      <x:c r="D1209" t="str">
        <x:v>Sibling / cluster</x:v>
      </x:c>
      <x:c r="E1209" t="str">
        <x:v>P1</x:v>
      </x:c>
    </x:row>
    <x:row r="1210">
      <x:c r="A1210" t="str">
        <x:v>/dark-tourism/cold-war-memory/berlin-wall-checkpoint-charlie-cold-war-sites/can-you-take-photos-at-rules-and-etiquette/</x:v>
      </x:c>
      <x:c r="B1210" t="str">
        <x:v>/dark-tourism/cold-war-memory/berlin-wall-checkpoint-charlie-cold-war-sites/top-7-things-to-know-before-visiting/</x:v>
      </x:c>
      <x:c r="C1210" t="str">
        <x:v>Top 7 Things to Know Before Visiting Berlin Wall / Checkpoint Charlie / Cold Wa…</x:v>
      </x:c>
      <x:c r="D1210" t="str">
        <x:v>Sibling / cluster</x:v>
      </x:c>
      <x:c r="E1210" t="str">
        <x:v>P1</x:v>
      </x:c>
    </x:row>
    <x:row r="1211">
      <x:c r="A1211" t="str">
        <x:v>/dark-tourism/cold-war-memory/berlin-wall-checkpoint-charlie-cold-war-sites/can-you-take-photos-at-rules-and-etiquette/</x:v>
      </x:c>
      <x:c r="B1211" t="str">
        <x:v>/dark-tourism/cold-war-memory/berlin-wall-checkpoint-charlie-cold-war-sites/how-to-visit/</x:v>
      </x:c>
      <x:c r="C1211" t="str">
        <x:v>How to Visit Berlin Wall / Checkpoint Charlie / Cold War Sites</x:v>
      </x:c>
      <x:c r="D1211" t="str">
        <x:v>Sibling / cluster</x:v>
      </x:c>
      <x:c r="E1211" t="str">
        <x:v>P1</x:v>
      </x:c>
    </x:row>
    <x:row r="1212">
      <x:c r="A1212" t="str">
        <x:v>/dark-tourism/cold-war-memory/berlin-wall-checkpoint-charlie-cold-war-sites/is-safe-to-visit-access-risk-and-reality/</x:v>
      </x:c>
      <x:c r="B1212" t="str">
        <x:v>/dark-tourism/cold-war-memory/berlin-wall-checkpoint-charlie-cold-war-sites/</x:v>
      </x:c>
      <x:c r="C1212" t="str">
        <x:v>Cold War Memory guide</x:v>
      </x:c>
      <x:c r="D1212" t="str">
        <x:v>Parent</x:v>
      </x:c>
      <x:c r="E1212" t="str">
        <x:v>P0</x:v>
      </x:c>
    </x:row>
    <x:row r="1213">
      <x:c r="A1213" t="str">
        <x:v>/dark-tourism/cold-war-memory/berlin-wall-checkpoint-charlie-cold-war-sites/is-safe-to-visit-access-risk-and-reality/</x:v>
      </x:c>
      <x:c r="B1213" t="str">
        <x:v>/dark-tourism/</x:v>
      </x:c>
      <x:c r="C1213" t="str">
        <x:v>dark tourism travel guide</x:v>
      </x:c>
      <x:c r="D1213" t="str">
        <x:v>Global hub</x:v>
      </x:c>
      <x:c r="E1213" t="str">
        <x:v>P0</x:v>
      </x:c>
    </x:row>
    <x:row r="1214">
      <x:c r="A1214" t="str">
        <x:v>/dark-tourism/cold-war-memory/berlin-wall-checkpoint-charlie-cold-war-sites/is-safe-to-visit-access-risk-and-reality/</x:v>
      </x:c>
      <x:c r="B1214" t="str">
        <x:v>/safety-ethics/</x:v>
      </x:c>
      <x:c r="C1214" t="str">
        <x:v>how to visit dark tourism sites respectfully</x:v>
      </x:c>
      <x:c r="D1214" t="str">
        <x:v>Safety/Ethics</x:v>
      </x:c>
      <x:c r="E1214" t="str">
        <x:v>P0</x:v>
      </x:c>
    </x:row>
    <x:row r="1215">
      <x:c r="A1215" t="str">
        <x:v>/dark-tourism/cold-war-memory/berlin-wall-checkpoint-charlie-cold-war-sites/is-safe-to-visit-access-risk-and-reality/</x:v>
      </x:c>
      <x:c r="B1215" t="str">
        <x:v>/dark-tourism/cold-war-memory/</x:v>
      </x:c>
      <x:c r="C1215" t="str">
        <x:v>Cold War Memory Travel Guide: Sites, Ethics and Routes</x:v>
      </x:c>
      <x:c r="D1215" t="str">
        <x:v>Sibling / cluster</x:v>
      </x:c>
      <x:c r="E1215" t="str">
        <x:v>P1</x:v>
      </x:c>
    </x:row>
    <x:row r="1216">
      <x:c r="A1216" t="str">
        <x:v>/dark-tourism/cold-war-memory/berlin-wall-checkpoint-charlie-cold-war-sites/is-safe-to-visit-access-risk-and-reality/</x:v>
      </x:c>
      <x:c r="B1216" t="str">
        <x:v>/dark-tourism/cold-war-memory/berlin-wall-checkpoint-charlie-cold-war-sites/</x:v>
      </x:c>
      <x:c r="C1216" t="str">
        <x:v>Berlin Wall / Checkpoint Charlie / Cold War Sites Travel Guide: What to Know Be…</x:v>
      </x:c>
      <x:c r="D1216" t="str">
        <x:v>Sibling / cluster</x:v>
      </x:c>
      <x:c r="E1216" t="str">
        <x:v>P1</x:v>
      </x:c>
    </x:row>
    <x:row r="1217">
      <x:c r="A1217" t="str">
        <x:v>/dark-tourism/cold-war-memory/berlin-wall-checkpoint-charlie-cold-war-sites/is-safe-to-visit-access-risk-and-reality/</x:v>
      </x:c>
      <x:c r="B1217" t="str">
        <x:v>/dark-tourism/cold-war-memory/berlin-wall-checkpoint-charlie-cold-war-sites/top-7-things-to-know-before-visiting/</x:v>
      </x:c>
      <x:c r="C1217" t="str">
        <x:v>Top 7 Things to Know Before Visiting Berlin Wall / Checkpoint Charlie / Cold Wa…</x:v>
      </x:c>
      <x:c r="D1217" t="str">
        <x:v>Sibling / cluster</x:v>
      </x:c>
      <x:c r="E1217" t="str">
        <x:v>P1</x:v>
      </x:c>
    </x:row>
    <x:row r="1218">
      <x:c r="A1218" t="str">
        <x:v>/dark-tourism/cold-war-memory/berlin-wall-checkpoint-charlie-cold-war-sites/is-safe-to-visit-access-risk-and-reality/</x:v>
      </x:c>
      <x:c r="B1218" t="str">
        <x:v>/dark-tourism/cold-war-memory/berlin-wall-checkpoint-charlie-cold-war-sites/how-to-visit/</x:v>
      </x:c>
      <x:c r="C1218" t="str">
        <x:v>How to Visit Berlin Wall / Checkpoint Charlie / Cold War Sites</x:v>
      </x:c>
      <x:c r="D1218" t="str">
        <x:v>Sibling / cluster</x:v>
      </x:c>
      <x:c r="E1218" t="str">
        <x:v>P1</x:v>
      </x:c>
    </x:row>
    <x:row r="1219">
      <x:c r="A1219" t="str">
        <x:v>/dark-tourism/genocide-memory/choeung-ek-killing-fields-and-tuol-sleng-s-21/</x:v>
      </x:c>
      <x:c r="B1219" t="str">
        <x:v>/dark-tourism/genocide-memory/</x:v>
      </x:c>
      <x:c r="C1219" t="str">
        <x:v>Genocide Memory guide</x:v>
      </x:c>
      <x:c r="D1219" t="str">
        <x:v>Parent</x:v>
      </x:c>
      <x:c r="E1219" t="str">
        <x:v>P0</x:v>
      </x:c>
    </x:row>
    <x:row r="1220">
      <x:c r="A1220" t="str">
        <x:v>/dark-tourism/genocide-memory/choeung-ek-killing-fields-and-tuol-sleng-s-21/</x:v>
      </x:c>
      <x:c r="B1220" t="str">
        <x:v>/dark-tourism/</x:v>
      </x:c>
      <x:c r="C1220" t="str">
        <x:v>dark tourism travel guide</x:v>
      </x:c>
      <x:c r="D1220" t="str">
        <x:v>Global hub</x:v>
      </x:c>
      <x:c r="E1220" t="str">
        <x:v>P0</x:v>
      </x:c>
    </x:row>
    <x:row r="1221">
      <x:c r="A1221" t="str">
        <x:v>/dark-tourism/genocide-memory/choeung-ek-killing-fields-and-tuol-sleng-s-21/</x:v>
      </x:c>
      <x:c r="B1221" t="str">
        <x:v>/safety-ethics/</x:v>
      </x:c>
      <x:c r="C1221" t="str">
        <x:v>how to visit dark tourism sites respectfully</x:v>
      </x:c>
      <x:c r="D1221" t="str">
        <x:v>Safety/Ethics</x:v>
      </x:c>
      <x:c r="E1221" t="str">
        <x:v>P0</x:v>
      </x:c>
    </x:row>
    <x:row r="1222">
      <x:c r="A1222" t="str">
        <x:v>/dark-tourism/genocide-memory/choeung-ek-killing-fields-and-tuol-sleng-s-21/</x:v>
      </x:c>
      <x:c r="B1222" t="str">
        <x:v>/dark-tourism/genocide-memory/</x:v>
      </x:c>
      <x:c r="C1222" t="str">
        <x:v>Genocide Memory Travel Guide: Sites, Ethics and Routes</x:v>
      </x:c>
      <x:c r="D1222" t="str">
        <x:v>Sibling / cluster</x:v>
      </x:c>
      <x:c r="E1222" t="str">
        <x:v>P1</x:v>
      </x:c>
    </x:row>
    <x:row r="1223">
      <x:c r="A1223" t="str">
        <x:v>/dark-tourism/genocide-memory/choeung-ek-killing-fields-and-tuol-sleng-s-21/</x:v>
      </x:c>
      <x:c r="B1223" t="str">
        <x:v>/dark-tourism/genocide-memory/choeung-ek-killing-fields-and-tuol-sleng-s-21/top-7-things-to-know-before-visiting/</x:v>
      </x:c>
      <x:c r="C1223" t="str">
        <x:v>Top 7 Things to Know Before Visiting Choeung Ek Killing Fields and Tuol Sleng S…</x:v>
      </x:c>
      <x:c r="D1223" t="str">
        <x:v>Sibling / cluster</x:v>
      </x:c>
      <x:c r="E1223" t="str">
        <x:v>P1</x:v>
      </x:c>
    </x:row>
    <x:row r="1224">
      <x:c r="A1224" t="str">
        <x:v>/dark-tourism/genocide-memory/choeung-ek-killing-fields-and-tuol-sleng-s-21/</x:v>
      </x:c>
      <x:c r="B1224" t="str">
        <x:v>/dark-tourism/genocide-memory/choeung-ek-killing-fields-and-tuol-sleng-s-21/how-to-visit/</x:v>
      </x:c>
      <x:c r="C1224" t="str">
        <x:v>How to Visit Choeung Ek Killing Fields and Tuol Sleng S-21</x:v>
      </x:c>
      <x:c r="D1224" t="str">
        <x:v>Sibling / cluster</x:v>
      </x:c>
      <x:c r="E1224" t="str">
        <x:v>P1</x:v>
      </x:c>
    </x:row>
    <x:row r="1225">
      <x:c r="A1225" t="str">
        <x:v>/dark-tourism/genocide-memory/choeung-ek-killing-fields-and-tuol-sleng-s-21/</x:v>
      </x:c>
      <x:c r="B1225" t="str">
        <x:v>/dark-tourism/genocide-memory/choeung-ek-killing-fields-and-tuol-sleng-s-21/how-to-visit-respectfully/</x:v>
      </x:c>
      <x:c r="C1225" t="str">
        <x:v>How to Visit Choeung Ek Killing Fields and Tuol Sleng S-21 Respectfully</x:v>
      </x:c>
      <x:c r="D1225" t="str">
        <x:v>Sibling / cluster</x:v>
      </x:c>
      <x:c r="E1225" t="str">
        <x:v>P1</x:v>
      </x:c>
    </x:row>
    <x:row r="1226">
      <x:c r="A1226" t="str">
        <x:v>/dark-tourism/genocide-memory/choeung-ek-killing-fields-and-tuol-sleng-s-21/top-7-things-to-know-before-visiting/</x:v>
      </x:c>
      <x:c r="B1226" t="str">
        <x:v>/dark-tourism/genocide-memory/choeung-ek-killing-fields-and-tuol-sleng-s-21/</x:v>
      </x:c>
      <x:c r="C1226" t="str">
        <x:v>Genocide Memory guide</x:v>
      </x:c>
      <x:c r="D1226" t="str">
        <x:v>Parent</x:v>
      </x:c>
      <x:c r="E1226" t="str">
        <x:v>P0</x:v>
      </x:c>
    </x:row>
    <x:row r="1227">
      <x:c r="A1227" t="str">
        <x:v>/dark-tourism/genocide-memory/choeung-ek-killing-fields-and-tuol-sleng-s-21/top-7-things-to-know-before-visiting/</x:v>
      </x:c>
      <x:c r="B1227" t="str">
        <x:v>/dark-tourism/</x:v>
      </x:c>
      <x:c r="C1227" t="str">
        <x:v>dark tourism travel guide</x:v>
      </x:c>
      <x:c r="D1227" t="str">
        <x:v>Global hub</x:v>
      </x:c>
      <x:c r="E1227" t="str">
        <x:v>P0</x:v>
      </x:c>
    </x:row>
    <x:row r="1228">
      <x:c r="A1228" t="str">
        <x:v>/dark-tourism/genocide-memory/choeung-ek-killing-fields-and-tuol-sleng-s-21/top-7-things-to-know-before-visiting/</x:v>
      </x:c>
      <x:c r="B1228" t="str">
        <x:v>/safety-ethics/</x:v>
      </x:c>
      <x:c r="C1228" t="str">
        <x:v>how to visit dark tourism sites respectfully</x:v>
      </x:c>
      <x:c r="D1228" t="str">
        <x:v>Safety/Ethics</x:v>
      </x:c>
      <x:c r="E1228" t="str">
        <x:v>P0</x:v>
      </x:c>
    </x:row>
    <x:row r="1229">
      <x:c r="A1229" t="str">
        <x:v>/dark-tourism/genocide-memory/choeung-ek-killing-fields-and-tuol-sleng-s-21/top-7-things-to-know-before-visiting/</x:v>
      </x:c>
      <x:c r="B1229" t="str">
        <x:v>/dark-tourism/genocide-memory/</x:v>
      </x:c>
      <x:c r="C1229" t="str">
        <x:v>Genocide Memory Travel Guide: Sites, Ethics and Routes</x:v>
      </x:c>
      <x:c r="D1229" t="str">
        <x:v>Sibling / cluster</x:v>
      </x:c>
      <x:c r="E1229" t="str">
        <x:v>P1</x:v>
      </x:c>
    </x:row>
    <x:row r="1230">
      <x:c r="A1230" t="str">
        <x:v>/dark-tourism/genocide-memory/choeung-ek-killing-fields-and-tuol-sleng-s-21/top-7-things-to-know-before-visiting/</x:v>
      </x:c>
      <x:c r="B1230" t="str">
        <x:v>/dark-tourism/genocide-memory/choeung-ek-killing-fields-and-tuol-sleng-s-21/</x:v>
      </x:c>
      <x:c r="C1230" t="str">
        <x:v>Choeung Ek Killing Fields and Tuol Sleng S-21 Travel Guide: What to Know Before…</x:v>
      </x:c>
      <x:c r="D1230" t="str">
        <x:v>Sibling / cluster</x:v>
      </x:c>
      <x:c r="E1230" t="str">
        <x:v>P1</x:v>
      </x:c>
    </x:row>
    <x:row r="1231">
      <x:c r="A1231" t="str">
        <x:v>/dark-tourism/genocide-memory/choeung-ek-killing-fields-and-tuol-sleng-s-21/top-7-things-to-know-before-visiting/</x:v>
      </x:c>
      <x:c r="B1231" t="str">
        <x:v>/dark-tourism/genocide-memory/choeung-ek-killing-fields-and-tuol-sleng-s-21/how-to-visit/</x:v>
      </x:c>
      <x:c r="C1231" t="str">
        <x:v>How to Visit Choeung Ek Killing Fields and Tuol Sleng S-21</x:v>
      </x:c>
      <x:c r="D1231" t="str">
        <x:v>Sibling / cluster</x:v>
      </x:c>
      <x:c r="E1231" t="str">
        <x:v>P1</x:v>
      </x:c>
    </x:row>
    <x:row r="1232">
      <x:c r="A1232" t="str">
        <x:v>/dark-tourism/genocide-memory/choeung-ek-killing-fields-and-tuol-sleng-s-21/top-7-things-to-know-before-visiting/</x:v>
      </x:c>
      <x:c r="B1232" t="str">
        <x:v>/dark-tourism/genocide-memory/choeung-ek-killing-fields-and-tuol-sleng-s-21/how-to-visit-respectfully/</x:v>
      </x:c>
      <x:c r="C1232" t="str">
        <x:v>How to Visit Choeung Ek Killing Fields and Tuol Sleng S-21 Respectfully</x:v>
      </x:c>
      <x:c r="D1232" t="str">
        <x:v>Sibling / cluster</x:v>
      </x:c>
      <x:c r="E1232" t="str">
        <x:v>P1</x:v>
      </x:c>
    </x:row>
    <x:row r="1233">
      <x:c r="A1233" t="str">
        <x:v>/dark-tourism/genocide-memory/choeung-ek-killing-fields-and-tuol-sleng-s-21/how-to-visit/</x:v>
      </x:c>
      <x:c r="B1233" t="str">
        <x:v>/dark-tourism/genocide-memory/choeung-ek-killing-fields-and-tuol-sleng-s-21/</x:v>
      </x:c>
      <x:c r="C1233" t="str">
        <x:v>Genocide Memory guide</x:v>
      </x:c>
      <x:c r="D1233" t="str">
        <x:v>Parent</x:v>
      </x:c>
      <x:c r="E1233" t="str">
        <x:v>P0</x:v>
      </x:c>
    </x:row>
    <x:row r="1234">
      <x:c r="A1234" t="str">
        <x:v>/dark-tourism/genocide-memory/choeung-ek-killing-fields-and-tuol-sleng-s-21/how-to-visit/</x:v>
      </x:c>
      <x:c r="B1234" t="str">
        <x:v>/dark-tourism/</x:v>
      </x:c>
      <x:c r="C1234" t="str">
        <x:v>dark tourism travel guide</x:v>
      </x:c>
      <x:c r="D1234" t="str">
        <x:v>Global hub</x:v>
      </x:c>
      <x:c r="E1234" t="str">
        <x:v>P0</x:v>
      </x:c>
    </x:row>
    <x:row r="1235">
      <x:c r="A1235" t="str">
        <x:v>/dark-tourism/genocide-memory/choeung-ek-killing-fields-and-tuol-sleng-s-21/how-to-visit/</x:v>
      </x:c>
      <x:c r="B1235" t="str">
        <x:v>/safety-ethics/</x:v>
      </x:c>
      <x:c r="C1235" t="str">
        <x:v>how to visit dark tourism sites respectfully</x:v>
      </x:c>
      <x:c r="D1235" t="str">
        <x:v>Safety/Ethics</x:v>
      </x:c>
      <x:c r="E1235" t="str">
        <x:v>P0</x:v>
      </x:c>
    </x:row>
    <x:row r="1236">
      <x:c r="A1236" t="str">
        <x:v>/dark-tourism/genocide-memory/choeung-ek-killing-fields-and-tuol-sleng-s-21/how-to-visit/</x:v>
      </x:c>
      <x:c r="B1236" t="str">
        <x:v>/dark-tourism/genocide-memory/</x:v>
      </x:c>
      <x:c r="C1236" t="str">
        <x:v>Genocide Memory Travel Guide: Sites, Ethics and Routes</x:v>
      </x:c>
      <x:c r="D1236" t="str">
        <x:v>Sibling / cluster</x:v>
      </x:c>
      <x:c r="E1236" t="str">
        <x:v>P1</x:v>
      </x:c>
    </x:row>
    <x:row r="1237">
      <x:c r="A1237" t="str">
        <x:v>/dark-tourism/genocide-memory/choeung-ek-killing-fields-and-tuol-sleng-s-21/how-to-visit/</x:v>
      </x:c>
      <x:c r="B1237" t="str">
        <x:v>/dark-tourism/genocide-memory/choeung-ek-killing-fields-and-tuol-sleng-s-21/</x:v>
      </x:c>
      <x:c r="C1237" t="str">
        <x:v>Choeung Ek Killing Fields and Tuol Sleng S-21 Travel Guide: What to Know Before…</x:v>
      </x:c>
      <x:c r="D1237" t="str">
        <x:v>Sibling / cluster</x:v>
      </x:c>
      <x:c r="E1237" t="str">
        <x:v>P1</x:v>
      </x:c>
    </x:row>
    <x:row r="1238">
      <x:c r="A1238" t="str">
        <x:v>/dark-tourism/genocide-memory/choeung-ek-killing-fields-and-tuol-sleng-s-21/how-to-visit/</x:v>
      </x:c>
      <x:c r="B1238" t="str">
        <x:v>/dark-tourism/genocide-memory/choeung-ek-killing-fields-and-tuol-sleng-s-21/top-7-things-to-know-before-visiting/</x:v>
      </x:c>
      <x:c r="C1238" t="str">
        <x:v>Top 7 Things to Know Before Visiting Choeung Ek Killing Fields and Tuol Sleng S…</x:v>
      </x:c>
      <x:c r="D1238" t="str">
        <x:v>Sibling / cluster</x:v>
      </x:c>
      <x:c r="E1238" t="str">
        <x:v>P1</x:v>
      </x:c>
    </x:row>
    <x:row r="1239">
      <x:c r="A1239" t="str">
        <x:v>/dark-tourism/genocide-memory/choeung-ek-killing-fields-and-tuol-sleng-s-21/how-to-visit/</x:v>
      </x:c>
      <x:c r="B1239" t="str">
        <x:v>/dark-tourism/genocide-memory/choeung-ek-killing-fields-and-tuol-sleng-s-21/how-to-visit-respectfully/</x:v>
      </x:c>
      <x:c r="C1239" t="str">
        <x:v>How to Visit Choeung Ek Killing Fields and Tuol Sleng S-21 Respectfully</x:v>
      </x:c>
      <x:c r="D1239" t="str">
        <x:v>Sibling / cluster</x:v>
      </x:c>
      <x:c r="E1239" t="str">
        <x:v>P1</x:v>
      </x:c>
    </x:row>
    <x:row r="1240">
      <x:c r="A1240" t="str">
        <x:v>/dark-tourism/genocide-memory/choeung-ek-killing-fields-and-tuol-sleng-s-21/how-to-visit-respectfully/</x:v>
      </x:c>
      <x:c r="B1240" t="str">
        <x:v>/dark-tourism/genocide-memory/choeung-ek-killing-fields-and-tuol-sleng-s-21/</x:v>
      </x:c>
      <x:c r="C1240" t="str">
        <x:v>Genocide Memory guide</x:v>
      </x:c>
      <x:c r="D1240" t="str">
        <x:v>Parent</x:v>
      </x:c>
      <x:c r="E1240" t="str">
        <x:v>P0</x:v>
      </x:c>
    </x:row>
    <x:row r="1241">
      <x:c r="A1241" t="str">
        <x:v>/dark-tourism/genocide-memory/choeung-ek-killing-fields-and-tuol-sleng-s-21/how-to-visit-respectfully/</x:v>
      </x:c>
      <x:c r="B1241" t="str">
        <x:v>/dark-tourism/</x:v>
      </x:c>
      <x:c r="C1241" t="str">
        <x:v>dark tourism travel guide</x:v>
      </x:c>
      <x:c r="D1241" t="str">
        <x:v>Global hub</x:v>
      </x:c>
      <x:c r="E1241" t="str">
        <x:v>P0</x:v>
      </x:c>
    </x:row>
    <x:row r="1242">
      <x:c r="A1242" t="str">
        <x:v>/dark-tourism/genocide-memory/choeung-ek-killing-fields-and-tuol-sleng-s-21/how-to-visit-respectfully/</x:v>
      </x:c>
      <x:c r="B1242" t="str">
        <x:v>/safety-ethics/</x:v>
      </x:c>
      <x:c r="C1242" t="str">
        <x:v>how to visit dark tourism sites respectfully</x:v>
      </x:c>
      <x:c r="D1242" t="str">
        <x:v>Safety/Ethics</x:v>
      </x:c>
      <x:c r="E1242" t="str">
        <x:v>P0</x:v>
      </x:c>
    </x:row>
    <x:row r="1243">
      <x:c r="A1243" t="str">
        <x:v>/dark-tourism/genocide-memory/choeung-ek-killing-fields-and-tuol-sleng-s-21/how-to-visit-respectfully/</x:v>
      </x:c>
      <x:c r="B1243" t="str">
        <x:v>/dark-tourism/genocide-memory/</x:v>
      </x:c>
      <x:c r="C1243" t="str">
        <x:v>Genocide Memory Travel Guide: Sites, Ethics and Routes</x:v>
      </x:c>
      <x:c r="D1243" t="str">
        <x:v>Sibling / cluster</x:v>
      </x:c>
      <x:c r="E1243" t="str">
        <x:v>P1</x:v>
      </x:c>
    </x:row>
    <x:row r="1244">
      <x:c r="A1244" t="str">
        <x:v>/dark-tourism/genocide-memory/choeung-ek-killing-fields-and-tuol-sleng-s-21/how-to-visit-respectfully/</x:v>
      </x:c>
      <x:c r="B1244" t="str">
        <x:v>/dark-tourism/genocide-memory/choeung-ek-killing-fields-and-tuol-sleng-s-21/</x:v>
      </x:c>
      <x:c r="C1244" t="str">
        <x:v>Choeung Ek Killing Fields and Tuol Sleng S-21 Travel Guide: What to Know Before…</x:v>
      </x:c>
      <x:c r="D1244" t="str">
        <x:v>Sibling / cluster</x:v>
      </x:c>
      <x:c r="E1244" t="str">
        <x:v>P1</x:v>
      </x:c>
    </x:row>
    <x:row r="1245">
      <x:c r="A1245" t="str">
        <x:v>/dark-tourism/genocide-memory/choeung-ek-killing-fields-and-tuol-sleng-s-21/how-to-visit-respectfully/</x:v>
      </x:c>
      <x:c r="B1245" t="str">
        <x:v>/dark-tourism/genocide-memory/choeung-ek-killing-fields-and-tuol-sleng-s-21/top-7-things-to-know-before-visiting/</x:v>
      </x:c>
      <x:c r="C1245" t="str">
        <x:v>Top 7 Things to Know Before Visiting Choeung Ek Killing Fields and Tuol Sleng S…</x:v>
      </x:c>
      <x:c r="D1245" t="str">
        <x:v>Sibling / cluster</x:v>
      </x:c>
      <x:c r="E1245" t="str">
        <x:v>P1</x:v>
      </x:c>
    </x:row>
    <x:row r="1246">
      <x:c r="A1246" t="str">
        <x:v>/dark-tourism/genocide-memory/choeung-ek-killing-fields-and-tuol-sleng-s-21/how-to-visit-respectfully/</x:v>
      </x:c>
      <x:c r="B1246" t="str">
        <x:v>/dark-tourism/genocide-memory/choeung-ek-killing-fields-and-tuol-sleng-s-21/how-to-visit/</x:v>
      </x:c>
      <x:c r="C1246" t="str">
        <x:v>How to Visit Choeung Ek Killing Fields and Tuol Sleng S-21</x:v>
      </x:c>
      <x:c r="D1246" t="str">
        <x:v>Sibling / cluster</x:v>
      </x:c>
      <x:c r="E1246" t="str">
        <x:v>P1</x:v>
      </x:c>
    </x:row>
    <x:row r="1247">
      <x:c r="A1247" t="str">
        <x:v>/dark-tourism/genocide-memory/choeung-ek-killing-fields-and-tuol-sleng-s-21/what-happened-at-history-to-know-before-you-visit/</x:v>
      </x:c>
      <x:c r="B1247" t="str">
        <x:v>/dark-tourism/genocide-memory/choeung-ek-killing-fields-and-tuol-sleng-s-21/</x:v>
      </x:c>
      <x:c r="C1247" t="str">
        <x:v>Genocide Memory guide</x:v>
      </x:c>
      <x:c r="D1247" t="str">
        <x:v>Parent</x:v>
      </x:c>
      <x:c r="E1247" t="str">
        <x:v>P0</x:v>
      </x:c>
    </x:row>
    <x:row r="1248">
      <x:c r="A1248" t="str">
        <x:v>/dark-tourism/genocide-memory/choeung-ek-killing-fields-and-tuol-sleng-s-21/what-happened-at-history-to-know-before-you-visit/</x:v>
      </x:c>
      <x:c r="B1248" t="str">
        <x:v>/dark-tourism/</x:v>
      </x:c>
      <x:c r="C1248" t="str">
        <x:v>dark tourism travel guide</x:v>
      </x:c>
      <x:c r="D1248" t="str">
        <x:v>Global hub</x:v>
      </x:c>
      <x:c r="E1248" t="str">
        <x:v>P0</x:v>
      </x:c>
    </x:row>
    <x:row r="1249">
      <x:c r="A1249" t="str">
        <x:v>/dark-tourism/genocide-memory/choeung-ek-killing-fields-and-tuol-sleng-s-21/what-happened-at-history-to-know-before-you-visit/</x:v>
      </x:c>
      <x:c r="B1249" t="str">
        <x:v>/safety-ethics/</x:v>
      </x:c>
      <x:c r="C1249" t="str">
        <x:v>how to visit dark tourism sites respectfully</x:v>
      </x:c>
      <x:c r="D1249" t="str">
        <x:v>Safety/Ethics</x:v>
      </x:c>
      <x:c r="E1249" t="str">
        <x:v>P0</x:v>
      </x:c>
    </x:row>
    <x:row r="1250">
      <x:c r="A1250" t="str">
        <x:v>/dark-tourism/genocide-memory/choeung-ek-killing-fields-and-tuol-sleng-s-21/what-happened-at-history-to-know-before-you-visit/</x:v>
      </x:c>
      <x:c r="B1250" t="str">
        <x:v>/dark-tourism/genocide-memory/</x:v>
      </x:c>
      <x:c r="C1250" t="str">
        <x:v>Genocide Memory Travel Guide: Sites, Ethics and Routes</x:v>
      </x:c>
      <x:c r="D1250" t="str">
        <x:v>Sibling / cluster</x:v>
      </x:c>
      <x:c r="E1250" t="str">
        <x:v>P1</x:v>
      </x:c>
    </x:row>
    <x:row r="1251">
      <x:c r="A1251" t="str">
        <x:v>/dark-tourism/genocide-memory/choeung-ek-killing-fields-and-tuol-sleng-s-21/what-happened-at-history-to-know-before-you-visit/</x:v>
      </x:c>
      <x:c r="B1251" t="str">
        <x:v>/dark-tourism/genocide-memory/choeung-ek-killing-fields-and-tuol-sleng-s-21/</x:v>
      </x:c>
      <x:c r="C1251" t="str">
        <x:v>Choeung Ek Killing Fields and Tuol Sleng S-21 Travel Guide: What to Know Before…</x:v>
      </x:c>
      <x:c r="D1251" t="str">
        <x:v>Sibling / cluster</x:v>
      </x:c>
      <x:c r="E1251" t="str">
        <x:v>P1</x:v>
      </x:c>
    </x:row>
    <x:row r="1252">
      <x:c r="A1252" t="str">
        <x:v>/dark-tourism/genocide-memory/choeung-ek-killing-fields-and-tuol-sleng-s-21/what-happened-at-history-to-know-before-you-visit/</x:v>
      </x:c>
      <x:c r="B1252" t="str">
        <x:v>/dark-tourism/genocide-memory/choeung-ek-killing-fields-and-tuol-sleng-s-21/top-7-things-to-know-before-visiting/</x:v>
      </x:c>
      <x:c r="C1252" t="str">
        <x:v>Top 7 Things to Know Before Visiting Choeung Ek Killing Fields and Tuol Sleng S…</x:v>
      </x:c>
      <x:c r="D1252" t="str">
        <x:v>Sibling / cluster</x:v>
      </x:c>
      <x:c r="E1252" t="str">
        <x:v>P1</x:v>
      </x:c>
    </x:row>
    <x:row r="1253">
      <x:c r="A1253" t="str">
        <x:v>/dark-tourism/genocide-memory/choeung-ek-killing-fields-and-tuol-sleng-s-21/what-happened-at-history-to-know-before-you-visit/</x:v>
      </x:c>
      <x:c r="B1253" t="str">
        <x:v>/dark-tourism/genocide-memory/choeung-ek-killing-fields-and-tuol-sleng-s-21/how-to-visit/</x:v>
      </x:c>
      <x:c r="C1253" t="str">
        <x:v>How to Visit Choeung Ek Killing Fields and Tuol Sleng S-21</x:v>
      </x:c>
      <x:c r="D1253" t="str">
        <x:v>Sibling / cluster</x:v>
      </x:c>
      <x:c r="E1253" t="str">
        <x:v>P1</x:v>
      </x:c>
    </x:row>
    <x:row r="1254">
      <x:c r="A1254" t="str">
        <x:v>/dark-tourism/genocide-memory/choeung-ek-killing-fields-and-tuol-sleng-s-21/top-7-mistakes-to-avoid-when-visiting/</x:v>
      </x:c>
      <x:c r="B1254" t="str">
        <x:v>/dark-tourism/genocide-memory/choeung-ek-killing-fields-and-tuol-sleng-s-21/</x:v>
      </x:c>
      <x:c r="C1254" t="str">
        <x:v>Genocide Memory guide</x:v>
      </x:c>
      <x:c r="D1254" t="str">
        <x:v>Parent</x:v>
      </x:c>
      <x:c r="E1254" t="str">
        <x:v>P0</x:v>
      </x:c>
    </x:row>
    <x:row r="1255">
      <x:c r="A1255" t="str">
        <x:v>/dark-tourism/genocide-memory/choeung-ek-killing-fields-and-tuol-sleng-s-21/top-7-mistakes-to-avoid-when-visiting/</x:v>
      </x:c>
      <x:c r="B1255" t="str">
        <x:v>/dark-tourism/</x:v>
      </x:c>
      <x:c r="C1255" t="str">
        <x:v>dark tourism travel guide</x:v>
      </x:c>
      <x:c r="D1255" t="str">
        <x:v>Global hub</x:v>
      </x:c>
      <x:c r="E1255" t="str">
        <x:v>P0</x:v>
      </x:c>
    </x:row>
    <x:row r="1256">
      <x:c r="A1256" t="str">
        <x:v>/dark-tourism/genocide-memory/choeung-ek-killing-fields-and-tuol-sleng-s-21/top-7-mistakes-to-avoid-when-visiting/</x:v>
      </x:c>
      <x:c r="B1256" t="str">
        <x:v>/safety-ethics/</x:v>
      </x:c>
      <x:c r="C1256" t="str">
        <x:v>how to visit dark tourism sites respectfully</x:v>
      </x:c>
      <x:c r="D1256" t="str">
        <x:v>Safety/Ethics</x:v>
      </x:c>
      <x:c r="E1256" t="str">
        <x:v>P0</x:v>
      </x:c>
    </x:row>
    <x:row r="1257">
      <x:c r="A1257" t="str">
        <x:v>/dark-tourism/genocide-memory/choeung-ek-killing-fields-and-tuol-sleng-s-21/top-7-mistakes-to-avoid-when-visiting/</x:v>
      </x:c>
      <x:c r="B1257" t="str">
        <x:v>/dark-tourism/genocide-memory/</x:v>
      </x:c>
      <x:c r="C1257" t="str">
        <x:v>Genocide Memory Travel Guide: Sites, Ethics and Routes</x:v>
      </x:c>
      <x:c r="D1257" t="str">
        <x:v>Sibling / cluster</x:v>
      </x:c>
      <x:c r="E1257" t="str">
        <x:v>P1</x:v>
      </x:c>
    </x:row>
    <x:row r="1258">
      <x:c r="A1258" t="str">
        <x:v>/dark-tourism/genocide-memory/choeung-ek-killing-fields-and-tuol-sleng-s-21/top-7-mistakes-to-avoid-when-visiting/</x:v>
      </x:c>
      <x:c r="B1258" t="str">
        <x:v>/dark-tourism/genocide-memory/choeung-ek-killing-fields-and-tuol-sleng-s-21/</x:v>
      </x:c>
      <x:c r="C1258" t="str">
        <x:v>Choeung Ek Killing Fields and Tuol Sleng S-21 Travel Guide: What to Know Before…</x:v>
      </x:c>
      <x:c r="D1258" t="str">
        <x:v>Sibling / cluster</x:v>
      </x:c>
      <x:c r="E1258" t="str">
        <x:v>P1</x:v>
      </x:c>
    </x:row>
    <x:row r="1259">
      <x:c r="A1259" t="str">
        <x:v>/dark-tourism/genocide-memory/choeung-ek-killing-fields-and-tuol-sleng-s-21/top-7-mistakes-to-avoid-when-visiting/</x:v>
      </x:c>
      <x:c r="B1259" t="str">
        <x:v>/dark-tourism/genocide-memory/choeung-ek-killing-fields-and-tuol-sleng-s-21/top-7-things-to-know-before-visiting/</x:v>
      </x:c>
      <x:c r="C1259" t="str">
        <x:v>Top 7 Things to Know Before Visiting Choeung Ek Killing Fields and Tuol Sleng S…</x:v>
      </x:c>
      <x:c r="D1259" t="str">
        <x:v>Sibling / cluster</x:v>
      </x:c>
      <x:c r="E1259" t="str">
        <x:v>P1</x:v>
      </x:c>
    </x:row>
    <x:row r="1260">
      <x:c r="A1260" t="str">
        <x:v>/dark-tourism/genocide-memory/choeung-ek-killing-fields-and-tuol-sleng-s-21/top-7-mistakes-to-avoid-when-visiting/</x:v>
      </x:c>
      <x:c r="B1260" t="str">
        <x:v>/dark-tourism/genocide-memory/choeung-ek-killing-fields-and-tuol-sleng-s-21/how-to-visit/</x:v>
      </x:c>
      <x:c r="C1260" t="str">
        <x:v>How to Visit Choeung Ek Killing Fields and Tuol Sleng S-21</x:v>
      </x:c>
      <x:c r="D1260" t="str">
        <x:v>Sibling / cluster</x:v>
      </x:c>
      <x:c r="E1260" t="str">
        <x:v>P1</x:v>
      </x:c>
    </x:row>
    <x:row r="1261">
      <x:c r="A1261" t="str">
        <x:v>/dark-tourism/genocide-memory/choeung-ek-killing-fields-and-tuol-sleng-s-21/what-to-combine-with-nearby-sites-and-routes/</x:v>
      </x:c>
      <x:c r="B1261" t="str">
        <x:v>/dark-tourism/genocide-memory/choeung-ek-killing-fields-and-tuol-sleng-s-21/</x:v>
      </x:c>
      <x:c r="C1261" t="str">
        <x:v>Genocide Memory guide</x:v>
      </x:c>
      <x:c r="D1261" t="str">
        <x:v>Parent</x:v>
      </x:c>
      <x:c r="E1261" t="str">
        <x:v>P0</x:v>
      </x:c>
    </x:row>
    <x:row r="1262">
      <x:c r="A1262" t="str">
        <x:v>/dark-tourism/genocide-memory/choeung-ek-killing-fields-and-tuol-sleng-s-21/what-to-combine-with-nearby-sites-and-routes/</x:v>
      </x:c>
      <x:c r="B1262" t="str">
        <x:v>/dark-tourism/</x:v>
      </x:c>
      <x:c r="C1262" t="str">
        <x:v>dark tourism travel guide</x:v>
      </x:c>
      <x:c r="D1262" t="str">
        <x:v>Global hub</x:v>
      </x:c>
      <x:c r="E1262" t="str">
        <x:v>P0</x:v>
      </x:c>
    </x:row>
    <x:row r="1263">
      <x:c r="A1263" t="str">
        <x:v>/dark-tourism/genocide-memory/choeung-ek-killing-fields-and-tuol-sleng-s-21/what-to-combine-with-nearby-sites-and-routes/</x:v>
      </x:c>
      <x:c r="B1263" t="str">
        <x:v>/safety-ethics/</x:v>
      </x:c>
      <x:c r="C1263" t="str">
        <x:v>how to visit dark tourism sites respectfully</x:v>
      </x:c>
      <x:c r="D1263" t="str">
        <x:v>Safety/Ethics</x:v>
      </x:c>
      <x:c r="E1263" t="str">
        <x:v>P0</x:v>
      </x:c>
    </x:row>
    <x:row r="1264">
      <x:c r="A1264" t="str">
        <x:v>/dark-tourism/genocide-memory/choeung-ek-killing-fields-and-tuol-sleng-s-21/what-to-combine-with-nearby-sites-and-routes/</x:v>
      </x:c>
      <x:c r="B1264" t="str">
        <x:v>/dark-tourism/genocide-memory/</x:v>
      </x:c>
      <x:c r="C1264" t="str">
        <x:v>Genocide Memory Travel Guide: Sites, Ethics and Routes</x:v>
      </x:c>
      <x:c r="D1264" t="str">
        <x:v>Sibling / cluster</x:v>
      </x:c>
      <x:c r="E1264" t="str">
        <x:v>P1</x:v>
      </x:c>
    </x:row>
    <x:row r="1265">
      <x:c r="A1265" t="str">
        <x:v>/dark-tourism/genocide-memory/choeung-ek-killing-fields-and-tuol-sleng-s-21/what-to-combine-with-nearby-sites-and-routes/</x:v>
      </x:c>
      <x:c r="B1265" t="str">
        <x:v>/dark-tourism/genocide-memory/choeung-ek-killing-fields-and-tuol-sleng-s-21/</x:v>
      </x:c>
      <x:c r="C1265" t="str">
        <x:v>Choeung Ek Killing Fields and Tuol Sleng S-21 Travel Guide: What to Know Before…</x:v>
      </x:c>
      <x:c r="D1265" t="str">
        <x:v>Sibling / cluster</x:v>
      </x:c>
      <x:c r="E1265" t="str">
        <x:v>P1</x:v>
      </x:c>
    </x:row>
    <x:row r="1266">
      <x:c r="A1266" t="str">
        <x:v>/dark-tourism/genocide-memory/choeung-ek-killing-fields-and-tuol-sleng-s-21/what-to-combine-with-nearby-sites-and-routes/</x:v>
      </x:c>
      <x:c r="B1266" t="str">
        <x:v>/dark-tourism/genocide-memory/choeung-ek-killing-fields-and-tuol-sleng-s-21/top-7-things-to-know-before-visiting/</x:v>
      </x:c>
      <x:c r="C1266" t="str">
        <x:v>Top 7 Things to Know Before Visiting Choeung Ek Killing Fields and Tuol Sleng S…</x:v>
      </x:c>
      <x:c r="D1266" t="str">
        <x:v>Sibling / cluster</x:v>
      </x:c>
      <x:c r="E1266" t="str">
        <x:v>P1</x:v>
      </x:c>
    </x:row>
    <x:row r="1267">
      <x:c r="A1267" t="str">
        <x:v>/dark-tourism/genocide-memory/choeung-ek-killing-fields-and-tuol-sleng-s-21/what-to-combine-with-nearby-sites-and-routes/</x:v>
      </x:c>
      <x:c r="B1267" t="str">
        <x:v>/dark-tourism/genocide-memory/choeung-ek-killing-fields-and-tuol-sleng-s-21/how-to-visit/</x:v>
      </x:c>
      <x:c r="C1267" t="str">
        <x:v>How to Visit Choeung Ek Killing Fields and Tuol Sleng S-21</x:v>
      </x:c>
      <x:c r="D1267" t="str">
        <x:v>Sibling / cluster</x:v>
      </x:c>
      <x:c r="E1267" t="str">
        <x:v>P1</x:v>
      </x:c>
    </x:row>
    <x:row r="1268">
      <x:c r="A1268" t="str">
        <x:v>/dark-tourism/genocide-memory/choeung-ek-killing-fields-and-tuol-sleng-s-21/is-safe-to-visit-access-risk-and-reality/</x:v>
      </x:c>
      <x:c r="B1268" t="str">
        <x:v>/dark-tourism/genocide-memory/choeung-ek-killing-fields-and-tuol-sleng-s-21/</x:v>
      </x:c>
      <x:c r="C1268" t="str">
        <x:v>Genocide Memory guide</x:v>
      </x:c>
      <x:c r="D1268" t="str">
        <x:v>Parent</x:v>
      </x:c>
      <x:c r="E1268" t="str">
        <x:v>P0</x:v>
      </x:c>
    </x:row>
    <x:row r="1269">
      <x:c r="A1269" t="str">
        <x:v>/dark-tourism/genocide-memory/choeung-ek-killing-fields-and-tuol-sleng-s-21/is-safe-to-visit-access-risk-and-reality/</x:v>
      </x:c>
      <x:c r="B1269" t="str">
        <x:v>/dark-tourism/</x:v>
      </x:c>
      <x:c r="C1269" t="str">
        <x:v>dark tourism travel guide</x:v>
      </x:c>
      <x:c r="D1269" t="str">
        <x:v>Global hub</x:v>
      </x:c>
      <x:c r="E1269" t="str">
        <x:v>P0</x:v>
      </x:c>
    </x:row>
    <x:row r="1270">
      <x:c r="A1270" t="str">
        <x:v>/dark-tourism/genocide-memory/choeung-ek-killing-fields-and-tuol-sleng-s-21/is-safe-to-visit-access-risk-and-reality/</x:v>
      </x:c>
      <x:c r="B1270" t="str">
        <x:v>/safety-ethics/</x:v>
      </x:c>
      <x:c r="C1270" t="str">
        <x:v>how to visit dark tourism sites respectfully</x:v>
      </x:c>
      <x:c r="D1270" t="str">
        <x:v>Safety/Ethics</x:v>
      </x:c>
      <x:c r="E1270" t="str">
        <x:v>P0</x:v>
      </x:c>
    </x:row>
    <x:row r="1271">
      <x:c r="A1271" t="str">
        <x:v>/dark-tourism/genocide-memory/choeung-ek-killing-fields-and-tuol-sleng-s-21/is-safe-to-visit-access-risk-and-reality/</x:v>
      </x:c>
      <x:c r="B1271" t="str">
        <x:v>/dark-tourism/genocide-memory/</x:v>
      </x:c>
      <x:c r="C1271" t="str">
        <x:v>Genocide Memory Travel Guide: Sites, Ethics and Routes</x:v>
      </x:c>
      <x:c r="D1271" t="str">
        <x:v>Sibling / cluster</x:v>
      </x:c>
      <x:c r="E1271" t="str">
        <x:v>P1</x:v>
      </x:c>
    </x:row>
    <x:row r="1272">
      <x:c r="A1272" t="str">
        <x:v>/dark-tourism/genocide-memory/choeung-ek-killing-fields-and-tuol-sleng-s-21/is-safe-to-visit-access-risk-and-reality/</x:v>
      </x:c>
      <x:c r="B1272" t="str">
        <x:v>/dark-tourism/genocide-memory/choeung-ek-killing-fields-and-tuol-sleng-s-21/</x:v>
      </x:c>
      <x:c r="C1272" t="str">
        <x:v>Choeung Ek Killing Fields and Tuol Sleng S-21 Travel Guide: What to Know Before…</x:v>
      </x:c>
      <x:c r="D1272" t="str">
        <x:v>Sibling / cluster</x:v>
      </x:c>
      <x:c r="E1272" t="str">
        <x:v>P1</x:v>
      </x:c>
    </x:row>
    <x:row r="1273">
      <x:c r="A1273" t="str">
        <x:v>/dark-tourism/genocide-memory/choeung-ek-killing-fields-and-tuol-sleng-s-21/is-safe-to-visit-access-risk-and-reality/</x:v>
      </x:c>
      <x:c r="B1273" t="str">
        <x:v>/dark-tourism/genocide-memory/choeung-ek-killing-fields-and-tuol-sleng-s-21/top-7-things-to-know-before-visiting/</x:v>
      </x:c>
      <x:c r="C1273" t="str">
        <x:v>Top 7 Things to Know Before Visiting Choeung Ek Killing Fields and Tuol Sleng S…</x:v>
      </x:c>
      <x:c r="D1273" t="str">
        <x:v>Sibling / cluster</x:v>
      </x:c>
      <x:c r="E1273" t="str">
        <x:v>P1</x:v>
      </x:c>
    </x:row>
    <x:row r="1274">
      <x:c r="A1274" t="str">
        <x:v>/dark-tourism/genocide-memory/choeung-ek-killing-fields-and-tuol-sleng-s-21/is-safe-to-visit-access-risk-and-reality/</x:v>
      </x:c>
      <x:c r="B1274" t="str">
        <x:v>/dark-tourism/genocide-memory/choeung-ek-killing-fields-and-tuol-sleng-s-21/how-to-visit/</x:v>
      </x:c>
      <x:c r="C1274" t="str">
        <x:v>How to Visit Choeung Ek Killing Fields and Tuol Sleng S-21</x:v>
      </x:c>
      <x:c r="D1274" t="str">
        <x:v>Sibling / cluster</x:v>
      </x:c>
      <x:c r="E1274" t="str">
        <x:v>P1</x:v>
      </x:c>
    </x:row>
    <x:row r="1275">
      <x:c r="A1275" t="str">
        <x:v>/dark-tourism/massacre-memory/oradour-sur-glane-memorial-village/</x:v>
      </x:c>
      <x:c r="B1275" t="str">
        <x:v>/dark-tourism/massacre-memory/</x:v>
      </x:c>
      <x:c r="C1275" t="str">
        <x:v>Massacre Memory guide</x:v>
      </x:c>
      <x:c r="D1275" t="str">
        <x:v>Parent</x:v>
      </x:c>
      <x:c r="E1275" t="str">
        <x:v>P0</x:v>
      </x:c>
    </x:row>
    <x:row r="1276">
      <x:c r="A1276" t="str">
        <x:v>/dark-tourism/massacre-memory/oradour-sur-glane-memorial-village/</x:v>
      </x:c>
      <x:c r="B1276" t="str">
        <x:v>/dark-tourism/</x:v>
      </x:c>
      <x:c r="C1276" t="str">
        <x:v>dark tourism travel guide</x:v>
      </x:c>
      <x:c r="D1276" t="str">
        <x:v>Global hub</x:v>
      </x:c>
      <x:c r="E1276" t="str">
        <x:v>P0</x:v>
      </x:c>
    </x:row>
    <x:row r="1277">
      <x:c r="A1277" t="str">
        <x:v>/dark-tourism/massacre-memory/oradour-sur-glane-memorial-village/</x:v>
      </x:c>
      <x:c r="B1277" t="str">
        <x:v>/safety-ethics/</x:v>
      </x:c>
      <x:c r="C1277" t="str">
        <x:v>how to visit dark tourism sites respectfully</x:v>
      </x:c>
      <x:c r="D1277" t="str">
        <x:v>Safety/Ethics</x:v>
      </x:c>
      <x:c r="E1277" t="str">
        <x:v>P0</x:v>
      </x:c>
    </x:row>
    <x:row r="1278">
      <x:c r="A1278" t="str">
        <x:v>/dark-tourism/massacre-memory/oradour-sur-glane-memorial-village/</x:v>
      </x:c>
      <x:c r="B1278" t="str">
        <x:v>/dark-tourism/massacre-memory/</x:v>
      </x:c>
      <x:c r="C1278" t="str">
        <x:v>Massacre Memory Travel Guide: Sites, Ethics and Routes</x:v>
      </x:c>
      <x:c r="D1278" t="str">
        <x:v>Sibling / cluster</x:v>
      </x:c>
      <x:c r="E1278" t="str">
        <x:v>P1</x:v>
      </x:c>
    </x:row>
    <x:row r="1279">
      <x:c r="A1279" t="str">
        <x:v>/dark-tourism/massacre-memory/oradour-sur-glane-memorial-village/</x:v>
      </x:c>
      <x:c r="B1279" t="str">
        <x:v>/dark-tourism/massacre-memory/oradour-sur-glane-memorial-village/top-7-things-to-know-before-visiting/</x:v>
      </x:c>
      <x:c r="C1279" t="str">
        <x:v>Top 7 Things to Know Before Visiting Oradour-sur-Glane Memorial Village</x:v>
      </x:c>
      <x:c r="D1279" t="str">
        <x:v>Sibling / cluster</x:v>
      </x:c>
      <x:c r="E1279" t="str">
        <x:v>P1</x:v>
      </x:c>
    </x:row>
    <x:row r="1280">
      <x:c r="A1280" t="str">
        <x:v>/dark-tourism/massacre-memory/oradour-sur-glane-memorial-village/</x:v>
      </x:c>
      <x:c r="B1280" t="str">
        <x:v>/dark-tourism/massacre-memory/oradour-sur-glane-memorial-village/how-to-visit/</x:v>
      </x:c>
      <x:c r="C1280" t="str">
        <x:v>How to Visit Oradour-sur-Glane Memorial Village</x:v>
      </x:c>
      <x:c r="D1280" t="str">
        <x:v>Sibling / cluster</x:v>
      </x:c>
      <x:c r="E1280" t="str">
        <x:v>P1</x:v>
      </x:c>
    </x:row>
    <x:row r="1281">
      <x:c r="A1281" t="str">
        <x:v>/dark-tourism/massacre-memory/oradour-sur-glane-memorial-village/</x:v>
      </x:c>
      <x:c r="B1281" t="str">
        <x:v>/dark-tourism/massacre-memory/oradour-sur-glane-memorial-village/how-to-visit-respectfully/</x:v>
      </x:c>
      <x:c r="C1281" t="str">
        <x:v>How to Visit Oradour-sur-Glane Memorial Village Respectfully</x:v>
      </x:c>
      <x:c r="D1281" t="str">
        <x:v>Sibling / cluster</x:v>
      </x:c>
      <x:c r="E1281" t="str">
        <x:v>P1</x:v>
      </x:c>
    </x:row>
    <x:row r="1282">
      <x:c r="A1282" t="str">
        <x:v>/dark-tourism/massacre-memory/oradour-sur-glane-memorial-village/top-7-things-to-know-before-visiting/</x:v>
      </x:c>
      <x:c r="B1282" t="str">
        <x:v>/dark-tourism/massacre-memory/oradour-sur-glane-memorial-village/</x:v>
      </x:c>
      <x:c r="C1282" t="str">
        <x:v>Massacre Memory guide</x:v>
      </x:c>
      <x:c r="D1282" t="str">
        <x:v>Parent</x:v>
      </x:c>
      <x:c r="E1282" t="str">
        <x:v>P0</x:v>
      </x:c>
    </x:row>
    <x:row r="1283">
      <x:c r="A1283" t="str">
        <x:v>/dark-tourism/massacre-memory/oradour-sur-glane-memorial-village/top-7-things-to-know-before-visiting/</x:v>
      </x:c>
      <x:c r="B1283" t="str">
        <x:v>/dark-tourism/</x:v>
      </x:c>
      <x:c r="C1283" t="str">
        <x:v>dark tourism travel guide</x:v>
      </x:c>
      <x:c r="D1283" t="str">
        <x:v>Global hub</x:v>
      </x:c>
      <x:c r="E1283" t="str">
        <x:v>P0</x:v>
      </x:c>
    </x:row>
    <x:row r="1284">
      <x:c r="A1284" t="str">
        <x:v>/dark-tourism/massacre-memory/oradour-sur-glane-memorial-village/top-7-things-to-know-before-visiting/</x:v>
      </x:c>
      <x:c r="B1284" t="str">
        <x:v>/safety-ethics/</x:v>
      </x:c>
      <x:c r="C1284" t="str">
        <x:v>how to visit dark tourism sites respectfully</x:v>
      </x:c>
      <x:c r="D1284" t="str">
        <x:v>Safety/Ethics</x:v>
      </x:c>
      <x:c r="E1284" t="str">
        <x:v>P0</x:v>
      </x:c>
    </x:row>
    <x:row r="1285">
      <x:c r="A1285" t="str">
        <x:v>/dark-tourism/massacre-memory/oradour-sur-glane-memorial-village/top-7-things-to-know-before-visiting/</x:v>
      </x:c>
      <x:c r="B1285" t="str">
        <x:v>/dark-tourism/massacre-memory/</x:v>
      </x:c>
      <x:c r="C1285" t="str">
        <x:v>Massacre Memory Travel Guide: Sites, Ethics and Routes</x:v>
      </x:c>
      <x:c r="D1285" t="str">
        <x:v>Sibling / cluster</x:v>
      </x:c>
      <x:c r="E1285" t="str">
        <x:v>P1</x:v>
      </x:c>
    </x:row>
    <x:row r="1286">
      <x:c r="A1286" t="str">
        <x:v>/dark-tourism/massacre-memory/oradour-sur-glane-memorial-village/top-7-things-to-know-before-visiting/</x:v>
      </x:c>
      <x:c r="B1286" t="str">
        <x:v>/dark-tourism/massacre-memory/oradour-sur-glane-memorial-village/</x:v>
      </x:c>
      <x:c r="C1286" t="str">
        <x:v>Oradour-sur-Glane Memorial Village Travel Guide: What to Know Before You Visit</x:v>
      </x:c>
      <x:c r="D1286" t="str">
        <x:v>Sibling / cluster</x:v>
      </x:c>
      <x:c r="E1286" t="str">
        <x:v>P1</x:v>
      </x:c>
    </x:row>
    <x:row r="1287">
      <x:c r="A1287" t="str">
        <x:v>/dark-tourism/massacre-memory/oradour-sur-glane-memorial-village/top-7-things-to-know-before-visiting/</x:v>
      </x:c>
      <x:c r="B1287" t="str">
        <x:v>/dark-tourism/massacre-memory/oradour-sur-glane-memorial-village/how-to-visit/</x:v>
      </x:c>
      <x:c r="C1287" t="str">
        <x:v>How to Visit Oradour-sur-Glane Memorial Village</x:v>
      </x:c>
      <x:c r="D1287" t="str">
        <x:v>Sibling / cluster</x:v>
      </x:c>
      <x:c r="E1287" t="str">
        <x:v>P1</x:v>
      </x:c>
    </x:row>
    <x:row r="1288">
      <x:c r="A1288" t="str">
        <x:v>/dark-tourism/massacre-memory/oradour-sur-glane-memorial-village/top-7-things-to-know-before-visiting/</x:v>
      </x:c>
      <x:c r="B1288" t="str">
        <x:v>/dark-tourism/massacre-memory/oradour-sur-glane-memorial-village/how-to-visit-respectfully/</x:v>
      </x:c>
      <x:c r="C1288" t="str">
        <x:v>How to Visit Oradour-sur-Glane Memorial Village Respectfully</x:v>
      </x:c>
      <x:c r="D1288" t="str">
        <x:v>Sibling / cluster</x:v>
      </x:c>
      <x:c r="E1288" t="str">
        <x:v>P1</x:v>
      </x:c>
    </x:row>
    <x:row r="1289">
      <x:c r="A1289" t="str">
        <x:v>/dark-tourism/massacre-memory/oradour-sur-glane-memorial-village/how-to-visit/</x:v>
      </x:c>
      <x:c r="B1289" t="str">
        <x:v>/dark-tourism/massacre-memory/oradour-sur-glane-memorial-village/</x:v>
      </x:c>
      <x:c r="C1289" t="str">
        <x:v>Massacre Memory guide</x:v>
      </x:c>
      <x:c r="D1289" t="str">
        <x:v>Parent</x:v>
      </x:c>
      <x:c r="E1289" t="str">
        <x:v>P0</x:v>
      </x:c>
    </x:row>
    <x:row r="1290">
      <x:c r="A1290" t="str">
        <x:v>/dark-tourism/massacre-memory/oradour-sur-glane-memorial-village/how-to-visit/</x:v>
      </x:c>
      <x:c r="B1290" t="str">
        <x:v>/dark-tourism/</x:v>
      </x:c>
      <x:c r="C1290" t="str">
        <x:v>dark tourism travel guide</x:v>
      </x:c>
      <x:c r="D1290" t="str">
        <x:v>Global hub</x:v>
      </x:c>
      <x:c r="E1290" t="str">
        <x:v>P0</x:v>
      </x:c>
    </x:row>
    <x:row r="1291">
      <x:c r="A1291" t="str">
        <x:v>/dark-tourism/massacre-memory/oradour-sur-glane-memorial-village/how-to-visit/</x:v>
      </x:c>
      <x:c r="B1291" t="str">
        <x:v>/safety-ethics/</x:v>
      </x:c>
      <x:c r="C1291" t="str">
        <x:v>how to visit dark tourism sites respectfully</x:v>
      </x:c>
      <x:c r="D1291" t="str">
        <x:v>Safety/Ethics</x:v>
      </x:c>
      <x:c r="E1291" t="str">
        <x:v>P0</x:v>
      </x:c>
    </x:row>
    <x:row r="1292">
      <x:c r="A1292" t="str">
        <x:v>/dark-tourism/massacre-memory/oradour-sur-glane-memorial-village/how-to-visit/</x:v>
      </x:c>
      <x:c r="B1292" t="str">
        <x:v>/dark-tourism/massacre-memory/</x:v>
      </x:c>
      <x:c r="C1292" t="str">
        <x:v>Massacre Memory Travel Guide: Sites, Ethics and Routes</x:v>
      </x:c>
      <x:c r="D1292" t="str">
        <x:v>Sibling / cluster</x:v>
      </x:c>
      <x:c r="E1292" t="str">
        <x:v>P1</x:v>
      </x:c>
    </x:row>
    <x:row r="1293">
      <x:c r="A1293" t="str">
        <x:v>/dark-tourism/massacre-memory/oradour-sur-glane-memorial-village/how-to-visit/</x:v>
      </x:c>
      <x:c r="B1293" t="str">
        <x:v>/dark-tourism/massacre-memory/oradour-sur-glane-memorial-village/</x:v>
      </x:c>
      <x:c r="C1293" t="str">
        <x:v>Oradour-sur-Glane Memorial Village Travel Guide: What to Know Before You Visit</x:v>
      </x:c>
      <x:c r="D1293" t="str">
        <x:v>Sibling / cluster</x:v>
      </x:c>
      <x:c r="E1293" t="str">
        <x:v>P1</x:v>
      </x:c>
    </x:row>
    <x:row r="1294">
      <x:c r="A1294" t="str">
        <x:v>/dark-tourism/massacre-memory/oradour-sur-glane-memorial-village/how-to-visit/</x:v>
      </x:c>
      <x:c r="B1294" t="str">
        <x:v>/dark-tourism/massacre-memory/oradour-sur-glane-memorial-village/top-7-things-to-know-before-visiting/</x:v>
      </x:c>
      <x:c r="C1294" t="str">
        <x:v>Top 7 Things to Know Before Visiting Oradour-sur-Glane Memorial Village</x:v>
      </x:c>
      <x:c r="D1294" t="str">
        <x:v>Sibling / cluster</x:v>
      </x:c>
      <x:c r="E1294" t="str">
        <x:v>P1</x:v>
      </x:c>
    </x:row>
    <x:row r="1295">
      <x:c r="A1295" t="str">
        <x:v>/dark-tourism/massacre-memory/oradour-sur-glane-memorial-village/how-to-visit/</x:v>
      </x:c>
      <x:c r="B1295" t="str">
        <x:v>/dark-tourism/massacre-memory/oradour-sur-glane-memorial-village/how-to-visit-respectfully/</x:v>
      </x:c>
      <x:c r="C1295" t="str">
        <x:v>How to Visit Oradour-sur-Glane Memorial Village Respectfully</x:v>
      </x:c>
      <x:c r="D1295" t="str">
        <x:v>Sibling / cluster</x:v>
      </x:c>
      <x:c r="E1295" t="str">
        <x:v>P1</x:v>
      </x:c>
    </x:row>
    <x:row r="1296">
      <x:c r="A1296" t="str">
        <x:v>/dark-tourism/massacre-memory/oradour-sur-glane-memorial-village/how-to-visit-respectfully/</x:v>
      </x:c>
      <x:c r="B1296" t="str">
        <x:v>/dark-tourism/massacre-memory/oradour-sur-glane-memorial-village/</x:v>
      </x:c>
      <x:c r="C1296" t="str">
        <x:v>Massacre Memory guide</x:v>
      </x:c>
      <x:c r="D1296" t="str">
        <x:v>Parent</x:v>
      </x:c>
      <x:c r="E1296" t="str">
        <x:v>P0</x:v>
      </x:c>
    </x:row>
    <x:row r="1297">
      <x:c r="A1297" t="str">
        <x:v>/dark-tourism/massacre-memory/oradour-sur-glane-memorial-village/how-to-visit-respectfully/</x:v>
      </x:c>
      <x:c r="B1297" t="str">
        <x:v>/dark-tourism/</x:v>
      </x:c>
      <x:c r="C1297" t="str">
        <x:v>dark tourism travel guide</x:v>
      </x:c>
      <x:c r="D1297" t="str">
        <x:v>Global hub</x:v>
      </x:c>
      <x:c r="E1297" t="str">
        <x:v>P0</x:v>
      </x:c>
    </x:row>
    <x:row r="1298">
      <x:c r="A1298" t="str">
        <x:v>/dark-tourism/massacre-memory/oradour-sur-glane-memorial-village/how-to-visit-respectfully/</x:v>
      </x:c>
      <x:c r="B1298" t="str">
        <x:v>/safety-ethics/</x:v>
      </x:c>
      <x:c r="C1298" t="str">
        <x:v>how to visit dark tourism sites respectfully</x:v>
      </x:c>
      <x:c r="D1298" t="str">
        <x:v>Safety/Ethics</x:v>
      </x:c>
      <x:c r="E1298" t="str">
        <x:v>P0</x:v>
      </x:c>
    </x:row>
    <x:row r="1299">
      <x:c r="A1299" t="str">
        <x:v>/dark-tourism/massacre-memory/oradour-sur-glane-memorial-village/how-to-visit-respectfully/</x:v>
      </x:c>
      <x:c r="B1299" t="str">
        <x:v>/dark-tourism/massacre-memory/</x:v>
      </x:c>
      <x:c r="C1299" t="str">
        <x:v>Massacre Memory Travel Guide: Sites, Ethics and Routes</x:v>
      </x:c>
      <x:c r="D1299" t="str">
        <x:v>Sibling / cluster</x:v>
      </x:c>
      <x:c r="E1299" t="str">
        <x:v>P1</x:v>
      </x:c>
    </x:row>
    <x:row r="1300">
      <x:c r="A1300" t="str">
        <x:v>/dark-tourism/massacre-memory/oradour-sur-glane-memorial-village/how-to-visit-respectfully/</x:v>
      </x:c>
      <x:c r="B1300" t="str">
        <x:v>/dark-tourism/massacre-memory/oradour-sur-glane-memorial-village/</x:v>
      </x:c>
      <x:c r="C1300" t="str">
        <x:v>Oradour-sur-Glane Memorial Village Travel Guide: What to Know Before You Visit</x:v>
      </x:c>
      <x:c r="D1300" t="str">
        <x:v>Sibling / cluster</x:v>
      </x:c>
      <x:c r="E1300" t="str">
        <x:v>P1</x:v>
      </x:c>
    </x:row>
    <x:row r="1301">
      <x:c r="A1301" t="str">
        <x:v>/dark-tourism/massacre-memory/oradour-sur-glane-memorial-village/how-to-visit-respectfully/</x:v>
      </x:c>
      <x:c r="B1301" t="str">
        <x:v>/dark-tourism/massacre-memory/oradour-sur-glane-memorial-village/top-7-things-to-know-before-visiting/</x:v>
      </x:c>
      <x:c r="C1301" t="str">
        <x:v>Top 7 Things to Know Before Visiting Oradour-sur-Glane Memorial Village</x:v>
      </x:c>
      <x:c r="D1301" t="str">
        <x:v>Sibling / cluster</x:v>
      </x:c>
      <x:c r="E1301" t="str">
        <x:v>P1</x:v>
      </x:c>
    </x:row>
    <x:row r="1302">
      <x:c r="A1302" t="str">
        <x:v>/dark-tourism/massacre-memory/oradour-sur-glane-memorial-village/how-to-visit-respectfully/</x:v>
      </x:c>
      <x:c r="B1302" t="str">
        <x:v>/dark-tourism/massacre-memory/oradour-sur-glane-memorial-village/how-to-visit/</x:v>
      </x:c>
      <x:c r="C1302" t="str">
        <x:v>How to Visit Oradour-sur-Glane Memorial Village</x:v>
      </x:c>
      <x:c r="D1302" t="str">
        <x:v>Sibling / cluster</x:v>
      </x:c>
      <x:c r="E1302" t="str">
        <x:v>P1</x:v>
      </x:c>
    </x:row>
    <x:row r="1303">
      <x:c r="A1303" t="str">
        <x:v>/dark-tourism/massacre-memory/oradour-sur-glane-memorial-village/what-happened-at-history-to-know-before-you-visit/</x:v>
      </x:c>
      <x:c r="B1303" t="str">
        <x:v>/dark-tourism/massacre-memory/oradour-sur-glane-memorial-village/</x:v>
      </x:c>
      <x:c r="C1303" t="str">
        <x:v>Massacre Memory guide</x:v>
      </x:c>
      <x:c r="D1303" t="str">
        <x:v>Parent</x:v>
      </x:c>
      <x:c r="E1303" t="str">
        <x:v>P0</x:v>
      </x:c>
    </x:row>
    <x:row r="1304">
      <x:c r="A1304" t="str">
        <x:v>/dark-tourism/massacre-memory/oradour-sur-glane-memorial-village/what-happened-at-history-to-know-before-you-visit/</x:v>
      </x:c>
      <x:c r="B1304" t="str">
        <x:v>/dark-tourism/</x:v>
      </x:c>
      <x:c r="C1304" t="str">
        <x:v>dark tourism travel guide</x:v>
      </x:c>
      <x:c r="D1304" t="str">
        <x:v>Global hub</x:v>
      </x:c>
      <x:c r="E1304" t="str">
        <x:v>P0</x:v>
      </x:c>
    </x:row>
    <x:row r="1305">
      <x:c r="A1305" t="str">
        <x:v>/dark-tourism/massacre-memory/oradour-sur-glane-memorial-village/what-happened-at-history-to-know-before-you-visit/</x:v>
      </x:c>
      <x:c r="B1305" t="str">
        <x:v>/safety-ethics/</x:v>
      </x:c>
      <x:c r="C1305" t="str">
        <x:v>how to visit dark tourism sites respectfully</x:v>
      </x:c>
      <x:c r="D1305" t="str">
        <x:v>Safety/Ethics</x:v>
      </x:c>
      <x:c r="E1305" t="str">
        <x:v>P0</x:v>
      </x:c>
    </x:row>
    <x:row r="1306">
      <x:c r="A1306" t="str">
        <x:v>/dark-tourism/massacre-memory/oradour-sur-glane-memorial-village/what-happened-at-history-to-know-before-you-visit/</x:v>
      </x:c>
      <x:c r="B1306" t="str">
        <x:v>/dark-tourism/massacre-memory/</x:v>
      </x:c>
      <x:c r="C1306" t="str">
        <x:v>Massacre Memory Travel Guide: Sites, Ethics and Routes</x:v>
      </x:c>
      <x:c r="D1306" t="str">
        <x:v>Sibling / cluster</x:v>
      </x:c>
      <x:c r="E1306" t="str">
        <x:v>P1</x:v>
      </x:c>
    </x:row>
    <x:row r="1307">
      <x:c r="A1307" t="str">
        <x:v>/dark-tourism/massacre-memory/oradour-sur-glane-memorial-village/what-happened-at-history-to-know-before-you-visit/</x:v>
      </x:c>
      <x:c r="B1307" t="str">
        <x:v>/dark-tourism/massacre-memory/oradour-sur-glane-memorial-village/</x:v>
      </x:c>
      <x:c r="C1307" t="str">
        <x:v>Oradour-sur-Glane Memorial Village Travel Guide: What to Know Before You Visit</x:v>
      </x:c>
      <x:c r="D1307" t="str">
        <x:v>Sibling / cluster</x:v>
      </x:c>
      <x:c r="E1307" t="str">
        <x:v>P1</x:v>
      </x:c>
    </x:row>
    <x:row r="1308">
      <x:c r="A1308" t="str">
        <x:v>/dark-tourism/massacre-memory/oradour-sur-glane-memorial-village/what-happened-at-history-to-know-before-you-visit/</x:v>
      </x:c>
      <x:c r="B1308" t="str">
        <x:v>/dark-tourism/massacre-memory/oradour-sur-glane-memorial-village/top-7-things-to-know-before-visiting/</x:v>
      </x:c>
      <x:c r="C1308" t="str">
        <x:v>Top 7 Things to Know Before Visiting Oradour-sur-Glane Memorial Village</x:v>
      </x:c>
      <x:c r="D1308" t="str">
        <x:v>Sibling / cluster</x:v>
      </x:c>
      <x:c r="E1308" t="str">
        <x:v>P1</x:v>
      </x:c>
    </x:row>
    <x:row r="1309">
      <x:c r="A1309" t="str">
        <x:v>/dark-tourism/massacre-memory/oradour-sur-glane-memorial-village/what-happened-at-history-to-know-before-you-visit/</x:v>
      </x:c>
      <x:c r="B1309" t="str">
        <x:v>/dark-tourism/massacre-memory/oradour-sur-glane-memorial-village/how-to-visit/</x:v>
      </x:c>
      <x:c r="C1309" t="str">
        <x:v>How to Visit Oradour-sur-Glane Memorial Village</x:v>
      </x:c>
      <x:c r="D1309" t="str">
        <x:v>Sibling / cluster</x:v>
      </x:c>
      <x:c r="E1309" t="str">
        <x:v>P1</x:v>
      </x:c>
    </x:row>
    <x:row r="1310">
      <x:c r="A1310" t="str">
        <x:v>/dark-tourism/massacre-memory/oradour-sur-glane-memorial-village/top-7-mistakes-to-avoid-when-visiting/</x:v>
      </x:c>
      <x:c r="B1310" t="str">
        <x:v>/dark-tourism/massacre-memory/oradour-sur-glane-memorial-village/</x:v>
      </x:c>
      <x:c r="C1310" t="str">
        <x:v>Massacre Memory guide</x:v>
      </x:c>
      <x:c r="D1310" t="str">
        <x:v>Parent</x:v>
      </x:c>
      <x:c r="E1310" t="str">
        <x:v>P0</x:v>
      </x:c>
    </x:row>
    <x:row r="1311">
      <x:c r="A1311" t="str">
        <x:v>/dark-tourism/massacre-memory/oradour-sur-glane-memorial-village/top-7-mistakes-to-avoid-when-visiting/</x:v>
      </x:c>
      <x:c r="B1311" t="str">
        <x:v>/dark-tourism/</x:v>
      </x:c>
      <x:c r="C1311" t="str">
        <x:v>dark tourism travel guide</x:v>
      </x:c>
      <x:c r="D1311" t="str">
        <x:v>Global hub</x:v>
      </x:c>
      <x:c r="E1311" t="str">
        <x:v>P0</x:v>
      </x:c>
    </x:row>
    <x:row r="1312">
      <x:c r="A1312" t="str">
        <x:v>/dark-tourism/massacre-memory/oradour-sur-glane-memorial-village/top-7-mistakes-to-avoid-when-visiting/</x:v>
      </x:c>
      <x:c r="B1312" t="str">
        <x:v>/safety-ethics/</x:v>
      </x:c>
      <x:c r="C1312" t="str">
        <x:v>how to visit dark tourism sites respectfully</x:v>
      </x:c>
      <x:c r="D1312" t="str">
        <x:v>Safety/Ethics</x:v>
      </x:c>
      <x:c r="E1312" t="str">
        <x:v>P0</x:v>
      </x:c>
    </x:row>
    <x:row r="1313">
      <x:c r="A1313" t="str">
        <x:v>/dark-tourism/massacre-memory/oradour-sur-glane-memorial-village/top-7-mistakes-to-avoid-when-visiting/</x:v>
      </x:c>
      <x:c r="B1313" t="str">
        <x:v>/dark-tourism/massacre-memory/</x:v>
      </x:c>
      <x:c r="C1313" t="str">
        <x:v>Massacre Memory Travel Guide: Sites, Ethics and Routes</x:v>
      </x:c>
      <x:c r="D1313" t="str">
        <x:v>Sibling / cluster</x:v>
      </x:c>
      <x:c r="E1313" t="str">
        <x:v>P1</x:v>
      </x:c>
    </x:row>
    <x:row r="1314">
      <x:c r="A1314" t="str">
        <x:v>/dark-tourism/massacre-memory/oradour-sur-glane-memorial-village/top-7-mistakes-to-avoid-when-visiting/</x:v>
      </x:c>
      <x:c r="B1314" t="str">
        <x:v>/dark-tourism/massacre-memory/oradour-sur-glane-memorial-village/</x:v>
      </x:c>
      <x:c r="C1314" t="str">
        <x:v>Oradour-sur-Glane Memorial Village Travel Guide: What to Know Before You Visit</x:v>
      </x:c>
      <x:c r="D1314" t="str">
        <x:v>Sibling / cluster</x:v>
      </x:c>
      <x:c r="E1314" t="str">
        <x:v>P1</x:v>
      </x:c>
    </x:row>
    <x:row r="1315">
      <x:c r="A1315" t="str">
        <x:v>/dark-tourism/massacre-memory/oradour-sur-glane-memorial-village/top-7-mistakes-to-avoid-when-visiting/</x:v>
      </x:c>
      <x:c r="B1315" t="str">
        <x:v>/dark-tourism/massacre-memory/oradour-sur-glane-memorial-village/top-7-things-to-know-before-visiting/</x:v>
      </x:c>
      <x:c r="C1315" t="str">
        <x:v>Top 7 Things to Know Before Visiting Oradour-sur-Glane Memorial Village</x:v>
      </x:c>
      <x:c r="D1315" t="str">
        <x:v>Sibling / cluster</x:v>
      </x:c>
      <x:c r="E1315" t="str">
        <x:v>P1</x:v>
      </x:c>
    </x:row>
    <x:row r="1316">
      <x:c r="A1316" t="str">
        <x:v>/dark-tourism/massacre-memory/oradour-sur-glane-memorial-village/top-7-mistakes-to-avoid-when-visiting/</x:v>
      </x:c>
      <x:c r="B1316" t="str">
        <x:v>/dark-tourism/massacre-memory/oradour-sur-glane-memorial-village/how-to-visit/</x:v>
      </x:c>
      <x:c r="C1316" t="str">
        <x:v>How to Visit Oradour-sur-Glane Memorial Village</x:v>
      </x:c>
      <x:c r="D1316" t="str">
        <x:v>Sibling / cluster</x:v>
      </x:c>
      <x:c r="E1316" t="str">
        <x:v>P1</x:v>
      </x:c>
    </x:row>
    <x:row r="1317">
      <x:c r="A1317" t="str">
        <x:v>/dark-tourism/massacre-memory/oradour-sur-glane-memorial-village/what-to-combine-with-nearby-sites-and-routes/</x:v>
      </x:c>
      <x:c r="B1317" t="str">
        <x:v>/dark-tourism/massacre-memory/oradour-sur-glane-memorial-village/</x:v>
      </x:c>
      <x:c r="C1317" t="str">
        <x:v>Massacre Memory guide</x:v>
      </x:c>
      <x:c r="D1317" t="str">
        <x:v>Parent</x:v>
      </x:c>
      <x:c r="E1317" t="str">
        <x:v>P0</x:v>
      </x:c>
    </x:row>
    <x:row r="1318">
      <x:c r="A1318" t="str">
        <x:v>/dark-tourism/massacre-memory/oradour-sur-glane-memorial-village/what-to-combine-with-nearby-sites-and-routes/</x:v>
      </x:c>
      <x:c r="B1318" t="str">
        <x:v>/dark-tourism/</x:v>
      </x:c>
      <x:c r="C1318" t="str">
        <x:v>dark tourism travel guide</x:v>
      </x:c>
      <x:c r="D1318" t="str">
        <x:v>Global hub</x:v>
      </x:c>
      <x:c r="E1318" t="str">
        <x:v>P0</x:v>
      </x:c>
    </x:row>
    <x:row r="1319">
      <x:c r="A1319" t="str">
        <x:v>/dark-tourism/massacre-memory/oradour-sur-glane-memorial-village/what-to-combine-with-nearby-sites-and-routes/</x:v>
      </x:c>
      <x:c r="B1319" t="str">
        <x:v>/safety-ethics/</x:v>
      </x:c>
      <x:c r="C1319" t="str">
        <x:v>how to visit dark tourism sites respectfully</x:v>
      </x:c>
      <x:c r="D1319" t="str">
        <x:v>Safety/Ethics</x:v>
      </x:c>
      <x:c r="E1319" t="str">
        <x:v>P0</x:v>
      </x:c>
    </x:row>
    <x:row r="1320">
      <x:c r="A1320" t="str">
        <x:v>/dark-tourism/massacre-memory/oradour-sur-glane-memorial-village/what-to-combine-with-nearby-sites-and-routes/</x:v>
      </x:c>
      <x:c r="B1320" t="str">
        <x:v>/dark-tourism/massacre-memory/</x:v>
      </x:c>
      <x:c r="C1320" t="str">
        <x:v>Massacre Memory Travel Guide: Sites, Ethics and Routes</x:v>
      </x:c>
      <x:c r="D1320" t="str">
        <x:v>Sibling / cluster</x:v>
      </x:c>
      <x:c r="E1320" t="str">
        <x:v>P1</x:v>
      </x:c>
    </x:row>
    <x:row r="1321">
      <x:c r="A1321" t="str">
        <x:v>/dark-tourism/massacre-memory/oradour-sur-glane-memorial-village/what-to-combine-with-nearby-sites-and-routes/</x:v>
      </x:c>
      <x:c r="B1321" t="str">
        <x:v>/dark-tourism/massacre-memory/oradour-sur-glane-memorial-village/</x:v>
      </x:c>
      <x:c r="C1321" t="str">
        <x:v>Oradour-sur-Glane Memorial Village Travel Guide: What to Know Before You Visit</x:v>
      </x:c>
      <x:c r="D1321" t="str">
        <x:v>Sibling / cluster</x:v>
      </x:c>
      <x:c r="E1321" t="str">
        <x:v>P1</x:v>
      </x:c>
    </x:row>
    <x:row r="1322">
      <x:c r="A1322" t="str">
        <x:v>/dark-tourism/massacre-memory/oradour-sur-glane-memorial-village/what-to-combine-with-nearby-sites-and-routes/</x:v>
      </x:c>
      <x:c r="B1322" t="str">
        <x:v>/dark-tourism/massacre-memory/oradour-sur-glane-memorial-village/top-7-things-to-know-before-visiting/</x:v>
      </x:c>
      <x:c r="C1322" t="str">
        <x:v>Top 7 Things to Know Before Visiting Oradour-sur-Glane Memorial Village</x:v>
      </x:c>
      <x:c r="D1322" t="str">
        <x:v>Sibling / cluster</x:v>
      </x:c>
      <x:c r="E1322" t="str">
        <x:v>P1</x:v>
      </x:c>
    </x:row>
    <x:row r="1323">
      <x:c r="A1323" t="str">
        <x:v>/dark-tourism/massacre-memory/oradour-sur-glane-memorial-village/what-to-combine-with-nearby-sites-and-routes/</x:v>
      </x:c>
      <x:c r="B1323" t="str">
        <x:v>/dark-tourism/massacre-memory/oradour-sur-glane-memorial-village/how-to-visit/</x:v>
      </x:c>
      <x:c r="C1323" t="str">
        <x:v>How to Visit Oradour-sur-Glane Memorial Village</x:v>
      </x:c>
      <x:c r="D1323" t="str">
        <x:v>Sibling / cluster</x:v>
      </x:c>
      <x:c r="E1323" t="str">
        <x:v>P1</x:v>
      </x:c>
    </x:row>
    <x:row r="1324">
      <x:c r="A1324" t="str">
        <x:v>/dark-tourism/massacre-memory/oradour-sur-glane-memorial-village/is-safe-to-visit-access-risk-and-reality/</x:v>
      </x:c>
      <x:c r="B1324" t="str">
        <x:v>/dark-tourism/massacre-memory/oradour-sur-glane-memorial-village/</x:v>
      </x:c>
      <x:c r="C1324" t="str">
        <x:v>Massacre Memory guide</x:v>
      </x:c>
      <x:c r="D1324" t="str">
        <x:v>Parent</x:v>
      </x:c>
      <x:c r="E1324" t="str">
        <x:v>P0</x:v>
      </x:c>
    </x:row>
    <x:row r="1325">
      <x:c r="A1325" t="str">
        <x:v>/dark-tourism/massacre-memory/oradour-sur-glane-memorial-village/is-safe-to-visit-access-risk-and-reality/</x:v>
      </x:c>
      <x:c r="B1325" t="str">
        <x:v>/dark-tourism/</x:v>
      </x:c>
      <x:c r="C1325" t="str">
        <x:v>dark tourism travel guide</x:v>
      </x:c>
      <x:c r="D1325" t="str">
        <x:v>Global hub</x:v>
      </x:c>
      <x:c r="E1325" t="str">
        <x:v>P0</x:v>
      </x:c>
    </x:row>
    <x:row r="1326">
      <x:c r="A1326" t="str">
        <x:v>/dark-tourism/massacre-memory/oradour-sur-glane-memorial-village/is-safe-to-visit-access-risk-and-reality/</x:v>
      </x:c>
      <x:c r="B1326" t="str">
        <x:v>/safety-ethics/</x:v>
      </x:c>
      <x:c r="C1326" t="str">
        <x:v>how to visit dark tourism sites respectfully</x:v>
      </x:c>
      <x:c r="D1326" t="str">
        <x:v>Safety/Ethics</x:v>
      </x:c>
      <x:c r="E1326" t="str">
        <x:v>P0</x:v>
      </x:c>
    </x:row>
    <x:row r="1327">
      <x:c r="A1327" t="str">
        <x:v>/dark-tourism/massacre-memory/oradour-sur-glane-memorial-village/is-safe-to-visit-access-risk-and-reality/</x:v>
      </x:c>
      <x:c r="B1327" t="str">
        <x:v>/dark-tourism/massacre-memory/</x:v>
      </x:c>
      <x:c r="C1327" t="str">
        <x:v>Massacre Memory Travel Guide: Sites, Ethics and Routes</x:v>
      </x:c>
      <x:c r="D1327" t="str">
        <x:v>Sibling / cluster</x:v>
      </x:c>
      <x:c r="E1327" t="str">
        <x:v>P1</x:v>
      </x:c>
    </x:row>
    <x:row r="1328">
      <x:c r="A1328" t="str">
        <x:v>/dark-tourism/massacre-memory/oradour-sur-glane-memorial-village/is-safe-to-visit-access-risk-and-reality/</x:v>
      </x:c>
      <x:c r="B1328" t="str">
        <x:v>/dark-tourism/massacre-memory/oradour-sur-glane-memorial-village/</x:v>
      </x:c>
      <x:c r="C1328" t="str">
        <x:v>Oradour-sur-Glane Memorial Village Travel Guide: What to Know Before You Visit</x:v>
      </x:c>
      <x:c r="D1328" t="str">
        <x:v>Sibling / cluster</x:v>
      </x:c>
      <x:c r="E1328" t="str">
        <x:v>P1</x:v>
      </x:c>
    </x:row>
    <x:row r="1329">
      <x:c r="A1329" t="str">
        <x:v>/dark-tourism/massacre-memory/oradour-sur-glane-memorial-village/is-safe-to-visit-access-risk-and-reality/</x:v>
      </x:c>
      <x:c r="B1329" t="str">
        <x:v>/dark-tourism/massacre-memory/oradour-sur-glane-memorial-village/top-7-things-to-know-before-visiting/</x:v>
      </x:c>
      <x:c r="C1329" t="str">
        <x:v>Top 7 Things to Know Before Visiting Oradour-sur-Glane Memorial Village</x:v>
      </x:c>
      <x:c r="D1329" t="str">
        <x:v>Sibling / cluster</x:v>
      </x:c>
      <x:c r="E1329" t="str">
        <x:v>P1</x:v>
      </x:c>
    </x:row>
    <x:row r="1330">
      <x:c r="A1330" t="str">
        <x:v>/dark-tourism/massacre-memory/oradour-sur-glane-memorial-village/is-safe-to-visit-access-risk-and-reality/</x:v>
      </x:c>
      <x:c r="B1330" t="str">
        <x:v>/dark-tourism/massacre-memory/oradour-sur-glane-memorial-village/how-to-visit/</x:v>
      </x:c>
      <x:c r="C1330" t="str">
        <x:v>How to Visit Oradour-sur-Glane Memorial Village</x:v>
      </x:c>
      <x:c r="D1330" t="str">
        <x:v>Sibling / cluster</x:v>
      </x:c>
      <x:c r="E1330" t="str">
        <x:v>P1</x:v>
      </x:c>
    </x:row>
    <x:row r="1331">
      <x:c r="A1331" t="str">
        <x:v>/dark-tourism/military-cemetery/arlington-national-cemetery/</x:v>
      </x:c>
      <x:c r="B1331" t="str">
        <x:v>/dark-tourism/military-cemetery/</x:v>
      </x:c>
      <x:c r="C1331" t="str">
        <x:v>Military Cemetery guide</x:v>
      </x:c>
      <x:c r="D1331" t="str">
        <x:v>Parent</x:v>
      </x:c>
      <x:c r="E1331" t="str">
        <x:v>P0</x:v>
      </x:c>
    </x:row>
    <x:row r="1332">
      <x:c r="A1332" t="str">
        <x:v>/dark-tourism/military-cemetery/arlington-national-cemetery/</x:v>
      </x:c>
      <x:c r="B1332" t="str">
        <x:v>/dark-tourism/</x:v>
      </x:c>
      <x:c r="C1332" t="str">
        <x:v>dark tourism travel guide</x:v>
      </x:c>
      <x:c r="D1332" t="str">
        <x:v>Global hub</x:v>
      </x:c>
      <x:c r="E1332" t="str">
        <x:v>P0</x:v>
      </x:c>
    </x:row>
    <x:row r="1333">
      <x:c r="A1333" t="str">
        <x:v>/dark-tourism/military-cemetery/arlington-national-cemetery/</x:v>
      </x:c>
      <x:c r="B1333" t="str">
        <x:v>/safety-ethics/</x:v>
      </x:c>
      <x:c r="C1333" t="str">
        <x:v>how to visit dark tourism sites respectfully</x:v>
      </x:c>
      <x:c r="D1333" t="str">
        <x:v>Safety/Ethics</x:v>
      </x:c>
      <x:c r="E1333" t="str">
        <x:v>P0</x:v>
      </x:c>
    </x:row>
    <x:row r="1334">
      <x:c r="A1334" t="str">
        <x:v>/dark-tourism/military-cemetery/arlington-national-cemetery/</x:v>
      </x:c>
      <x:c r="B1334" t="str">
        <x:v>/dark-tourism/military-cemetery/</x:v>
      </x:c>
      <x:c r="C1334" t="str">
        <x:v>Military Cemetery Travel Guide: Sites, Ethics and Routes</x:v>
      </x:c>
      <x:c r="D1334" t="str">
        <x:v>Sibling / cluster</x:v>
      </x:c>
      <x:c r="E1334" t="str">
        <x:v>P1</x:v>
      </x:c>
    </x:row>
    <x:row r="1335">
      <x:c r="A1335" t="str">
        <x:v>/dark-tourism/military-cemetery/arlington-national-cemetery/</x:v>
      </x:c>
      <x:c r="B1335" t="str">
        <x:v>/dark-tourism/military-cemetery/arlington-national-cemetery/top-7-things-to-know-before-visiting/</x:v>
      </x:c>
      <x:c r="C1335" t="str">
        <x:v>Top 7 Things to Know Before Visiting Arlington National Cemetery</x:v>
      </x:c>
      <x:c r="D1335" t="str">
        <x:v>Sibling / cluster</x:v>
      </x:c>
      <x:c r="E1335" t="str">
        <x:v>P1</x:v>
      </x:c>
    </x:row>
    <x:row r="1336">
      <x:c r="A1336" t="str">
        <x:v>/dark-tourism/military-cemetery/arlington-national-cemetery/</x:v>
      </x:c>
      <x:c r="B1336" t="str">
        <x:v>/dark-tourism/military-cemetery/arlington-national-cemetery/how-to-visit/</x:v>
      </x:c>
      <x:c r="C1336" t="str">
        <x:v>How to Visit Arlington National Cemetery</x:v>
      </x:c>
      <x:c r="D1336" t="str">
        <x:v>Sibling / cluster</x:v>
      </x:c>
      <x:c r="E1336" t="str">
        <x:v>P1</x:v>
      </x:c>
    </x:row>
    <x:row r="1337">
      <x:c r="A1337" t="str">
        <x:v>/dark-tourism/military-cemetery/arlington-national-cemetery/</x:v>
      </x:c>
      <x:c r="B1337" t="str">
        <x:v>/dark-tourism/military-cemetery/arlington-national-cemetery/how-to-visit-respectfully/</x:v>
      </x:c>
      <x:c r="C1337" t="str">
        <x:v>How to Visit Arlington National Cemetery Respectfully</x:v>
      </x:c>
      <x:c r="D1337" t="str">
        <x:v>Sibling / cluster</x:v>
      </x:c>
      <x:c r="E1337" t="str">
        <x:v>P1</x:v>
      </x:c>
    </x:row>
    <x:row r="1338">
      <x:c r="A1338" t="str">
        <x:v>/dark-tourism/military-cemetery/arlington-national-cemetery/top-7-things-to-know-before-visiting/</x:v>
      </x:c>
      <x:c r="B1338" t="str">
        <x:v>/dark-tourism/military-cemetery/arlington-national-cemetery/</x:v>
      </x:c>
      <x:c r="C1338" t="str">
        <x:v>Military Cemetery guide</x:v>
      </x:c>
      <x:c r="D1338" t="str">
        <x:v>Parent</x:v>
      </x:c>
      <x:c r="E1338" t="str">
        <x:v>P0</x:v>
      </x:c>
    </x:row>
    <x:row r="1339">
      <x:c r="A1339" t="str">
        <x:v>/dark-tourism/military-cemetery/arlington-national-cemetery/top-7-things-to-know-before-visiting/</x:v>
      </x:c>
      <x:c r="B1339" t="str">
        <x:v>/dark-tourism/</x:v>
      </x:c>
      <x:c r="C1339" t="str">
        <x:v>dark tourism travel guide</x:v>
      </x:c>
      <x:c r="D1339" t="str">
        <x:v>Global hub</x:v>
      </x:c>
      <x:c r="E1339" t="str">
        <x:v>P0</x:v>
      </x:c>
    </x:row>
    <x:row r="1340">
      <x:c r="A1340" t="str">
        <x:v>/dark-tourism/military-cemetery/arlington-national-cemetery/top-7-things-to-know-before-visiting/</x:v>
      </x:c>
      <x:c r="B1340" t="str">
        <x:v>/safety-ethics/</x:v>
      </x:c>
      <x:c r="C1340" t="str">
        <x:v>how to visit dark tourism sites respectfully</x:v>
      </x:c>
      <x:c r="D1340" t="str">
        <x:v>Safety/Ethics</x:v>
      </x:c>
      <x:c r="E1340" t="str">
        <x:v>P0</x:v>
      </x:c>
    </x:row>
    <x:row r="1341">
      <x:c r="A1341" t="str">
        <x:v>/dark-tourism/military-cemetery/arlington-national-cemetery/top-7-things-to-know-before-visiting/</x:v>
      </x:c>
      <x:c r="B1341" t="str">
        <x:v>/dark-tourism/military-cemetery/</x:v>
      </x:c>
      <x:c r="C1341" t="str">
        <x:v>Military Cemetery Travel Guide: Sites, Ethics and Routes</x:v>
      </x:c>
      <x:c r="D1341" t="str">
        <x:v>Sibling / cluster</x:v>
      </x:c>
      <x:c r="E1341" t="str">
        <x:v>P1</x:v>
      </x:c>
    </x:row>
    <x:row r="1342">
      <x:c r="A1342" t="str">
        <x:v>/dark-tourism/military-cemetery/arlington-national-cemetery/top-7-things-to-know-before-visiting/</x:v>
      </x:c>
      <x:c r="B1342" t="str">
        <x:v>/dark-tourism/military-cemetery/arlington-national-cemetery/</x:v>
      </x:c>
      <x:c r="C1342" t="str">
        <x:v>Arlington National Cemetery Travel Guide: What to Know Before You Visit</x:v>
      </x:c>
      <x:c r="D1342" t="str">
        <x:v>Sibling / cluster</x:v>
      </x:c>
      <x:c r="E1342" t="str">
        <x:v>P1</x:v>
      </x:c>
    </x:row>
    <x:row r="1343">
      <x:c r="A1343" t="str">
        <x:v>/dark-tourism/military-cemetery/arlington-national-cemetery/top-7-things-to-know-before-visiting/</x:v>
      </x:c>
      <x:c r="B1343" t="str">
        <x:v>/dark-tourism/military-cemetery/arlington-national-cemetery/how-to-visit/</x:v>
      </x:c>
      <x:c r="C1343" t="str">
        <x:v>How to Visit Arlington National Cemetery</x:v>
      </x:c>
      <x:c r="D1343" t="str">
        <x:v>Sibling / cluster</x:v>
      </x:c>
      <x:c r="E1343" t="str">
        <x:v>P1</x:v>
      </x:c>
    </x:row>
    <x:row r="1344">
      <x:c r="A1344" t="str">
        <x:v>/dark-tourism/military-cemetery/arlington-national-cemetery/top-7-things-to-know-before-visiting/</x:v>
      </x:c>
      <x:c r="B1344" t="str">
        <x:v>/dark-tourism/military-cemetery/arlington-national-cemetery/how-to-visit-respectfully/</x:v>
      </x:c>
      <x:c r="C1344" t="str">
        <x:v>How to Visit Arlington National Cemetery Respectfully</x:v>
      </x:c>
      <x:c r="D1344" t="str">
        <x:v>Sibling / cluster</x:v>
      </x:c>
      <x:c r="E1344" t="str">
        <x:v>P1</x:v>
      </x:c>
    </x:row>
    <x:row r="1345">
      <x:c r="A1345" t="str">
        <x:v>/dark-tourism/military-cemetery/arlington-national-cemetery/how-to-visit/</x:v>
      </x:c>
      <x:c r="B1345" t="str">
        <x:v>/dark-tourism/military-cemetery/arlington-national-cemetery/</x:v>
      </x:c>
      <x:c r="C1345" t="str">
        <x:v>Military Cemetery guide</x:v>
      </x:c>
      <x:c r="D1345" t="str">
        <x:v>Parent</x:v>
      </x:c>
      <x:c r="E1345" t="str">
        <x:v>P0</x:v>
      </x:c>
    </x:row>
    <x:row r="1346">
      <x:c r="A1346" t="str">
        <x:v>/dark-tourism/military-cemetery/arlington-national-cemetery/how-to-visit/</x:v>
      </x:c>
      <x:c r="B1346" t="str">
        <x:v>/dark-tourism/</x:v>
      </x:c>
      <x:c r="C1346" t="str">
        <x:v>dark tourism travel guide</x:v>
      </x:c>
      <x:c r="D1346" t="str">
        <x:v>Global hub</x:v>
      </x:c>
      <x:c r="E1346" t="str">
        <x:v>P0</x:v>
      </x:c>
    </x:row>
    <x:row r="1347">
      <x:c r="A1347" t="str">
        <x:v>/dark-tourism/military-cemetery/arlington-national-cemetery/how-to-visit/</x:v>
      </x:c>
      <x:c r="B1347" t="str">
        <x:v>/safety-ethics/</x:v>
      </x:c>
      <x:c r="C1347" t="str">
        <x:v>how to visit dark tourism sites respectfully</x:v>
      </x:c>
      <x:c r="D1347" t="str">
        <x:v>Safety/Ethics</x:v>
      </x:c>
      <x:c r="E1347" t="str">
        <x:v>P0</x:v>
      </x:c>
    </x:row>
    <x:row r="1348">
      <x:c r="A1348" t="str">
        <x:v>/dark-tourism/military-cemetery/arlington-national-cemetery/how-to-visit/</x:v>
      </x:c>
      <x:c r="B1348" t="str">
        <x:v>/dark-tourism/military-cemetery/</x:v>
      </x:c>
      <x:c r="C1348" t="str">
        <x:v>Military Cemetery Travel Guide: Sites, Ethics and Routes</x:v>
      </x:c>
      <x:c r="D1348" t="str">
        <x:v>Sibling / cluster</x:v>
      </x:c>
      <x:c r="E1348" t="str">
        <x:v>P1</x:v>
      </x:c>
    </x:row>
    <x:row r="1349">
      <x:c r="A1349" t="str">
        <x:v>/dark-tourism/military-cemetery/arlington-national-cemetery/how-to-visit/</x:v>
      </x:c>
      <x:c r="B1349" t="str">
        <x:v>/dark-tourism/military-cemetery/arlington-national-cemetery/</x:v>
      </x:c>
      <x:c r="C1349" t="str">
        <x:v>Arlington National Cemetery Travel Guide: What to Know Before You Visit</x:v>
      </x:c>
      <x:c r="D1349" t="str">
        <x:v>Sibling / cluster</x:v>
      </x:c>
      <x:c r="E1349" t="str">
        <x:v>P1</x:v>
      </x:c>
    </x:row>
    <x:row r="1350">
      <x:c r="A1350" t="str">
        <x:v>/dark-tourism/military-cemetery/arlington-national-cemetery/how-to-visit/</x:v>
      </x:c>
      <x:c r="B1350" t="str">
        <x:v>/dark-tourism/military-cemetery/arlington-national-cemetery/top-7-things-to-know-before-visiting/</x:v>
      </x:c>
      <x:c r="C1350" t="str">
        <x:v>Top 7 Things to Know Before Visiting Arlington National Cemetery</x:v>
      </x:c>
      <x:c r="D1350" t="str">
        <x:v>Sibling / cluster</x:v>
      </x:c>
      <x:c r="E1350" t="str">
        <x:v>P1</x:v>
      </x:c>
    </x:row>
    <x:row r="1351">
      <x:c r="A1351" t="str">
        <x:v>/dark-tourism/military-cemetery/arlington-national-cemetery/how-to-visit/</x:v>
      </x:c>
      <x:c r="B1351" t="str">
        <x:v>/dark-tourism/military-cemetery/arlington-national-cemetery/how-to-visit-respectfully/</x:v>
      </x:c>
      <x:c r="C1351" t="str">
        <x:v>How to Visit Arlington National Cemetery Respectfully</x:v>
      </x:c>
      <x:c r="D1351" t="str">
        <x:v>Sibling / cluster</x:v>
      </x:c>
      <x:c r="E1351" t="str">
        <x:v>P1</x:v>
      </x:c>
    </x:row>
    <x:row r="1352">
      <x:c r="A1352" t="str">
        <x:v>/dark-tourism/military-cemetery/arlington-national-cemetery/how-to-visit-respectfully/</x:v>
      </x:c>
      <x:c r="B1352" t="str">
        <x:v>/dark-tourism/military-cemetery/arlington-national-cemetery/</x:v>
      </x:c>
      <x:c r="C1352" t="str">
        <x:v>Military Cemetery guide</x:v>
      </x:c>
      <x:c r="D1352" t="str">
        <x:v>Parent</x:v>
      </x:c>
      <x:c r="E1352" t="str">
        <x:v>P0</x:v>
      </x:c>
    </x:row>
    <x:row r="1353">
      <x:c r="A1353" t="str">
        <x:v>/dark-tourism/military-cemetery/arlington-national-cemetery/how-to-visit-respectfully/</x:v>
      </x:c>
      <x:c r="B1353" t="str">
        <x:v>/dark-tourism/</x:v>
      </x:c>
      <x:c r="C1353" t="str">
        <x:v>dark tourism travel guide</x:v>
      </x:c>
      <x:c r="D1353" t="str">
        <x:v>Global hub</x:v>
      </x:c>
      <x:c r="E1353" t="str">
        <x:v>P0</x:v>
      </x:c>
    </x:row>
    <x:row r="1354">
      <x:c r="A1354" t="str">
        <x:v>/dark-tourism/military-cemetery/arlington-national-cemetery/how-to-visit-respectfully/</x:v>
      </x:c>
      <x:c r="B1354" t="str">
        <x:v>/safety-ethics/</x:v>
      </x:c>
      <x:c r="C1354" t="str">
        <x:v>how to visit dark tourism sites respectfully</x:v>
      </x:c>
      <x:c r="D1354" t="str">
        <x:v>Safety/Ethics</x:v>
      </x:c>
      <x:c r="E1354" t="str">
        <x:v>P0</x:v>
      </x:c>
    </x:row>
    <x:row r="1355">
      <x:c r="A1355" t="str">
        <x:v>/dark-tourism/military-cemetery/arlington-national-cemetery/how-to-visit-respectfully/</x:v>
      </x:c>
      <x:c r="B1355" t="str">
        <x:v>/dark-tourism/military-cemetery/</x:v>
      </x:c>
      <x:c r="C1355" t="str">
        <x:v>Military Cemetery Travel Guide: Sites, Ethics and Routes</x:v>
      </x:c>
      <x:c r="D1355" t="str">
        <x:v>Sibling / cluster</x:v>
      </x:c>
      <x:c r="E1355" t="str">
        <x:v>P1</x:v>
      </x:c>
    </x:row>
    <x:row r="1356">
      <x:c r="A1356" t="str">
        <x:v>/dark-tourism/military-cemetery/arlington-national-cemetery/how-to-visit-respectfully/</x:v>
      </x:c>
      <x:c r="B1356" t="str">
        <x:v>/dark-tourism/military-cemetery/arlington-national-cemetery/</x:v>
      </x:c>
      <x:c r="C1356" t="str">
        <x:v>Arlington National Cemetery Travel Guide: What to Know Before You Visit</x:v>
      </x:c>
      <x:c r="D1356" t="str">
        <x:v>Sibling / cluster</x:v>
      </x:c>
      <x:c r="E1356" t="str">
        <x:v>P1</x:v>
      </x:c>
    </x:row>
    <x:row r="1357">
      <x:c r="A1357" t="str">
        <x:v>/dark-tourism/military-cemetery/arlington-national-cemetery/how-to-visit-respectfully/</x:v>
      </x:c>
      <x:c r="B1357" t="str">
        <x:v>/dark-tourism/military-cemetery/arlington-national-cemetery/top-7-things-to-know-before-visiting/</x:v>
      </x:c>
      <x:c r="C1357" t="str">
        <x:v>Top 7 Things to Know Before Visiting Arlington National Cemetery</x:v>
      </x:c>
      <x:c r="D1357" t="str">
        <x:v>Sibling / cluster</x:v>
      </x:c>
      <x:c r="E1357" t="str">
        <x:v>P1</x:v>
      </x:c>
    </x:row>
    <x:row r="1358">
      <x:c r="A1358" t="str">
        <x:v>/dark-tourism/military-cemetery/arlington-national-cemetery/how-to-visit-respectfully/</x:v>
      </x:c>
      <x:c r="B1358" t="str">
        <x:v>/dark-tourism/military-cemetery/arlington-national-cemetery/how-to-visit/</x:v>
      </x:c>
      <x:c r="C1358" t="str">
        <x:v>How to Visit Arlington National Cemetery</x:v>
      </x:c>
      <x:c r="D1358" t="str">
        <x:v>Sibling / cluster</x:v>
      </x:c>
      <x:c r="E1358" t="str">
        <x:v>P1</x:v>
      </x:c>
    </x:row>
    <x:row r="1359">
      <x:c r="A1359" t="str">
        <x:v>/dark-tourism/military-cemetery/arlington-national-cemetery/what-happened-at-history-to-know-before-you-visit/</x:v>
      </x:c>
      <x:c r="B1359" t="str">
        <x:v>/dark-tourism/military-cemetery/arlington-national-cemetery/</x:v>
      </x:c>
      <x:c r="C1359" t="str">
        <x:v>Military Cemetery guide</x:v>
      </x:c>
      <x:c r="D1359" t="str">
        <x:v>Parent</x:v>
      </x:c>
      <x:c r="E1359" t="str">
        <x:v>P0</x:v>
      </x:c>
    </x:row>
    <x:row r="1360">
      <x:c r="A1360" t="str">
        <x:v>/dark-tourism/military-cemetery/arlington-national-cemetery/what-happened-at-history-to-know-before-you-visit/</x:v>
      </x:c>
      <x:c r="B1360" t="str">
        <x:v>/dark-tourism/</x:v>
      </x:c>
      <x:c r="C1360" t="str">
        <x:v>dark tourism travel guide</x:v>
      </x:c>
      <x:c r="D1360" t="str">
        <x:v>Global hub</x:v>
      </x:c>
      <x:c r="E1360" t="str">
        <x:v>P0</x:v>
      </x:c>
    </x:row>
    <x:row r="1361">
      <x:c r="A1361" t="str">
        <x:v>/dark-tourism/military-cemetery/arlington-national-cemetery/what-happened-at-history-to-know-before-you-visit/</x:v>
      </x:c>
      <x:c r="B1361" t="str">
        <x:v>/safety-ethics/</x:v>
      </x:c>
      <x:c r="C1361" t="str">
        <x:v>how to visit dark tourism sites respectfully</x:v>
      </x:c>
      <x:c r="D1361" t="str">
        <x:v>Safety/Ethics</x:v>
      </x:c>
      <x:c r="E1361" t="str">
        <x:v>P0</x:v>
      </x:c>
    </x:row>
    <x:row r="1362">
      <x:c r="A1362" t="str">
        <x:v>/dark-tourism/military-cemetery/arlington-national-cemetery/what-happened-at-history-to-know-before-you-visit/</x:v>
      </x:c>
      <x:c r="B1362" t="str">
        <x:v>/dark-tourism/military-cemetery/</x:v>
      </x:c>
      <x:c r="C1362" t="str">
        <x:v>Military Cemetery Travel Guide: Sites, Ethics and Routes</x:v>
      </x:c>
      <x:c r="D1362" t="str">
        <x:v>Sibling / cluster</x:v>
      </x:c>
      <x:c r="E1362" t="str">
        <x:v>P1</x:v>
      </x:c>
    </x:row>
    <x:row r="1363">
      <x:c r="A1363" t="str">
        <x:v>/dark-tourism/military-cemetery/arlington-national-cemetery/what-happened-at-history-to-know-before-you-visit/</x:v>
      </x:c>
      <x:c r="B1363" t="str">
        <x:v>/dark-tourism/military-cemetery/arlington-national-cemetery/</x:v>
      </x:c>
      <x:c r="C1363" t="str">
        <x:v>Arlington National Cemetery Travel Guide: What to Know Before You Visit</x:v>
      </x:c>
      <x:c r="D1363" t="str">
        <x:v>Sibling / cluster</x:v>
      </x:c>
      <x:c r="E1363" t="str">
        <x:v>P1</x:v>
      </x:c>
    </x:row>
    <x:row r="1364">
      <x:c r="A1364" t="str">
        <x:v>/dark-tourism/military-cemetery/arlington-national-cemetery/what-happened-at-history-to-know-before-you-visit/</x:v>
      </x:c>
      <x:c r="B1364" t="str">
        <x:v>/dark-tourism/military-cemetery/arlington-national-cemetery/top-7-things-to-know-before-visiting/</x:v>
      </x:c>
      <x:c r="C1364" t="str">
        <x:v>Top 7 Things to Know Before Visiting Arlington National Cemetery</x:v>
      </x:c>
      <x:c r="D1364" t="str">
        <x:v>Sibling / cluster</x:v>
      </x:c>
      <x:c r="E1364" t="str">
        <x:v>P1</x:v>
      </x:c>
    </x:row>
    <x:row r="1365">
      <x:c r="A1365" t="str">
        <x:v>/dark-tourism/military-cemetery/arlington-national-cemetery/what-happened-at-history-to-know-before-you-visit/</x:v>
      </x:c>
      <x:c r="B1365" t="str">
        <x:v>/dark-tourism/military-cemetery/arlington-national-cemetery/how-to-visit/</x:v>
      </x:c>
      <x:c r="C1365" t="str">
        <x:v>How to Visit Arlington National Cemetery</x:v>
      </x:c>
      <x:c r="D1365" t="str">
        <x:v>Sibling / cluster</x:v>
      </x:c>
      <x:c r="E1365" t="str">
        <x:v>P1</x:v>
      </x:c>
    </x:row>
    <x:row r="1366">
      <x:c r="A1366" t="str">
        <x:v>/dark-tourism/military-cemetery/arlington-national-cemetery/top-7-mistakes-to-avoid-when-visiting/</x:v>
      </x:c>
      <x:c r="B1366" t="str">
        <x:v>/dark-tourism/military-cemetery/arlington-national-cemetery/</x:v>
      </x:c>
      <x:c r="C1366" t="str">
        <x:v>Military Cemetery guide</x:v>
      </x:c>
      <x:c r="D1366" t="str">
        <x:v>Parent</x:v>
      </x:c>
      <x:c r="E1366" t="str">
        <x:v>P0</x:v>
      </x:c>
    </x:row>
    <x:row r="1367">
      <x:c r="A1367" t="str">
        <x:v>/dark-tourism/military-cemetery/arlington-national-cemetery/top-7-mistakes-to-avoid-when-visiting/</x:v>
      </x:c>
      <x:c r="B1367" t="str">
        <x:v>/dark-tourism/</x:v>
      </x:c>
      <x:c r="C1367" t="str">
        <x:v>dark tourism travel guide</x:v>
      </x:c>
      <x:c r="D1367" t="str">
        <x:v>Global hub</x:v>
      </x:c>
      <x:c r="E1367" t="str">
        <x:v>P0</x:v>
      </x:c>
    </x:row>
    <x:row r="1368">
      <x:c r="A1368" t="str">
        <x:v>/dark-tourism/military-cemetery/arlington-national-cemetery/top-7-mistakes-to-avoid-when-visiting/</x:v>
      </x:c>
      <x:c r="B1368" t="str">
        <x:v>/safety-ethics/</x:v>
      </x:c>
      <x:c r="C1368" t="str">
        <x:v>how to visit dark tourism sites respectfully</x:v>
      </x:c>
      <x:c r="D1368" t="str">
        <x:v>Safety/Ethics</x:v>
      </x:c>
      <x:c r="E1368" t="str">
        <x:v>P0</x:v>
      </x:c>
    </x:row>
    <x:row r="1369">
      <x:c r="A1369" t="str">
        <x:v>/dark-tourism/military-cemetery/arlington-national-cemetery/top-7-mistakes-to-avoid-when-visiting/</x:v>
      </x:c>
      <x:c r="B1369" t="str">
        <x:v>/dark-tourism/military-cemetery/</x:v>
      </x:c>
      <x:c r="C1369" t="str">
        <x:v>Military Cemetery Travel Guide: Sites, Ethics and Routes</x:v>
      </x:c>
      <x:c r="D1369" t="str">
        <x:v>Sibling / cluster</x:v>
      </x:c>
      <x:c r="E1369" t="str">
        <x:v>P1</x:v>
      </x:c>
    </x:row>
    <x:row r="1370">
      <x:c r="A1370" t="str">
        <x:v>/dark-tourism/military-cemetery/arlington-national-cemetery/top-7-mistakes-to-avoid-when-visiting/</x:v>
      </x:c>
      <x:c r="B1370" t="str">
        <x:v>/dark-tourism/military-cemetery/arlington-national-cemetery/</x:v>
      </x:c>
      <x:c r="C1370" t="str">
        <x:v>Arlington National Cemetery Travel Guide: What to Know Before You Visit</x:v>
      </x:c>
      <x:c r="D1370" t="str">
        <x:v>Sibling / cluster</x:v>
      </x:c>
      <x:c r="E1370" t="str">
        <x:v>P1</x:v>
      </x:c>
    </x:row>
    <x:row r="1371">
      <x:c r="A1371" t="str">
        <x:v>/dark-tourism/military-cemetery/arlington-national-cemetery/top-7-mistakes-to-avoid-when-visiting/</x:v>
      </x:c>
      <x:c r="B1371" t="str">
        <x:v>/dark-tourism/military-cemetery/arlington-national-cemetery/top-7-things-to-know-before-visiting/</x:v>
      </x:c>
      <x:c r="C1371" t="str">
        <x:v>Top 7 Things to Know Before Visiting Arlington National Cemetery</x:v>
      </x:c>
      <x:c r="D1371" t="str">
        <x:v>Sibling / cluster</x:v>
      </x:c>
      <x:c r="E1371" t="str">
        <x:v>P1</x:v>
      </x:c>
    </x:row>
    <x:row r="1372">
      <x:c r="A1372" t="str">
        <x:v>/dark-tourism/military-cemetery/arlington-national-cemetery/top-7-mistakes-to-avoid-when-visiting/</x:v>
      </x:c>
      <x:c r="B1372" t="str">
        <x:v>/dark-tourism/military-cemetery/arlington-national-cemetery/how-to-visit/</x:v>
      </x:c>
      <x:c r="C1372" t="str">
        <x:v>How to Visit Arlington National Cemetery</x:v>
      </x:c>
      <x:c r="D1372" t="str">
        <x:v>Sibling / cluster</x:v>
      </x:c>
      <x:c r="E1372" t="str">
        <x:v>P1</x:v>
      </x:c>
    </x:row>
    <x:row r="1373">
      <x:c r="A1373" t="str">
        <x:v>/dark-tourism/military-cemetery/arlington-national-cemetery/what-to-combine-with-nearby-sites-and-routes/</x:v>
      </x:c>
      <x:c r="B1373" t="str">
        <x:v>/dark-tourism/military-cemetery/arlington-national-cemetery/</x:v>
      </x:c>
      <x:c r="C1373" t="str">
        <x:v>Military Cemetery guide</x:v>
      </x:c>
      <x:c r="D1373" t="str">
        <x:v>Parent</x:v>
      </x:c>
      <x:c r="E1373" t="str">
        <x:v>P0</x:v>
      </x:c>
    </x:row>
    <x:row r="1374">
      <x:c r="A1374" t="str">
        <x:v>/dark-tourism/military-cemetery/arlington-national-cemetery/what-to-combine-with-nearby-sites-and-routes/</x:v>
      </x:c>
      <x:c r="B1374" t="str">
        <x:v>/dark-tourism/</x:v>
      </x:c>
      <x:c r="C1374" t="str">
        <x:v>dark tourism travel guide</x:v>
      </x:c>
      <x:c r="D1374" t="str">
        <x:v>Global hub</x:v>
      </x:c>
      <x:c r="E1374" t="str">
        <x:v>P0</x:v>
      </x:c>
    </x:row>
    <x:row r="1375">
      <x:c r="A1375" t="str">
        <x:v>/dark-tourism/military-cemetery/arlington-national-cemetery/what-to-combine-with-nearby-sites-and-routes/</x:v>
      </x:c>
      <x:c r="B1375" t="str">
        <x:v>/safety-ethics/</x:v>
      </x:c>
      <x:c r="C1375" t="str">
        <x:v>how to visit dark tourism sites respectfully</x:v>
      </x:c>
      <x:c r="D1375" t="str">
        <x:v>Safety/Ethics</x:v>
      </x:c>
      <x:c r="E1375" t="str">
        <x:v>P0</x:v>
      </x:c>
    </x:row>
    <x:row r="1376">
      <x:c r="A1376" t="str">
        <x:v>/dark-tourism/military-cemetery/arlington-national-cemetery/what-to-combine-with-nearby-sites-and-routes/</x:v>
      </x:c>
      <x:c r="B1376" t="str">
        <x:v>/dark-tourism/military-cemetery/</x:v>
      </x:c>
      <x:c r="C1376" t="str">
        <x:v>Military Cemetery Travel Guide: Sites, Ethics and Routes</x:v>
      </x:c>
      <x:c r="D1376" t="str">
        <x:v>Sibling / cluster</x:v>
      </x:c>
      <x:c r="E1376" t="str">
        <x:v>P1</x:v>
      </x:c>
    </x:row>
    <x:row r="1377">
      <x:c r="A1377" t="str">
        <x:v>/dark-tourism/military-cemetery/arlington-national-cemetery/what-to-combine-with-nearby-sites-and-routes/</x:v>
      </x:c>
      <x:c r="B1377" t="str">
        <x:v>/dark-tourism/military-cemetery/arlington-national-cemetery/</x:v>
      </x:c>
      <x:c r="C1377" t="str">
        <x:v>Arlington National Cemetery Travel Guide: What to Know Before You Visit</x:v>
      </x:c>
      <x:c r="D1377" t="str">
        <x:v>Sibling / cluster</x:v>
      </x:c>
      <x:c r="E1377" t="str">
        <x:v>P1</x:v>
      </x:c>
    </x:row>
    <x:row r="1378">
      <x:c r="A1378" t="str">
        <x:v>/dark-tourism/military-cemetery/arlington-national-cemetery/what-to-combine-with-nearby-sites-and-routes/</x:v>
      </x:c>
      <x:c r="B1378" t="str">
        <x:v>/dark-tourism/military-cemetery/arlington-national-cemetery/top-7-things-to-know-before-visiting/</x:v>
      </x:c>
      <x:c r="C1378" t="str">
        <x:v>Top 7 Things to Know Before Visiting Arlington National Cemetery</x:v>
      </x:c>
      <x:c r="D1378" t="str">
        <x:v>Sibling / cluster</x:v>
      </x:c>
      <x:c r="E1378" t="str">
        <x:v>P1</x:v>
      </x:c>
    </x:row>
    <x:row r="1379">
      <x:c r="A1379" t="str">
        <x:v>/dark-tourism/military-cemetery/arlington-national-cemetery/what-to-combine-with-nearby-sites-and-routes/</x:v>
      </x:c>
      <x:c r="B1379" t="str">
        <x:v>/dark-tourism/military-cemetery/arlington-national-cemetery/how-to-visit/</x:v>
      </x:c>
      <x:c r="C1379" t="str">
        <x:v>How to Visit Arlington National Cemetery</x:v>
      </x:c>
      <x:c r="D1379" t="str">
        <x:v>Sibling / cluster</x:v>
      </x:c>
      <x:c r="E1379" t="str">
        <x:v>P1</x:v>
      </x:c>
    </x:row>
    <x:row r="1380">
      <x:c r="A1380" t="str">
        <x:v>/dark-tourism/military-cemetery/arlington-national-cemetery/is-safe-to-visit-access-risk-and-reality/</x:v>
      </x:c>
      <x:c r="B1380" t="str">
        <x:v>/dark-tourism/military-cemetery/arlington-national-cemetery/</x:v>
      </x:c>
      <x:c r="C1380" t="str">
        <x:v>Military Cemetery guide</x:v>
      </x:c>
      <x:c r="D1380" t="str">
        <x:v>Parent</x:v>
      </x:c>
      <x:c r="E1380" t="str">
        <x:v>P0</x:v>
      </x:c>
    </x:row>
    <x:row r="1381">
      <x:c r="A1381" t="str">
        <x:v>/dark-tourism/military-cemetery/arlington-national-cemetery/is-safe-to-visit-access-risk-and-reality/</x:v>
      </x:c>
      <x:c r="B1381" t="str">
        <x:v>/dark-tourism/</x:v>
      </x:c>
      <x:c r="C1381" t="str">
        <x:v>dark tourism travel guide</x:v>
      </x:c>
      <x:c r="D1381" t="str">
        <x:v>Global hub</x:v>
      </x:c>
      <x:c r="E1381" t="str">
        <x:v>P0</x:v>
      </x:c>
    </x:row>
    <x:row r="1382">
      <x:c r="A1382" t="str">
        <x:v>/dark-tourism/military-cemetery/arlington-national-cemetery/is-safe-to-visit-access-risk-and-reality/</x:v>
      </x:c>
      <x:c r="B1382" t="str">
        <x:v>/safety-ethics/</x:v>
      </x:c>
      <x:c r="C1382" t="str">
        <x:v>how to visit dark tourism sites respectfully</x:v>
      </x:c>
      <x:c r="D1382" t="str">
        <x:v>Safety/Ethics</x:v>
      </x:c>
      <x:c r="E1382" t="str">
        <x:v>P0</x:v>
      </x:c>
    </x:row>
    <x:row r="1383">
      <x:c r="A1383" t="str">
        <x:v>/dark-tourism/military-cemetery/arlington-national-cemetery/is-safe-to-visit-access-risk-and-reality/</x:v>
      </x:c>
      <x:c r="B1383" t="str">
        <x:v>/dark-tourism/military-cemetery/</x:v>
      </x:c>
      <x:c r="C1383" t="str">
        <x:v>Military Cemetery Travel Guide: Sites, Ethics and Routes</x:v>
      </x:c>
      <x:c r="D1383" t="str">
        <x:v>Sibling / cluster</x:v>
      </x:c>
      <x:c r="E1383" t="str">
        <x:v>P1</x:v>
      </x:c>
    </x:row>
    <x:row r="1384">
      <x:c r="A1384" t="str">
        <x:v>/dark-tourism/military-cemetery/arlington-national-cemetery/is-safe-to-visit-access-risk-and-reality/</x:v>
      </x:c>
      <x:c r="B1384" t="str">
        <x:v>/dark-tourism/military-cemetery/arlington-national-cemetery/</x:v>
      </x:c>
      <x:c r="C1384" t="str">
        <x:v>Arlington National Cemetery Travel Guide: What to Know Before You Visit</x:v>
      </x:c>
      <x:c r="D1384" t="str">
        <x:v>Sibling / cluster</x:v>
      </x:c>
      <x:c r="E1384" t="str">
        <x:v>P1</x:v>
      </x:c>
    </x:row>
    <x:row r="1385">
      <x:c r="A1385" t="str">
        <x:v>/dark-tourism/military-cemetery/arlington-national-cemetery/is-safe-to-visit-access-risk-and-reality/</x:v>
      </x:c>
      <x:c r="B1385" t="str">
        <x:v>/dark-tourism/military-cemetery/arlington-national-cemetery/top-7-things-to-know-before-visiting/</x:v>
      </x:c>
      <x:c r="C1385" t="str">
        <x:v>Top 7 Things to Know Before Visiting Arlington National Cemetery</x:v>
      </x:c>
      <x:c r="D1385" t="str">
        <x:v>Sibling / cluster</x:v>
      </x:c>
      <x:c r="E1385" t="str">
        <x:v>P1</x:v>
      </x:c>
    </x:row>
    <x:row r="1386">
      <x:c r="A1386" t="str">
        <x:v>/dark-tourism/military-cemetery/arlington-national-cemetery/is-safe-to-visit-access-risk-and-reality/</x:v>
      </x:c>
      <x:c r="B1386" t="str">
        <x:v>/dark-tourism/military-cemetery/arlington-national-cemetery/how-to-visit/</x:v>
      </x:c>
      <x:c r="C1386" t="str">
        <x:v>How to Visit Arlington National Cemetery</x:v>
      </x:c>
      <x:c r="D1386" t="str">
        <x:v>Sibling / cluster</x:v>
      </x:c>
      <x:c r="E1386" t="str">
        <x:v>P1</x:v>
      </x:c>
    </x:row>
    <x:row r="1387">
      <x:c r="A1387" t="str">
        <x:v>/dark-tourism/vietnam-war-memory/war-remnants-museum/</x:v>
      </x:c>
      <x:c r="B1387" t="str">
        <x:v>/dark-tourism/vietnam-war-memory/</x:v>
      </x:c>
      <x:c r="C1387" t="str">
        <x:v>Vietnam War Memory guide</x:v>
      </x:c>
      <x:c r="D1387" t="str">
        <x:v>Parent</x:v>
      </x:c>
      <x:c r="E1387" t="str">
        <x:v>P0</x:v>
      </x:c>
    </x:row>
    <x:row r="1388">
      <x:c r="A1388" t="str">
        <x:v>/dark-tourism/vietnam-war-memory/war-remnants-museum/</x:v>
      </x:c>
      <x:c r="B1388" t="str">
        <x:v>/dark-tourism/</x:v>
      </x:c>
      <x:c r="C1388" t="str">
        <x:v>dark tourism travel guide</x:v>
      </x:c>
      <x:c r="D1388" t="str">
        <x:v>Global hub</x:v>
      </x:c>
      <x:c r="E1388" t="str">
        <x:v>P0</x:v>
      </x:c>
    </x:row>
    <x:row r="1389">
      <x:c r="A1389" t="str">
        <x:v>/dark-tourism/vietnam-war-memory/war-remnants-museum/</x:v>
      </x:c>
      <x:c r="B1389" t="str">
        <x:v>/safety-ethics/</x:v>
      </x:c>
      <x:c r="C1389" t="str">
        <x:v>how to visit dark tourism sites respectfully</x:v>
      </x:c>
      <x:c r="D1389" t="str">
        <x:v>Safety/Ethics</x:v>
      </x:c>
      <x:c r="E1389" t="str">
        <x:v>P0</x:v>
      </x:c>
    </x:row>
    <x:row r="1390">
      <x:c r="A1390" t="str">
        <x:v>/dark-tourism/vietnam-war-memory/war-remnants-museum/</x:v>
      </x:c>
      <x:c r="B1390" t="str">
        <x:v>/dark-tourism/vietnam-war-memory/</x:v>
      </x:c>
      <x:c r="C1390" t="str">
        <x:v>Vietnam War Memory Travel Guide: Sites, Ethics and Routes</x:v>
      </x:c>
      <x:c r="D1390" t="str">
        <x:v>Sibling / cluster</x:v>
      </x:c>
      <x:c r="E1390" t="str">
        <x:v>P1</x:v>
      </x:c>
    </x:row>
    <x:row r="1391">
      <x:c r="A1391" t="str">
        <x:v>/dark-tourism/vietnam-war-memory/war-remnants-museum/</x:v>
      </x:c>
      <x:c r="B1391" t="str">
        <x:v>/dark-tourism/vietnam-war-memory/war-remnants-museum/top-11-things-to-know-before-visiting/</x:v>
      </x:c>
      <x:c r="C1391" t="str">
        <x:v>Top 11 Things to Know Before Visiting War Remnants Museum</x:v>
      </x:c>
      <x:c r="D1391" t="str">
        <x:v>Sibling / cluster</x:v>
      </x:c>
      <x:c r="E1391" t="str">
        <x:v>P1</x:v>
      </x:c>
    </x:row>
    <x:row r="1392">
      <x:c r="A1392" t="str">
        <x:v>/dark-tourism/vietnam-war-memory/war-remnants-museum/</x:v>
      </x:c>
      <x:c r="B1392" t="str">
        <x:v>/dark-tourism/vietnam-war-memory/war-remnants-museum/how-to-visit/</x:v>
      </x:c>
      <x:c r="C1392" t="str">
        <x:v>How to Visit War Remnants Museum</x:v>
      </x:c>
      <x:c r="D1392" t="str">
        <x:v>Sibling / cluster</x:v>
      </x:c>
      <x:c r="E1392" t="str">
        <x:v>P1</x:v>
      </x:c>
    </x:row>
    <x:row r="1393">
      <x:c r="A1393" t="str">
        <x:v>/dark-tourism/vietnam-war-memory/war-remnants-museum/</x:v>
      </x:c>
      <x:c r="B1393" t="str">
        <x:v>/dark-tourism/vietnam-war-memory/war-remnants-museum/how-to-visit-respectfully/</x:v>
      </x:c>
      <x:c r="C1393" t="str">
        <x:v>How to Visit War Remnants Museum Respectfully</x:v>
      </x:c>
      <x:c r="D1393" t="str">
        <x:v>Sibling / cluster</x:v>
      </x:c>
      <x:c r="E1393" t="str">
        <x:v>P1</x:v>
      </x:c>
    </x:row>
    <x:row r="1394">
      <x:c r="A1394" t="str">
        <x:v>/dark-tourism/vietnam-war-memory/war-remnants-museum/top-11-things-to-know-before-visiting/</x:v>
      </x:c>
      <x:c r="B1394" t="str">
        <x:v>/dark-tourism/vietnam-war-memory/war-remnants-museum/</x:v>
      </x:c>
      <x:c r="C1394" t="str">
        <x:v>Vietnam War Memory guide</x:v>
      </x:c>
      <x:c r="D1394" t="str">
        <x:v>Parent</x:v>
      </x:c>
      <x:c r="E1394" t="str">
        <x:v>P0</x:v>
      </x:c>
    </x:row>
    <x:row r="1395">
      <x:c r="A1395" t="str">
        <x:v>/dark-tourism/vietnam-war-memory/war-remnants-museum/top-11-things-to-know-before-visiting/</x:v>
      </x:c>
      <x:c r="B1395" t="str">
        <x:v>/dark-tourism/</x:v>
      </x:c>
      <x:c r="C1395" t="str">
        <x:v>dark tourism travel guide</x:v>
      </x:c>
      <x:c r="D1395" t="str">
        <x:v>Global hub</x:v>
      </x:c>
      <x:c r="E1395" t="str">
        <x:v>P0</x:v>
      </x:c>
    </x:row>
    <x:row r="1396">
      <x:c r="A1396" t="str">
        <x:v>/dark-tourism/vietnam-war-memory/war-remnants-museum/top-11-things-to-know-before-visiting/</x:v>
      </x:c>
      <x:c r="B1396" t="str">
        <x:v>/safety-ethics/</x:v>
      </x:c>
      <x:c r="C1396" t="str">
        <x:v>how to visit dark tourism sites respectfully</x:v>
      </x:c>
      <x:c r="D1396" t="str">
        <x:v>Safety/Ethics</x:v>
      </x:c>
      <x:c r="E1396" t="str">
        <x:v>P0</x:v>
      </x:c>
    </x:row>
    <x:row r="1397">
      <x:c r="A1397" t="str">
        <x:v>/dark-tourism/vietnam-war-memory/war-remnants-museum/top-11-things-to-know-before-visiting/</x:v>
      </x:c>
      <x:c r="B1397" t="str">
        <x:v>/dark-tourism/vietnam-war-memory/</x:v>
      </x:c>
      <x:c r="C1397" t="str">
        <x:v>Vietnam War Memory Travel Guide: Sites, Ethics and Routes</x:v>
      </x:c>
      <x:c r="D1397" t="str">
        <x:v>Sibling / cluster</x:v>
      </x:c>
      <x:c r="E1397" t="str">
        <x:v>P1</x:v>
      </x:c>
    </x:row>
    <x:row r="1398">
      <x:c r="A1398" t="str">
        <x:v>/dark-tourism/vietnam-war-memory/war-remnants-museum/top-11-things-to-know-before-visiting/</x:v>
      </x:c>
      <x:c r="B1398" t="str">
        <x:v>/dark-tourism/vietnam-war-memory/war-remnants-museum/</x:v>
      </x:c>
      <x:c r="C1398" t="str">
        <x:v>War Remnants Museum Travel Guide: What to Know Before You Visit</x:v>
      </x:c>
      <x:c r="D1398" t="str">
        <x:v>Sibling / cluster</x:v>
      </x:c>
      <x:c r="E1398" t="str">
        <x:v>P1</x:v>
      </x:c>
    </x:row>
    <x:row r="1399">
      <x:c r="A1399" t="str">
        <x:v>/dark-tourism/vietnam-war-memory/war-remnants-museum/top-11-things-to-know-before-visiting/</x:v>
      </x:c>
      <x:c r="B1399" t="str">
        <x:v>/dark-tourism/vietnam-war-memory/war-remnants-museum/how-to-visit/</x:v>
      </x:c>
      <x:c r="C1399" t="str">
        <x:v>How to Visit War Remnants Museum</x:v>
      </x:c>
      <x:c r="D1399" t="str">
        <x:v>Sibling / cluster</x:v>
      </x:c>
      <x:c r="E1399" t="str">
        <x:v>P1</x:v>
      </x:c>
    </x:row>
    <x:row r="1400">
      <x:c r="A1400" t="str">
        <x:v>/dark-tourism/vietnam-war-memory/war-remnants-museum/top-11-things-to-know-before-visiting/</x:v>
      </x:c>
      <x:c r="B1400" t="str">
        <x:v>/dark-tourism/vietnam-war-memory/war-remnants-museum/how-to-visit-respectfully/</x:v>
      </x:c>
      <x:c r="C1400" t="str">
        <x:v>How to Visit War Remnants Museum Respectfully</x:v>
      </x:c>
      <x:c r="D1400" t="str">
        <x:v>Sibling / cluster</x:v>
      </x:c>
      <x:c r="E1400" t="str">
        <x:v>P1</x:v>
      </x:c>
    </x:row>
    <x:row r="1401">
      <x:c r="A1401" t="str">
        <x:v>/dark-tourism/vietnam-war-memory/war-remnants-museum/how-to-visit/</x:v>
      </x:c>
      <x:c r="B1401" t="str">
        <x:v>/dark-tourism/vietnam-war-memory/war-remnants-museum/</x:v>
      </x:c>
      <x:c r="C1401" t="str">
        <x:v>Vietnam War Memory guide</x:v>
      </x:c>
      <x:c r="D1401" t="str">
        <x:v>Parent</x:v>
      </x:c>
      <x:c r="E1401" t="str">
        <x:v>P0</x:v>
      </x:c>
    </x:row>
    <x:row r="1402">
      <x:c r="A1402" t="str">
        <x:v>/dark-tourism/vietnam-war-memory/war-remnants-museum/how-to-visit/</x:v>
      </x:c>
      <x:c r="B1402" t="str">
        <x:v>/dark-tourism/</x:v>
      </x:c>
      <x:c r="C1402" t="str">
        <x:v>dark tourism travel guide</x:v>
      </x:c>
      <x:c r="D1402" t="str">
        <x:v>Global hub</x:v>
      </x:c>
      <x:c r="E1402" t="str">
        <x:v>P0</x:v>
      </x:c>
    </x:row>
    <x:row r="1403">
      <x:c r="A1403" t="str">
        <x:v>/dark-tourism/vietnam-war-memory/war-remnants-museum/how-to-visit/</x:v>
      </x:c>
      <x:c r="B1403" t="str">
        <x:v>/safety-ethics/</x:v>
      </x:c>
      <x:c r="C1403" t="str">
        <x:v>how to visit dark tourism sites respectfully</x:v>
      </x:c>
      <x:c r="D1403" t="str">
        <x:v>Safety/Ethics</x:v>
      </x:c>
      <x:c r="E1403" t="str">
        <x:v>P0</x:v>
      </x:c>
    </x:row>
    <x:row r="1404">
      <x:c r="A1404" t="str">
        <x:v>/dark-tourism/vietnam-war-memory/war-remnants-museum/how-to-visit/</x:v>
      </x:c>
      <x:c r="B1404" t="str">
        <x:v>/dark-tourism/vietnam-war-memory/</x:v>
      </x:c>
      <x:c r="C1404" t="str">
        <x:v>Vietnam War Memory Travel Guide: Sites, Ethics and Routes</x:v>
      </x:c>
      <x:c r="D1404" t="str">
        <x:v>Sibling / cluster</x:v>
      </x:c>
      <x:c r="E1404" t="str">
        <x:v>P1</x:v>
      </x:c>
    </x:row>
    <x:row r="1405">
      <x:c r="A1405" t="str">
        <x:v>/dark-tourism/vietnam-war-memory/war-remnants-museum/how-to-visit/</x:v>
      </x:c>
      <x:c r="B1405" t="str">
        <x:v>/dark-tourism/vietnam-war-memory/war-remnants-museum/</x:v>
      </x:c>
      <x:c r="C1405" t="str">
        <x:v>War Remnants Museum Travel Guide: What to Know Before You Visit</x:v>
      </x:c>
      <x:c r="D1405" t="str">
        <x:v>Sibling / cluster</x:v>
      </x:c>
      <x:c r="E1405" t="str">
        <x:v>P1</x:v>
      </x:c>
    </x:row>
    <x:row r="1406">
      <x:c r="A1406" t="str">
        <x:v>/dark-tourism/vietnam-war-memory/war-remnants-museum/how-to-visit/</x:v>
      </x:c>
      <x:c r="B1406" t="str">
        <x:v>/dark-tourism/vietnam-war-memory/war-remnants-museum/top-11-things-to-know-before-visiting/</x:v>
      </x:c>
      <x:c r="C1406" t="str">
        <x:v>Top 11 Things to Know Before Visiting War Remnants Museum</x:v>
      </x:c>
      <x:c r="D1406" t="str">
        <x:v>Sibling / cluster</x:v>
      </x:c>
      <x:c r="E1406" t="str">
        <x:v>P1</x:v>
      </x:c>
    </x:row>
    <x:row r="1407">
      <x:c r="A1407" t="str">
        <x:v>/dark-tourism/vietnam-war-memory/war-remnants-museum/how-to-visit/</x:v>
      </x:c>
      <x:c r="B1407" t="str">
        <x:v>/dark-tourism/vietnam-war-memory/war-remnants-museum/how-to-visit-respectfully/</x:v>
      </x:c>
      <x:c r="C1407" t="str">
        <x:v>How to Visit War Remnants Museum Respectfully</x:v>
      </x:c>
      <x:c r="D1407" t="str">
        <x:v>Sibling / cluster</x:v>
      </x:c>
      <x:c r="E1407" t="str">
        <x:v>P1</x:v>
      </x:c>
    </x:row>
    <x:row r="1408">
      <x:c r="A1408" t="str">
        <x:v>/dark-tourism/vietnam-war-memory/war-remnants-museum/how-to-visit-respectfully/</x:v>
      </x:c>
      <x:c r="B1408" t="str">
        <x:v>/dark-tourism/vietnam-war-memory/war-remnants-museum/</x:v>
      </x:c>
      <x:c r="C1408" t="str">
        <x:v>Vietnam War Memory guide</x:v>
      </x:c>
      <x:c r="D1408" t="str">
        <x:v>Parent</x:v>
      </x:c>
      <x:c r="E1408" t="str">
        <x:v>P0</x:v>
      </x:c>
    </x:row>
    <x:row r="1409">
      <x:c r="A1409" t="str">
        <x:v>/dark-tourism/vietnam-war-memory/war-remnants-museum/how-to-visit-respectfully/</x:v>
      </x:c>
      <x:c r="B1409" t="str">
        <x:v>/dark-tourism/</x:v>
      </x:c>
      <x:c r="C1409" t="str">
        <x:v>dark tourism travel guide</x:v>
      </x:c>
      <x:c r="D1409" t="str">
        <x:v>Global hub</x:v>
      </x:c>
      <x:c r="E1409" t="str">
        <x:v>P0</x:v>
      </x:c>
    </x:row>
    <x:row r="1410">
      <x:c r="A1410" t="str">
        <x:v>/dark-tourism/vietnam-war-memory/war-remnants-museum/how-to-visit-respectfully/</x:v>
      </x:c>
      <x:c r="B1410" t="str">
        <x:v>/safety-ethics/</x:v>
      </x:c>
      <x:c r="C1410" t="str">
        <x:v>how to visit dark tourism sites respectfully</x:v>
      </x:c>
      <x:c r="D1410" t="str">
        <x:v>Safety/Ethics</x:v>
      </x:c>
      <x:c r="E1410" t="str">
        <x:v>P0</x:v>
      </x:c>
    </x:row>
    <x:row r="1411">
      <x:c r="A1411" t="str">
        <x:v>/dark-tourism/vietnam-war-memory/war-remnants-museum/how-to-visit-respectfully/</x:v>
      </x:c>
      <x:c r="B1411" t="str">
        <x:v>/dark-tourism/vietnam-war-memory/</x:v>
      </x:c>
      <x:c r="C1411" t="str">
        <x:v>Vietnam War Memory Travel Guide: Sites, Ethics and Routes</x:v>
      </x:c>
      <x:c r="D1411" t="str">
        <x:v>Sibling / cluster</x:v>
      </x:c>
      <x:c r="E1411" t="str">
        <x:v>P1</x:v>
      </x:c>
    </x:row>
    <x:row r="1412">
      <x:c r="A1412" t="str">
        <x:v>/dark-tourism/vietnam-war-memory/war-remnants-museum/how-to-visit-respectfully/</x:v>
      </x:c>
      <x:c r="B1412" t="str">
        <x:v>/dark-tourism/vietnam-war-memory/war-remnants-museum/</x:v>
      </x:c>
      <x:c r="C1412" t="str">
        <x:v>War Remnants Museum Travel Guide: What to Know Before You Visit</x:v>
      </x:c>
      <x:c r="D1412" t="str">
        <x:v>Sibling / cluster</x:v>
      </x:c>
      <x:c r="E1412" t="str">
        <x:v>P1</x:v>
      </x:c>
    </x:row>
    <x:row r="1413">
      <x:c r="A1413" t="str">
        <x:v>/dark-tourism/vietnam-war-memory/war-remnants-museum/how-to-visit-respectfully/</x:v>
      </x:c>
      <x:c r="B1413" t="str">
        <x:v>/dark-tourism/vietnam-war-memory/war-remnants-museum/top-11-things-to-know-before-visiting/</x:v>
      </x:c>
      <x:c r="C1413" t="str">
        <x:v>Top 11 Things to Know Before Visiting War Remnants Museum</x:v>
      </x:c>
      <x:c r="D1413" t="str">
        <x:v>Sibling / cluster</x:v>
      </x:c>
      <x:c r="E1413" t="str">
        <x:v>P1</x:v>
      </x:c>
    </x:row>
    <x:row r="1414">
      <x:c r="A1414" t="str">
        <x:v>/dark-tourism/vietnam-war-memory/war-remnants-museum/how-to-visit-respectfully/</x:v>
      </x:c>
      <x:c r="B1414" t="str">
        <x:v>/dark-tourism/vietnam-war-memory/war-remnants-museum/how-to-visit/</x:v>
      </x:c>
      <x:c r="C1414" t="str">
        <x:v>How to Visit War Remnants Museum</x:v>
      </x:c>
      <x:c r="D1414" t="str">
        <x:v>Sibling / cluster</x:v>
      </x:c>
      <x:c r="E1414" t="str">
        <x:v>P1</x:v>
      </x:c>
    </x:row>
    <x:row r="1415">
      <x:c r="A1415" t="str">
        <x:v>/dark-tourism/vietnam-war-memory/war-remnants-museum/what-happened-at-history-to-know-before-you-visit/</x:v>
      </x:c>
      <x:c r="B1415" t="str">
        <x:v>/dark-tourism/vietnam-war-memory/war-remnants-museum/</x:v>
      </x:c>
      <x:c r="C1415" t="str">
        <x:v>Vietnam War Memory guide</x:v>
      </x:c>
      <x:c r="D1415" t="str">
        <x:v>Parent</x:v>
      </x:c>
      <x:c r="E1415" t="str">
        <x:v>P0</x:v>
      </x:c>
    </x:row>
    <x:row r="1416">
      <x:c r="A1416" t="str">
        <x:v>/dark-tourism/vietnam-war-memory/war-remnants-museum/what-happened-at-history-to-know-before-you-visit/</x:v>
      </x:c>
      <x:c r="B1416" t="str">
        <x:v>/dark-tourism/</x:v>
      </x:c>
      <x:c r="C1416" t="str">
        <x:v>dark tourism travel guide</x:v>
      </x:c>
      <x:c r="D1416" t="str">
        <x:v>Global hub</x:v>
      </x:c>
      <x:c r="E1416" t="str">
        <x:v>P0</x:v>
      </x:c>
    </x:row>
    <x:row r="1417">
      <x:c r="A1417" t="str">
        <x:v>/dark-tourism/vietnam-war-memory/war-remnants-museum/what-happened-at-history-to-know-before-you-visit/</x:v>
      </x:c>
      <x:c r="B1417" t="str">
        <x:v>/safety-ethics/</x:v>
      </x:c>
      <x:c r="C1417" t="str">
        <x:v>how to visit dark tourism sites respectfully</x:v>
      </x:c>
      <x:c r="D1417" t="str">
        <x:v>Safety/Ethics</x:v>
      </x:c>
      <x:c r="E1417" t="str">
        <x:v>P0</x:v>
      </x:c>
    </x:row>
    <x:row r="1418">
      <x:c r="A1418" t="str">
        <x:v>/dark-tourism/vietnam-war-memory/war-remnants-museum/what-happened-at-history-to-know-before-you-visit/</x:v>
      </x:c>
      <x:c r="B1418" t="str">
        <x:v>/dark-tourism/vietnam-war-memory/</x:v>
      </x:c>
      <x:c r="C1418" t="str">
        <x:v>Vietnam War Memory Travel Guide: Sites, Ethics and Routes</x:v>
      </x:c>
      <x:c r="D1418" t="str">
        <x:v>Sibling / cluster</x:v>
      </x:c>
      <x:c r="E1418" t="str">
        <x:v>P1</x:v>
      </x:c>
    </x:row>
    <x:row r="1419">
      <x:c r="A1419" t="str">
        <x:v>/dark-tourism/vietnam-war-memory/war-remnants-museum/what-happened-at-history-to-know-before-you-visit/</x:v>
      </x:c>
      <x:c r="B1419" t="str">
        <x:v>/dark-tourism/vietnam-war-memory/war-remnants-museum/</x:v>
      </x:c>
      <x:c r="C1419" t="str">
        <x:v>War Remnants Museum Travel Guide: What to Know Before You Visit</x:v>
      </x:c>
      <x:c r="D1419" t="str">
        <x:v>Sibling / cluster</x:v>
      </x:c>
      <x:c r="E1419" t="str">
        <x:v>P1</x:v>
      </x:c>
    </x:row>
    <x:row r="1420">
      <x:c r="A1420" t="str">
        <x:v>/dark-tourism/vietnam-war-memory/war-remnants-museum/what-happened-at-history-to-know-before-you-visit/</x:v>
      </x:c>
      <x:c r="B1420" t="str">
        <x:v>/dark-tourism/vietnam-war-memory/war-remnants-museum/top-11-things-to-know-before-visiting/</x:v>
      </x:c>
      <x:c r="C1420" t="str">
        <x:v>Top 11 Things to Know Before Visiting War Remnants Museum</x:v>
      </x:c>
      <x:c r="D1420" t="str">
        <x:v>Sibling / cluster</x:v>
      </x:c>
      <x:c r="E1420" t="str">
        <x:v>P1</x:v>
      </x:c>
    </x:row>
    <x:row r="1421">
      <x:c r="A1421" t="str">
        <x:v>/dark-tourism/vietnam-war-memory/war-remnants-museum/what-happened-at-history-to-know-before-you-visit/</x:v>
      </x:c>
      <x:c r="B1421" t="str">
        <x:v>/dark-tourism/vietnam-war-memory/war-remnants-museum/how-to-visit/</x:v>
      </x:c>
      <x:c r="C1421" t="str">
        <x:v>How to Visit War Remnants Museum</x:v>
      </x:c>
      <x:c r="D1421" t="str">
        <x:v>Sibling / cluster</x:v>
      </x:c>
      <x:c r="E1421" t="str">
        <x:v>P1</x:v>
      </x:c>
    </x:row>
    <x:row r="1422">
      <x:c r="A1422" t="str">
        <x:v>/dark-tourism/vietnam-war-memory/war-remnants-museum/top-5-mistakes-to-avoid-when-visiting/</x:v>
      </x:c>
      <x:c r="B1422" t="str">
        <x:v>/dark-tourism/vietnam-war-memory/war-remnants-museum/</x:v>
      </x:c>
      <x:c r="C1422" t="str">
        <x:v>Vietnam War Memory guide</x:v>
      </x:c>
      <x:c r="D1422" t="str">
        <x:v>Parent</x:v>
      </x:c>
      <x:c r="E1422" t="str">
        <x:v>P0</x:v>
      </x:c>
    </x:row>
    <x:row r="1423">
      <x:c r="A1423" t="str">
        <x:v>/dark-tourism/vietnam-war-memory/war-remnants-museum/top-5-mistakes-to-avoid-when-visiting/</x:v>
      </x:c>
      <x:c r="B1423" t="str">
        <x:v>/dark-tourism/</x:v>
      </x:c>
      <x:c r="C1423" t="str">
        <x:v>dark tourism travel guide</x:v>
      </x:c>
      <x:c r="D1423" t="str">
        <x:v>Global hub</x:v>
      </x:c>
      <x:c r="E1423" t="str">
        <x:v>P0</x:v>
      </x:c>
    </x:row>
    <x:row r="1424">
      <x:c r="A1424" t="str">
        <x:v>/dark-tourism/vietnam-war-memory/war-remnants-museum/top-5-mistakes-to-avoid-when-visiting/</x:v>
      </x:c>
      <x:c r="B1424" t="str">
        <x:v>/safety-ethics/</x:v>
      </x:c>
      <x:c r="C1424" t="str">
        <x:v>how to visit dark tourism sites respectfully</x:v>
      </x:c>
      <x:c r="D1424" t="str">
        <x:v>Safety/Ethics</x:v>
      </x:c>
      <x:c r="E1424" t="str">
        <x:v>P0</x:v>
      </x:c>
    </x:row>
    <x:row r="1425">
      <x:c r="A1425" t="str">
        <x:v>/dark-tourism/vietnam-war-memory/war-remnants-museum/top-5-mistakes-to-avoid-when-visiting/</x:v>
      </x:c>
      <x:c r="B1425" t="str">
        <x:v>/dark-tourism/vietnam-war-memory/</x:v>
      </x:c>
      <x:c r="C1425" t="str">
        <x:v>Vietnam War Memory Travel Guide: Sites, Ethics and Routes</x:v>
      </x:c>
      <x:c r="D1425" t="str">
        <x:v>Sibling / cluster</x:v>
      </x:c>
      <x:c r="E1425" t="str">
        <x:v>P1</x:v>
      </x:c>
    </x:row>
    <x:row r="1426">
      <x:c r="A1426" t="str">
        <x:v>/dark-tourism/vietnam-war-memory/war-remnants-museum/top-5-mistakes-to-avoid-when-visiting/</x:v>
      </x:c>
      <x:c r="B1426" t="str">
        <x:v>/dark-tourism/vietnam-war-memory/war-remnants-museum/</x:v>
      </x:c>
      <x:c r="C1426" t="str">
        <x:v>War Remnants Museum Travel Guide: What to Know Before You Visit</x:v>
      </x:c>
      <x:c r="D1426" t="str">
        <x:v>Sibling / cluster</x:v>
      </x:c>
      <x:c r="E1426" t="str">
        <x:v>P1</x:v>
      </x:c>
    </x:row>
    <x:row r="1427">
      <x:c r="A1427" t="str">
        <x:v>/dark-tourism/vietnam-war-memory/war-remnants-museum/top-5-mistakes-to-avoid-when-visiting/</x:v>
      </x:c>
      <x:c r="B1427" t="str">
        <x:v>/dark-tourism/vietnam-war-memory/war-remnants-museum/top-11-things-to-know-before-visiting/</x:v>
      </x:c>
      <x:c r="C1427" t="str">
        <x:v>Top 11 Things to Know Before Visiting War Remnants Museum</x:v>
      </x:c>
      <x:c r="D1427" t="str">
        <x:v>Sibling / cluster</x:v>
      </x:c>
      <x:c r="E1427" t="str">
        <x:v>P1</x:v>
      </x:c>
    </x:row>
    <x:row r="1428">
      <x:c r="A1428" t="str">
        <x:v>/dark-tourism/vietnam-war-memory/war-remnants-museum/top-5-mistakes-to-avoid-when-visiting/</x:v>
      </x:c>
      <x:c r="B1428" t="str">
        <x:v>/dark-tourism/vietnam-war-memory/war-remnants-museum/how-to-visit/</x:v>
      </x:c>
      <x:c r="C1428" t="str">
        <x:v>How to Visit War Remnants Museum</x:v>
      </x:c>
      <x:c r="D1428" t="str">
        <x:v>Sibling / cluster</x:v>
      </x:c>
      <x:c r="E1428" t="str">
        <x:v>P1</x:v>
      </x:c>
    </x:row>
    <x:row r="1429">
      <x:c r="A1429" t="str">
        <x:v>/dark-tourism/vietnam-war-memory/war-remnants-museum/what-to-combine-with-nearby-sites-and-routes/</x:v>
      </x:c>
      <x:c r="B1429" t="str">
        <x:v>/dark-tourism/vietnam-war-memory/war-remnants-museum/</x:v>
      </x:c>
      <x:c r="C1429" t="str">
        <x:v>Vietnam War Memory guide</x:v>
      </x:c>
      <x:c r="D1429" t="str">
        <x:v>Parent</x:v>
      </x:c>
      <x:c r="E1429" t="str">
        <x:v>P0</x:v>
      </x:c>
    </x:row>
    <x:row r="1430">
      <x:c r="A1430" t="str">
        <x:v>/dark-tourism/vietnam-war-memory/war-remnants-museum/what-to-combine-with-nearby-sites-and-routes/</x:v>
      </x:c>
      <x:c r="B1430" t="str">
        <x:v>/dark-tourism/</x:v>
      </x:c>
      <x:c r="C1430" t="str">
        <x:v>dark tourism travel guide</x:v>
      </x:c>
      <x:c r="D1430" t="str">
        <x:v>Global hub</x:v>
      </x:c>
      <x:c r="E1430" t="str">
        <x:v>P0</x:v>
      </x:c>
    </x:row>
    <x:row r="1431">
      <x:c r="A1431" t="str">
        <x:v>/dark-tourism/vietnam-war-memory/war-remnants-museum/what-to-combine-with-nearby-sites-and-routes/</x:v>
      </x:c>
      <x:c r="B1431" t="str">
        <x:v>/safety-ethics/</x:v>
      </x:c>
      <x:c r="C1431" t="str">
        <x:v>how to visit dark tourism sites respectfully</x:v>
      </x:c>
      <x:c r="D1431" t="str">
        <x:v>Safety/Ethics</x:v>
      </x:c>
      <x:c r="E1431" t="str">
        <x:v>P0</x:v>
      </x:c>
    </x:row>
    <x:row r="1432">
      <x:c r="A1432" t="str">
        <x:v>/dark-tourism/vietnam-war-memory/war-remnants-museum/what-to-combine-with-nearby-sites-and-routes/</x:v>
      </x:c>
      <x:c r="B1432" t="str">
        <x:v>/dark-tourism/vietnam-war-memory/</x:v>
      </x:c>
      <x:c r="C1432" t="str">
        <x:v>Vietnam War Memory Travel Guide: Sites, Ethics and Routes</x:v>
      </x:c>
      <x:c r="D1432" t="str">
        <x:v>Sibling / cluster</x:v>
      </x:c>
      <x:c r="E1432" t="str">
        <x:v>P1</x:v>
      </x:c>
    </x:row>
    <x:row r="1433">
      <x:c r="A1433" t="str">
        <x:v>/dark-tourism/vietnam-war-memory/war-remnants-museum/what-to-combine-with-nearby-sites-and-routes/</x:v>
      </x:c>
      <x:c r="B1433" t="str">
        <x:v>/dark-tourism/vietnam-war-memory/war-remnants-museum/</x:v>
      </x:c>
      <x:c r="C1433" t="str">
        <x:v>War Remnants Museum Travel Guide: What to Know Before You Visit</x:v>
      </x:c>
      <x:c r="D1433" t="str">
        <x:v>Sibling / cluster</x:v>
      </x:c>
      <x:c r="E1433" t="str">
        <x:v>P1</x:v>
      </x:c>
    </x:row>
    <x:row r="1434">
      <x:c r="A1434" t="str">
        <x:v>/dark-tourism/vietnam-war-memory/war-remnants-museum/what-to-combine-with-nearby-sites-and-routes/</x:v>
      </x:c>
      <x:c r="B1434" t="str">
        <x:v>/dark-tourism/vietnam-war-memory/war-remnants-museum/top-11-things-to-know-before-visiting/</x:v>
      </x:c>
      <x:c r="C1434" t="str">
        <x:v>Top 11 Things to Know Before Visiting War Remnants Museum</x:v>
      </x:c>
      <x:c r="D1434" t="str">
        <x:v>Sibling / cluster</x:v>
      </x:c>
      <x:c r="E1434" t="str">
        <x:v>P1</x:v>
      </x:c>
    </x:row>
    <x:row r="1435">
      <x:c r="A1435" t="str">
        <x:v>/dark-tourism/vietnam-war-memory/war-remnants-museum/what-to-combine-with-nearby-sites-and-routes/</x:v>
      </x:c>
      <x:c r="B1435" t="str">
        <x:v>/dark-tourism/vietnam-war-memory/war-remnants-museum/how-to-visit/</x:v>
      </x:c>
      <x:c r="C1435" t="str">
        <x:v>How to Visit War Remnants Museum</x:v>
      </x:c>
      <x:c r="D1435" t="str">
        <x:v>Sibling / cluster</x:v>
      </x:c>
      <x:c r="E1435" t="str">
        <x:v>P1</x:v>
      </x:c>
    </x:row>
    <x:row r="1436">
      <x:c r="A1436" t="str">
        <x:v>/dark-tourism/vietnam-war-memory/war-remnants-museum/is-safe-to-visit-access-risk-and-reality/</x:v>
      </x:c>
      <x:c r="B1436" t="str">
        <x:v>/dark-tourism/vietnam-war-memory/war-remnants-museum/</x:v>
      </x:c>
      <x:c r="C1436" t="str">
        <x:v>Vietnam War Memory guide</x:v>
      </x:c>
      <x:c r="D1436" t="str">
        <x:v>Parent</x:v>
      </x:c>
      <x:c r="E1436" t="str">
        <x:v>P0</x:v>
      </x:c>
    </x:row>
    <x:row r="1437">
      <x:c r="A1437" t="str">
        <x:v>/dark-tourism/vietnam-war-memory/war-remnants-museum/is-safe-to-visit-access-risk-and-reality/</x:v>
      </x:c>
      <x:c r="B1437" t="str">
        <x:v>/dark-tourism/</x:v>
      </x:c>
      <x:c r="C1437" t="str">
        <x:v>dark tourism travel guide</x:v>
      </x:c>
      <x:c r="D1437" t="str">
        <x:v>Global hub</x:v>
      </x:c>
      <x:c r="E1437" t="str">
        <x:v>P0</x:v>
      </x:c>
    </x:row>
    <x:row r="1438">
      <x:c r="A1438" t="str">
        <x:v>/dark-tourism/vietnam-war-memory/war-remnants-museum/is-safe-to-visit-access-risk-and-reality/</x:v>
      </x:c>
      <x:c r="B1438" t="str">
        <x:v>/safety-ethics/</x:v>
      </x:c>
      <x:c r="C1438" t="str">
        <x:v>how to visit dark tourism sites respectfully</x:v>
      </x:c>
      <x:c r="D1438" t="str">
        <x:v>Safety/Ethics</x:v>
      </x:c>
      <x:c r="E1438" t="str">
        <x:v>P0</x:v>
      </x:c>
    </x:row>
    <x:row r="1439">
      <x:c r="A1439" t="str">
        <x:v>/dark-tourism/vietnam-war-memory/war-remnants-museum/is-safe-to-visit-access-risk-and-reality/</x:v>
      </x:c>
      <x:c r="B1439" t="str">
        <x:v>/dark-tourism/vietnam-war-memory/</x:v>
      </x:c>
      <x:c r="C1439" t="str">
        <x:v>Vietnam War Memory Travel Guide: Sites, Ethics and Routes</x:v>
      </x:c>
      <x:c r="D1439" t="str">
        <x:v>Sibling / cluster</x:v>
      </x:c>
      <x:c r="E1439" t="str">
        <x:v>P1</x:v>
      </x:c>
    </x:row>
    <x:row r="1440">
      <x:c r="A1440" t="str">
        <x:v>/dark-tourism/vietnam-war-memory/war-remnants-museum/is-safe-to-visit-access-risk-and-reality/</x:v>
      </x:c>
      <x:c r="B1440" t="str">
        <x:v>/dark-tourism/vietnam-war-memory/war-remnants-museum/</x:v>
      </x:c>
      <x:c r="C1440" t="str">
        <x:v>War Remnants Museum Travel Guide: What to Know Before You Visit</x:v>
      </x:c>
      <x:c r="D1440" t="str">
        <x:v>Sibling / cluster</x:v>
      </x:c>
      <x:c r="E1440" t="str">
        <x:v>P1</x:v>
      </x:c>
    </x:row>
    <x:row r="1441">
      <x:c r="A1441" t="str">
        <x:v>/dark-tourism/vietnam-war-memory/war-remnants-museum/is-safe-to-visit-access-risk-and-reality/</x:v>
      </x:c>
      <x:c r="B1441" t="str">
        <x:v>/dark-tourism/vietnam-war-memory/war-remnants-museum/top-11-things-to-know-before-visiting/</x:v>
      </x:c>
      <x:c r="C1441" t="str">
        <x:v>Top 11 Things to Know Before Visiting War Remnants Museum</x:v>
      </x:c>
      <x:c r="D1441" t="str">
        <x:v>Sibling / cluster</x:v>
      </x:c>
      <x:c r="E1441" t="str">
        <x:v>P1</x:v>
      </x:c>
    </x:row>
    <x:row r="1442">
      <x:c r="A1442" t="str">
        <x:v>/dark-tourism/vietnam-war-memory/war-remnants-museum/is-safe-to-visit-access-risk-and-reality/</x:v>
      </x:c>
      <x:c r="B1442" t="str">
        <x:v>/dark-tourism/vietnam-war-memory/war-remnants-museum/how-to-visit/</x:v>
      </x:c>
      <x:c r="C1442" t="str">
        <x:v>How to Visit War Remnants Museum</x:v>
      </x:c>
      <x:c r="D1442" t="str">
        <x:v>Sibling / cluster</x:v>
      </x:c>
      <x:c r="E1442" t="str">
        <x:v>P1</x:v>
      </x:c>
    </x:row>
    <x:row r="1443">
      <x:c r="A1443" t="str">
        <x:v>/dark-tourism/extreme-travel-country/afghanistan/</x:v>
      </x:c>
      <x:c r="B1443" t="str">
        <x:v>/dark-tourism/extreme-travel-country/</x:v>
      </x:c>
      <x:c r="C1443" t="str">
        <x:v>Extreme Travel Country guide</x:v>
      </x:c>
      <x:c r="D1443" t="str">
        <x:v>Parent</x:v>
      </x:c>
      <x:c r="E1443" t="str">
        <x:v>P0</x:v>
      </x:c>
    </x:row>
    <x:row r="1444">
      <x:c r="A1444" t="str">
        <x:v>/dark-tourism/extreme-travel-country/afghanistan/</x:v>
      </x:c>
      <x:c r="B1444" t="str">
        <x:v>/dark-tourism/</x:v>
      </x:c>
      <x:c r="C1444" t="str">
        <x:v>dark tourism travel guide</x:v>
      </x:c>
      <x:c r="D1444" t="str">
        <x:v>Global hub</x:v>
      </x:c>
      <x:c r="E1444" t="str">
        <x:v>P0</x:v>
      </x:c>
    </x:row>
    <x:row r="1445">
      <x:c r="A1445" t="str">
        <x:v>/dark-tourism/extreme-travel-country/afghanistan/</x:v>
      </x:c>
      <x:c r="B1445" t="str">
        <x:v>/safety-ethics/</x:v>
      </x:c>
      <x:c r="C1445" t="str">
        <x:v>how to visit dark tourism sites respectfully</x:v>
      </x:c>
      <x:c r="D1445" t="str">
        <x:v>Safety/Ethics</x:v>
      </x:c>
      <x:c r="E1445" t="str">
        <x:v>P0</x:v>
      </x:c>
    </x:row>
    <x:row r="1446">
      <x:c r="A1446" t="str">
        <x:v>/dark-tourism/extreme-travel-country/afghanistan/</x:v>
      </x:c>
      <x:c r="B1446" t="str">
        <x:v>/dark-tourism/extreme-travel-country/</x:v>
      </x:c>
      <x:c r="C1446" t="str">
        <x:v>Extreme Travel Country Travel Guide: Sites, Ethics and Routes</x:v>
      </x:c>
      <x:c r="D1446" t="str">
        <x:v>Sibling / cluster</x:v>
      </x:c>
      <x:c r="E1446" t="str">
        <x:v>P1</x:v>
      </x:c>
    </x:row>
    <x:row r="1447">
      <x:c r="A1447" t="str">
        <x:v>/dark-tourism/extreme-travel-country/afghanistan/</x:v>
      </x:c>
      <x:c r="B1447" t="str">
        <x:v>/dark-tourism/extreme-travel-country/afghanistan/top-10-things-to-know-before-visiting/</x:v>
      </x:c>
      <x:c r="C1447" t="str">
        <x:v>Top 10 Things to Know Before Visiting Afghanistan</x:v>
      </x:c>
      <x:c r="D1447" t="str">
        <x:v>Sibling / cluster</x:v>
      </x:c>
      <x:c r="E1447" t="str">
        <x:v>P1</x:v>
      </x:c>
    </x:row>
    <x:row r="1448">
      <x:c r="A1448" t="str">
        <x:v>/dark-tourism/extreme-travel-country/afghanistan/</x:v>
      </x:c>
      <x:c r="B1448" t="str">
        <x:v>/dark-tourism/extreme-travel-country/afghanistan/how-to-visit/</x:v>
      </x:c>
      <x:c r="C1448" t="str">
        <x:v>How to Visit Afghanistan</x:v>
      </x:c>
      <x:c r="D1448" t="str">
        <x:v>Sibling / cluster</x:v>
      </x:c>
      <x:c r="E1448" t="str">
        <x:v>P1</x:v>
      </x:c>
    </x:row>
    <x:row r="1449">
      <x:c r="A1449" t="str">
        <x:v>/dark-tourism/extreme-travel-country/afghanistan/</x:v>
      </x:c>
      <x:c r="B1449" t="str">
        <x:v>/dark-tourism/extreme-travel-country/afghanistan/tickets-tours-and-access-what-to-know/</x:v>
      </x:c>
      <x:c r="C1449" t="str">
        <x:v>Afghanistan Tickets, Tours and Access: What to Know</x:v>
      </x:c>
      <x:c r="D1449" t="str">
        <x:v>Sibling / cluster</x:v>
      </x:c>
      <x:c r="E1449" t="str">
        <x:v>P1</x:v>
      </x:c>
    </x:row>
    <x:row r="1450">
      <x:c r="A1450" t="str">
        <x:v>/dark-tourism/extreme-travel-country/afghanistan/top-10-things-to-know-before-visiting/</x:v>
      </x:c>
      <x:c r="B1450" t="str">
        <x:v>/dark-tourism/extreme-travel-country/afghanistan/</x:v>
      </x:c>
      <x:c r="C1450" t="str">
        <x:v>Extreme Travel Country guide</x:v>
      </x:c>
      <x:c r="D1450" t="str">
        <x:v>Parent</x:v>
      </x:c>
      <x:c r="E1450" t="str">
        <x:v>P0</x:v>
      </x:c>
    </x:row>
    <x:row r="1451">
      <x:c r="A1451" t="str">
        <x:v>/dark-tourism/extreme-travel-country/afghanistan/top-10-things-to-know-before-visiting/</x:v>
      </x:c>
      <x:c r="B1451" t="str">
        <x:v>/dark-tourism/</x:v>
      </x:c>
      <x:c r="C1451" t="str">
        <x:v>dark tourism travel guide</x:v>
      </x:c>
      <x:c r="D1451" t="str">
        <x:v>Global hub</x:v>
      </x:c>
      <x:c r="E1451" t="str">
        <x:v>P0</x:v>
      </x:c>
    </x:row>
    <x:row r="1452">
      <x:c r="A1452" t="str">
        <x:v>/dark-tourism/extreme-travel-country/afghanistan/top-10-things-to-know-before-visiting/</x:v>
      </x:c>
      <x:c r="B1452" t="str">
        <x:v>/safety-ethics/</x:v>
      </x:c>
      <x:c r="C1452" t="str">
        <x:v>how to visit dark tourism sites respectfully</x:v>
      </x:c>
      <x:c r="D1452" t="str">
        <x:v>Safety/Ethics</x:v>
      </x:c>
      <x:c r="E1452" t="str">
        <x:v>P0</x:v>
      </x:c>
    </x:row>
    <x:row r="1453">
      <x:c r="A1453" t="str">
        <x:v>/dark-tourism/extreme-travel-country/afghanistan/top-10-things-to-know-before-visiting/</x:v>
      </x:c>
      <x:c r="B1453" t="str">
        <x:v>/dark-tourism/extreme-travel-country/</x:v>
      </x:c>
      <x:c r="C1453" t="str">
        <x:v>Extreme Travel Country Travel Guide: Sites, Ethics and Routes</x:v>
      </x:c>
      <x:c r="D1453" t="str">
        <x:v>Sibling / cluster</x:v>
      </x:c>
      <x:c r="E1453" t="str">
        <x:v>P1</x:v>
      </x:c>
    </x:row>
    <x:row r="1454">
      <x:c r="A1454" t="str">
        <x:v>/dark-tourism/extreme-travel-country/afghanistan/top-10-things-to-know-before-visiting/</x:v>
      </x:c>
      <x:c r="B1454" t="str">
        <x:v>/dark-tourism/extreme-travel-country/afghanistan/</x:v>
      </x:c>
      <x:c r="C1454" t="str">
        <x:v>Afghanistan Travel Guide: What to Know Before You Visit</x:v>
      </x:c>
      <x:c r="D1454" t="str">
        <x:v>Sibling / cluster</x:v>
      </x:c>
      <x:c r="E1454" t="str">
        <x:v>P1</x:v>
      </x:c>
    </x:row>
    <x:row r="1455">
      <x:c r="A1455" t="str">
        <x:v>/dark-tourism/extreme-travel-country/afghanistan/top-10-things-to-know-before-visiting/</x:v>
      </x:c>
      <x:c r="B1455" t="str">
        <x:v>/dark-tourism/extreme-travel-country/afghanistan/how-to-visit/</x:v>
      </x:c>
      <x:c r="C1455" t="str">
        <x:v>How to Visit Afghanistan</x:v>
      </x:c>
      <x:c r="D1455" t="str">
        <x:v>Sibling / cluster</x:v>
      </x:c>
      <x:c r="E1455" t="str">
        <x:v>P1</x:v>
      </x:c>
    </x:row>
    <x:row r="1456">
      <x:c r="A1456" t="str">
        <x:v>/dark-tourism/extreme-travel-country/afghanistan/top-10-things-to-know-before-visiting/</x:v>
      </x:c>
      <x:c r="B1456" t="str">
        <x:v>/dark-tourism/extreme-travel-country/afghanistan/tickets-tours-and-access-what-to-know/</x:v>
      </x:c>
      <x:c r="C1456" t="str">
        <x:v>Afghanistan Tickets, Tours and Access: What to Know</x:v>
      </x:c>
      <x:c r="D1456" t="str">
        <x:v>Sibling / cluster</x:v>
      </x:c>
      <x:c r="E1456" t="str">
        <x:v>P1</x:v>
      </x:c>
    </x:row>
    <x:row r="1457">
      <x:c r="A1457" t="str">
        <x:v>/dark-tourism/extreme-travel-country/afghanistan/how-to-visit/</x:v>
      </x:c>
      <x:c r="B1457" t="str">
        <x:v>/dark-tourism/extreme-travel-country/afghanistan/</x:v>
      </x:c>
      <x:c r="C1457" t="str">
        <x:v>Extreme Travel Country guide</x:v>
      </x:c>
      <x:c r="D1457" t="str">
        <x:v>Parent</x:v>
      </x:c>
      <x:c r="E1457" t="str">
        <x:v>P0</x:v>
      </x:c>
    </x:row>
    <x:row r="1458">
      <x:c r="A1458" t="str">
        <x:v>/dark-tourism/extreme-travel-country/afghanistan/how-to-visit/</x:v>
      </x:c>
      <x:c r="B1458" t="str">
        <x:v>/dark-tourism/</x:v>
      </x:c>
      <x:c r="C1458" t="str">
        <x:v>dark tourism travel guide</x:v>
      </x:c>
      <x:c r="D1458" t="str">
        <x:v>Global hub</x:v>
      </x:c>
      <x:c r="E1458" t="str">
        <x:v>P0</x:v>
      </x:c>
    </x:row>
    <x:row r="1459">
      <x:c r="A1459" t="str">
        <x:v>/dark-tourism/extreme-travel-country/afghanistan/how-to-visit/</x:v>
      </x:c>
      <x:c r="B1459" t="str">
        <x:v>/safety-ethics/</x:v>
      </x:c>
      <x:c r="C1459" t="str">
        <x:v>how to visit dark tourism sites respectfully</x:v>
      </x:c>
      <x:c r="D1459" t="str">
        <x:v>Safety/Ethics</x:v>
      </x:c>
      <x:c r="E1459" t="str">
        <x:v>P0</x:v>
      </x:c>
    </x:row>
    <x:row r="1460">
      <x:c r="A1460" t="str">
        <x:v>/dark-tourism/extreme-travel-country/afghanistan/how-to-visit/</x:v>
      </x:c>
      <x:c r="B1460" t="str">
        <x:v>/dark-tourism/extreme-travel-country/</x:v>
      </x:c>
      <x:c r="C1460" t="str">
        <x:v>Extreme Travel Country Travel Guide: Sites, Ethics and Routes</x:v>
      </x:c>
      <x:c r="D1460" t="str">
        <x:v>Sibling / cluster</x:v>
      </x:c>
      <x:c r="E1460" t="str">
        <x:v>P1</x:v>
      </x:c>
    </x:row>
    <x:row r="1461">
      <x:c r="A1461" t="str">
        <x:v>/dark-tourism/extreme-travel-country/afghanistan/how-to-visit/</x:v>
      </x:c>
      <x:c r="B1461" t="str">
        <x:v>/dark-tourism/extreme-travel-country/afghanistan/</x:v>
      </x:c>
      <x:c r="C1461" t="str">
        <x:v>Afghanistan Travel Guide: What to Know Before You Visit</x:v>
      </x:c>
      <x:c r="D1461" t="str">
        <x:v>Sibling / cluster</x:v>
      </x:c>
      <x:c r="E1461" t="str">
        <x:v>P1</x:v>
      </x:c>
    </x:row>
    <x:row r="1462">
      <x:c r="A1462" t="str">
        <x:v>/dark-tourism/extreme-travel-country/afghanistan/how-to-visit/</x:v>
      </x:c>
      <x:c r="B1462" t="str">
        <x:v>/dark-tourism/extreme-travel-country/afghanistan/top-10-things-to-know-before-visiting/</x:v>
      </x:c>
      <x:c r="C1462" t="str">
        <x:v>Top 10 Things to Know Before Visiting Afghanistan</x:v>
      </x:c>
      <x:c r="D1462" t="str">
        <x:v>Sibling / cluster</x:v>
      </x:c>
      <x:c r="E1462" t="str">
        <x:v>P1</x:v>
      </x:c>
    </x:row>
    <x:row r="1463">
      <x:c r="A1463" t="str">
        <x:v>/dark-tourism/extreme-travel-country/afghanistan/how-to-visit/</x:v>
      </x:c>
      <x:c r="B1463" t="str">
        <x:v>/dark-tourism/extreme-travel-country/afghanistan/tickets-tours-and-access-what-to-know/</x:v>
      </x:c>
      <x:c r="C1463" t="str">
        <x:v>Afghanistan Tickets, Tours and Access: What to Know</x:v>
      </x:c>
      <x:c r="D1463" t="str">
        <x:v>Sibling / cluster</x:v>
      </x:c>
      <x:c r="E1463" t="str">
        <x:v>P1</x:v>
      </x:c>
    </x:row>
    <x:row r="1464">
      <x:c r="A1464" t="str">
        <x:v>/dark-tourism/extreme-travel-country/afghanistan/tickets-tours-and-access-what-to-know/</x:v>
      </x:c>
      <x:c r="B1464" t="str">
        <x:v>/dark-tourism/extreme-travel-country/afghanistan/</x:v>
      </x:c>
      <x:c r="C1464" t="str">
        <x:v>Extreme Travel Country guide</x:v>
      </x:c>
      <x:c r="D1464" t="str">
        <x:v>Parent</x:v>
      </x:c>
      <x:c r="E1464" t="str">
        <x:v>P0</x:v>
      </x:c>
    </x:row>
    <x:row r="1465">
      <x:c r="A1465" t="str">
        <x:v>/dark-tourism/extreme-travel-country/afghanistan/tickets-tours-and-access-what-to-know/</x:v>
      </x:c>
      <x:c r="B1465" t="str">
        <x:v>/dark-tourism/</x:v>
      </x:c>
      <x:c r="C1465" t="str">
        <x:v>dark tourism travel guide</x:v>
      </x:c>
      <x:c r="D1465" t="str">
        <x:v>Global hub</x:v>
      </x:c>
      <x:c r="E1465" t="str">
        <x:v>P0</x:v>
      </x:c>
    </x:row>
    <x:row r="1466">
      <x:c r="A1466" t="str">
        <x:v>/dark-tourism/extreme-travel-country/afghanistan/tickets-tours-and-access-what-to-know/</x:v>
      </x:c>
      <x:c r="B1466" t="str">
        <x:v>/safety-ethics/</x:v>
      </x:c>
      <x:c r="C1466" t="str">
        <x:v>how to visit dark tourism sites respectfully</x:v>
      </x:c>
      <x:c r="D1466" t="str">
        <x:v>Safety/Ethics</x:v>
      </x:c>
      <x:c r="E1466" t="str">
        <x:v>P0</x:v>
      </x:c>
    </x:row>
    <x:row r="1467">
      <x:c r="A1467" t="str">
        <x:v>/dark-tourism/extreme-travel-country/afghanistan/tickets-tours-and-access-what-to-know/</x:v>
      </x:c>
      <x:c r="B1467" t="str">
        <x:v>/dark-tourism/extreme-travel-country/</x:v>
      </x:c>
      <x:c r="C1467" t="str">
        <x:v>Extreme Travel Country Travel Guide: Sites, Ethics and Routes</x:v>
      </x:c>
      <x:c r="D1467" t="str">
        <x:v>Sibling / cluster</x:v>
      </x:c>
      <x:c r="E1467" t="str">
        <x:v>P1</x:v>
      </x:c>
    </x:row>
    <x:row r="1468">
      <x:c r="A1468" t="str">
        <x:v>/dark-tourism/extreme-travel-country/afghanistan/tickets-tours-and-access-what-to-know/</x:v>
      </x:c>
      <x:c r="B1468" t="str">
        <x:v>/dark-tourism/extreme-travel-country/afghanistan/</x:v>
      </x:c>
      <x:c r="C1468" t="str">
        <x:v>Afghanistan Travel Guide: What to Know Before You Visit</x:v>
      </x:c>
      <x:c r="D1468" t="str">
        <x:v>Sibling / cluster</x:v>
      </x:c>
      <x:c r="E1468" t="str">
        <x:v>P1</x:v>
      </x:c>
    </x:row>
    <x:row r="1469">
      <x:c r="A1469" t="str">
        <x:v>/dark-tourism/extreme-travel-country/afghanistan/tickets-tours-and-access-what-to-know/</x:v>
      </x:c>
      <x:c r="B1469" t="str">
        <x:v>/dark-tourism/extreme-travel-country/afghanistan/top-10-things-to-know-before-visiting/</x:v>
      </x:c>
      <x:c r="C1469" t="str">
        <x:v>Top 10 Things to Know Before Visiting Afghanistan</x:v>
      </x:c>
      <x:c r="D1469" t="str">
        <x:v>Sibling / cluster</x:v>
      </x:c>
      <x:c r="E1469" t="str">
        <x:v>P1</x:v>
      </x:c>
    </x:row>
    <x:row r="1470">
      <x:c r="A1470" t="str">
        <x:v>/dark-tourism/extreme-travel-country/afghanistan/tickets-tours-and-access-what-to-know/</x:v>
      </x:c>
      <x:c r="B1470" t="str">
        <x:v>/dark-tourism/extreme-travel-country/afghanistan/how-to-visit/</x:v>
      </x:c>
      <x:c r="C1470" t="str">
        <x:v>How to Visit Afghanistan</x:v>
      </x:c>
      <x:c r="D1470" t="str">
        <x:v>Sibling / cluster</x:v>
      </x:c>
      <x:c r="E1470" t="str">
        <x:v>P1</x:v>
      </x:c>
    </x:row>
    <x:row r="1471">
      <x:c r="A1471" t="str">
        <x:v>/dark-tourism/extreme-travel-country/afghanistan/how-to-visit-respectfully/</x:v>
      </x:c>
      <x:c r="B1471" t="str">
        <x:v>/dark-tourism/extreme-travel-country/afghanistan/</x:v>
      </x:c>
      <x:c r="C1471" t="str">
        <x:v>Extreme Travel Country guide</x:v>
      </x:c>
      <x:c r="D1471" t="str">
        <x:v>Parent</x:v>
      </x:c>
      <x:c r="E1471" t="str">
        <x:v>P0</x:v>
      </x:c>
    </x:row>
    <x:row r="1472">
      <x:c r="A1472" t="str">
        <x:v>/dark-tourism/extreme-travel-country/afghanistan/how-to-visit-respectfully/</x:v>
      </x:c>
      <x:c r="B1472" t="str">
        <x:v>/dark-tourism/</x:v>
      </x:c>
      <x:c r="C1472" t="str">
        <x:v>dark tourism travel guide</x:v>
      </x:c>
      <x:c r="D1472" t="str">
        <x:v>Global hub</x:v>
      </x:c>
      <x:c r="E1472" t="str">
        <x:v>P0</x:v>
      </x:c>
    </x:row>
    <x:row r="1473">
      <x:c r="A1473" t="str">
        <x:v>/dark-tourism/extreme-travel-country/afghanistan/how-to-visit-respectfully/</x:v>
      </x:c>
      <x:c r="B1473" t="str">
        <x:v>/safety-ethics/</x:v>
      </x:c>
      <x:c r="C1473" t="str">
        <x:v>how to visit dark tourism sites respectfully</x:v>
      </x:c>
      <x:c r="D1473" t="str">
        <x:v>Safety/Ethics</x:v>
      </x:c>
      <x:c r="E1473" t="str">
        <x:v>P0</x:v>
      </x:c>
    </x:row>
    <x:row r="1474">
      <x:c r="A1474" t="str">
        <x:v>/dark-tourism/extreme-travel-country/afghanistan/how-to-visit-respectfully/</x:v>
      </x:c>
      <x:c r="B1474" t="str">
        <x:v>/dark-tourism/extreme-travel-country/</x:v>
      </x:c>
      <x:c r="C1474" t="str">
        <x:v>Extreme Travel Country Travel Guide: Sites, Ethics and Routes</x:v>
      </x:c>
      <x:c r="D1474" t="str">
        <x:v>Sibling / cluster</x:v>
      </x:c>
      <x:c r="E1474" t="str">
        <x:v>P1</x:v>
      </x:c>
    </x:row>
    <x:row r="1475">
      <x:c r="A1475" t="str">
        <x:v>/dark-tourism/extreme-travel-country/afghanistan/how-to-visit-respectfully/</x:v>
      </x:c>
      <x:c r="B1475" t="str">
        <x:v>/dark-tourism/extreme-travel-country/afghanistan/</x:v>
      </x:c>
      <x:c r="C1475" t="str">
        <x:v>Afghanistan Travel Guide: What to Know Before You Visit</x:v>
      </x:c>
      <x:c r="D1475" t="str">
        <x:v>Sibling / cluster</x:v>
      </x:c>
      <x:c r="E1475" t="str">
        <x:v>P1</x:v>
      </x:c>
    </x:row>
    <x:row r="1476">
      <x:c r="A1476" t="str">
        <x:v>/dark-tourism/extreme-travel-country/afghanistan/how-to-visit-respectfully/</x:v>
      </x:c>
      <x:c r="B1476" t="str">
        <x:v>/dark-tourism/extreme-travel-country/afghanistan/top-10-things-to-know-before-visiting/</x:v>
      </x:c>
      <x:c r="C1476" t="str">
        <x:v>Top 10 Things to Know Before Visiting Afghanistan</x:v>
      </x:c>
      <x:c r="D1476" t="str">
        <x:v>Sibling / cluster</x:v>
      </x:c>
      <x:c r="E1476" t="str">
        <x:v>P1</x:v>
      </x:c>
    </x:row>
    <x:row r="1477">
      <x:c r="A1477" t="str">
        <x:v>/dark-tourism/extreme-travel-country/afghanistan/how-to-visit-respectfully/</x:v>
      </x:c>
      <x:c r="B1477" t="str">
        <x:v>/dark-tourism/extreme-travel-country/afghanistan/how-to-visit/</x:v>
      </x:c>
      <x:c r="C1477" t="str">
        <x:v>How to Visit Afghanistan</x:v>
      </x:c>
      <x:c r="D1477" t="str">
        <x:v>Sibling / cluster</x:v>
      </x:c>
      <x:c r="E1477" t="str">
        <x:v>P1</x:v>
      </x:c>
    </x:row>
    <x:row r="1478">
      <x:c r="A1478" t="str">
        <x:v>/dark-tourism/extreme-travel-country/afghanistan/what-happened-at-history-to-know-before-you-visit/</x:v>
      </x:c>
      <x:c r="B1478" t="str">
        <x:v>/dark-tourism/extreme-travel-country/afghanistan/</x:v>
      </x:c>
      <x:c r="C1478" t="str">
        <x:v>Extreme Travel Country guide</x:v>
      </x:c>
      <x:c r="D1478" t="str">
        <x:v>Parent</x:v>
      </x:c>
      <x:c r="E1478" t="str">
        <x:v>P0</x:v>
      </x:c>
    </x:row>
    <x:row r="1479">
      <x:c r="A1479" t="str">
        <x:v>/dark-tourism/extreme-travel-country/afghanistan/what-happened-at-history-to-know-before-you-visit/</x:v>
      </x:c>
      <x:c r="B1479" t="str">
        <x:v>/dark-tourism/</x:v>
      </x:c>
      <x:c r="C1479" t="str">
        <x:v>dark tourism travel guide</x:v>
      </x:c>
      <x:c r="D1479" t="str">
        <x:v>Global hub</x:v>
      </x:c>
      <x:c r="E1479" t="str">
        <x:v>P0</x:v>
      </x:c>
    </x:row>
    <x:row r="1480">
      <x:c r="A1480" t="str">
        <x:v>/dark-tourism/extreme-travel-country/afghanistan/what-happened-at-history-to-know-before-you-visit/</x:v>
      </x:c>
      <x:c r="B1480" t="str">
        <x:v>/safety-ethics/</x:v>
      </x:c>
      <x:c r="C1480" t="str">
        <x:v>how to visit dark tourism sites respectfully</x:v>
      </x:c>
      <x:c r="D1480" t="str">
        <x:v>Safety/Ethics</x:v>
      </x:c>
      <x:c r="E1480" t="str">
        <x:v>P0</x:v>
      </x:c>
    </x:row>
    <x:row r="1481">
      <x:c r="A1481" t="str">
        <x:v>/dark-tourism/extreme-travel-country/afghanistan/what-happened-at-history-to-know-before-you-visit/</x:v>
      </x:c>
      <x:c r="B1481" t="str">
        <x:v>/dark-tourism/extreme-travel-country/</x:v>
      </x:c>
      <x:c r="C1481" t="str">
        <x:v>Extreme Travel Country Travel Guide: Sites, Ethics and Routes</x:v>
      </x:c>
      <x:c r="D1481" t="str">
        <x:v>Sibling / cluster</x:v>
      </x:c>
      <x:c r="E1481" t="str">
        <x:v>P1</x:v>
      </x:c>
    </x:row>
    <x:row r="1482">
      <x:c r="A1482" t="str">
        <x:v>/dark-tourism/extreme-travel-country/afghanistan/what-happened-at-history-to-know-before-you-visit/</x:v>
      </x:c>
      <x:c r="B1482" t="str">
        <x:v>/dark-tourism/extreme-travel-country/afghanistan/</x:v>
      </x:c>
      <x:c r="C1482" t="str">
        <x:v>Afghanistan Travel Guide: What to Know Before You Visit</x:v>
      </x:c>
      <x:c r="D1482" t="str">
        <x:v>Sibling / cluster</x:v>
      </x:c>
      <x:c r="E1482" t="str">
        <x:v>P1</x:v>
      </x:c>
    </x:row>
    <x:row r="1483">
      <x:c r="A1483" t="str">
        <x:v>/dark-tourism/extreme-travel-country/afghanistan/what-happened-at-history-to-know-before-you-visit/</x:v>
      </x:c>
      <x:c r="B1483" t="str">
        <x:v>/dark-tourism/extreme-travel-country/afghanistan/top-10-things-to-know-before-visiting/</x:v>
      </x:c>
      <x:c r="C1483" t="str">
        <x:v>Top 10 Things to Know Before Visiting Afghanistan</x:v>
      </x:c>
      <x:c r="D1483" t="str">
        <x:v>Sibling / cluster</x:v>
      </x:c>
      <x:c r="E1483" t="str">
        <x:v>P1</x:v>
      </x:c>
    </x:row>
    <x:row r="1484">
      <x:c r="A1484" t="str">
        <x:v>/dark-tourism/extreme-travel-country/afghanistan/what-happened-at-history-to-know-before-you-visit/</x:v>
      </x:c>
      <x:c r="B1484" t="str">
        <x:v>/dark-tourism/extreme-travel-country/afghanistan/how-to-visit/</x:v>
      </x:c>
      <x:c r="C1484" t="str">
        <x:v>How to Visit Afghanistan</x:v>
      </x:c>
      <x:c r="D1484" t="str">
        <x:v>Sibling / cluster</x:v>
      </x:c>
      <x:c r="E1484" t="str">
        <x:v>P1</x:v>
      </x:c>
    </x:row>
    <x:row r="1485">
      <x:c r="A1485" t="str">
        <x:v>/dark-tourism/extreme-travel-country/afghanistan/top-5-mistakes-to-avoid-when-visiting/</x:v>
      </x:c>
      <x:c r="B1485" t="str">
        <x:v>/dark-tourism/extreme-travel-country/afghanistan/</x:v>
      </x:c>
      <x:c r="C1485" t="str">
        <x:v>Extreme Travel Country guide</x:v>
      </x:c>
      <x:c r="D1485" t="str">
        <x:v>Parent</x:v>
      </x:c>
      <x:c r="E1485" t="str">
        <x:v>P0</x:v>
      </x:c>
    </x:row>
    <x:row r="1486">
      <x:c r="A1486" t="str">
        <x:v>/dark-tourism/extreme-travel-country/afghanistan/top-5-mistakes-to-avoid-when-visiting/</x:v>
      </x:c>
      <x:c r="B1486" t="str">
        <x:v>/dark-tourism/</x:v>
      </x:c>
      <x:c r="C1486" t="str">
        <x:v>dark tourism travel guide</x:v>
      </x:c>
      <x:c r="D1486" t="str">
        <x:v>Global hub</x:v>
      </x:c>
      <x:c r="E1486" t="str">
        <x:v>P0</x:v>
      </x:c>
    </x:row>
    <x:row r="1487">
      <x:c r="A1487" t="str">
        <x:v>/dark-tourism/extreme-travel-country/afghanistan/top-5-mistakes-to-avoid-when-visiting/</x:v>
      </x:c>
      <x:c r="B1487" t="str">
        <x:v>/safety-ethics/</x:v>
      </x:c>
      <x:c r="C1487" t="str">
        <x:v>how to visit dark tourism sites respectfully</x:v>
      </x:c>
      <x:c r="D1487" t="str">
        <x:v>Safety/Ethics</x:v>
      </x:c>
      <x:c r="E1487" t="str">
        <x:v>P0</x:v>
      </x:c>
    </x:row>
    <x:row r="1488">
      <x:c r="A1488" t="str">
        <x:v>/dark-tourism/extreme-travel-country/afghanistan/top-5-mistakes-to-avoid-when-visiting/</x:v>
      </x:c>
      <x:c r="B1488" t="str">
        <x:v>/dark-tourism/extreme-travel-country/</x:v>
      </x:c>
      <x:c r="C1488" t="str">
        <x:v>Extreme Travel Country Travel Guide: Sites, Ethics and Routes</x:v>
      </x:c>
      <x:c r="D1488" t="str">
        <x:v>Sibling / cluster</x:v>
      </x:c>
      <x:c r="E1488" t="str">
        <x:v>P1</x:v>
      </x:c>
    </x:row>
    <x:row r="1489">
      <x:c r="A1489" t="str">
        <x:v>/dark-tourism/extreme-travel-country/afghanistan/top-5-mistakes-to-avoid-when-visiting/</x:v>
      </x:c>
      <x:c r="B1489" t="str">
        <x:v>/dark-tourism/extreme-travel-country/afghanistan/</x:v>
      </x:c>
      <x:c r="C1489" t="str">
        <x:v>Afghanistan Travel Guide: What to Know Before You Visit</x:v>
      </x:c>
      <x:c r="D1489" t="str">
        <x:v>Sibling / cluster</x:v>
      </x:c>
      <x:c r="E1489" t="str">
        <x:v>P1</x:v>
      </x:c>
    </x:row>
    <x:row r="1490">
      <x:c r="A1490" t="str">
        <x:v>/dark-tourism/extreme-travel-country/afghanistan/top-5-mistakes-to-avoid-when-visiting/</x:v>
      </x:c>
      <x:c r="B1490" t="str">
        <x:v>/dark-tourism/extreme-travel-country/afghanistan/top-10-things-to-know-before-visiting/</x:v>
      </x:c>
      <x:c r="C1490" t="str">
        <x:v>Top 10 Things to Know Before Visiting Afghanistan</x:v>
      </x:c>
      <x:c r="D1490" t="str">
        <x:v>Sibling / cluster</x:v>
      </x:c>
      <x:c r="E1490" t="str">
        <x:v>P1</x:v>
      </x:c>
    </x:row>
    <x:row r="1491">
      <x:c r="A1491" t="str">
        <x:v>/dark-tourism/extreme-travel-country/afghanistan/top-5-mistakes-to-avoid-when-visiting/</x:v>
      </x:c>
      <x:c r="B1491" t="str">
        <x:v>/dark-tourism/extreme-travel-country/afghanistan/how-to-visit/</x:v>
      </x:c>
      <x:c r="C1491" t="str">
        <x:v>How to Visit Afghanistan</x:v>
      </x:c>
      <x:c r="D1491" t="str">
        <x:v>Sibling / cluster</x:v>
      </x:c>
      <x:c r="E1491" t="str">
        <x:v>P1</x:v>
      </x:c>
    </x:row>
    <x:row r="1492">
      <x:c r="A1492" t="str">
        <x:v>/dark-tourism/extreme-travel-country/afghanistan/how-to-spend-1-day-around/</x:v>
      </x:c>
      <x:c r="B1492" t="str">
        <x:v>/dark-tourism/extreme-travel-country/afghanistan/</x:v>
      </x:c>
      <x:c r="C1492" t="str">
        <x:v>Extreme Travel Country guide</x:v>
      </x:c>
      <x:c r="D1492" t="str">
        <x:v>Parent</x:v>
      </x:c>
      <x:c r="E1492" t="str">
        <x:v>P0</x:v>
      </x:c>
    </x:row>
    <x:row r="1493">
      <x:c r="A1493" t="str">
        <x:v>/dark-tourism/extreme-travel-country/afghanistan/how-to-spend-1-day-around/</x:v>
      </x:c>
      <x:c r="B1493" t="str">
        <x:v>/dark-tourism/</x:v>
      </x:c>
      <x:c r="C1493" t="str">
        <x:v>dark tourism travel guide</x:v>
      </x:c>
      <x:c r="D1493" t="str">
        <x:v>Global hub</x:v>
      </x:c>
      <x:c r="E1493" t="str">
        <x:v>P0</x:v>
      </x:c>
    </x:row>
    <x:row r="1494">
      <x:c r="A1494" t="str">
        <x:v>/dark-tourism/extreme-travel-country/afghanistan/how-to-spend-1-day-around/</x:v>
      </x:c>
      <x:c r="B1494" t="str">
        <x:v>/safety-ethics/</x:v>
      </x:c>
      <x:c r="C1494" t="str">
        <x:v>how to visit dark tourism sites respectfully</x:v>
      </x:c>
      <x:c r="D1494" t="str">
        <x:v>Safety/Ethics</x:v>
      </x:c>
      <x:c r="E1494" t="str">
        <x:v>P0</x:v>
      </x:c>
    </x:row>
    <x:row r="1495">
      <x:c r="A1495" t="str">
        <x:v>/dark-tourism/extreme-travel-country/afghanistan/how-to-spend-1-day-around/</x:v>
      </x:c>
      <x:c r="B1495" t="str">
        <x:v>/dark-tourism/extreme-travel-country/</x:v>
      </x:c>
      <x:c r="C1495" t="str">
        <x:v>Extreme Travel Country Travel Guide: Sites, Ethics and Routes</x:v>
      </x:c>
      <x:c r="D1495" t="str">
        <x:v>Sibling / cluster</x:v>
      </x:c>
      <x:c r="E1495" t="str">
        <x:v>P1</x:v>
      </x:c>
    </x:row>
    <x:row r="1496">
      <x:c r="A1496" t="str">
        <x:v>/dark-tourism/extreme-travel-country/afghanistan/how-to-spend-1-day-around/</x:v>
      </x:c>
      <x:c r="B1496" t="str">
        <x:v>/dark-tourism/extreme-travel-country/afghanistan/</x:v>
      </x:c>
      <x:c r="C1496" t="str">
        <x:v>Afghanistan Travel Guide: What to Know Before You Visit</x:v>
      </x:c>
      <x:c r="D1496" t="str">
        <x:v>Sibling / cluster</x:v>
      </x:c>
      <x:c r="E1496" t="str">
        <x:v>P1</x:v>
      </x:c>
    </x:row>
    <x:row r="1497">
      <x:c r="A1497" t="str">
        <x:v>/dark-tourism/extreme-travel-country/afghanistan/how-to-spend-1-day-around/</x:v>
      </x:c>
      <x:c r="B1497" t="str">
        <x:v>/dark-tourism/extreme-travel-country/afghanistan/top-10-things-to-know-before-visiting/</x:v>
      </x:c>
      <x:c r="C1497" t="str">
        <x:v>Top 10 Things to Know Before Visiting Afghanistan</x:v>
      </x:c>
      <x:c r="D1497" t="str">
        <x:v>Sibling / cluster</x:v>
      </x:c>
      <x:c r="E1497" t="str">
        <x:v>P1</x:v>
      </x:c>
    </x:row>
    <x:row r="1498">
      <x:c r="A1498" t="str">
        <x:v>/dark-tourism/extreme-travel-country/afghanistan/how-to-spend-1-day-around/</x:v>
      </x:c>
      <x:c r="B1498" t="str">
        <x:v>/dark-tourism/extreme-travel-country/afghanistan/how-to-visit/</x:v>
      </x:c>
      <x:c r="C1498" t="str">
        <x:v>How to Visit Afghanistan</x:v>
      </x:c>
      <x:c r="D1498" t="str">
        <x:v>Sibling / cluster</x:v>
      </x:c>
      <x:c r="E1498" t="str">
        <x:v>P1</x:v>
      </x:c>
    </x:row>
    <x:row r="1499">
      <x:c r="A1499" t="str">
        <x:v>/dark-tourism/extreme-travel-country/afghanistan/what-to-combine-with-nearby-sites-and-routes/</x:v>
      </x:c>
      <x:c r="B1499" t="str">
        <x:v>/dark-tourism/extreme-travel-country/afghanistan/</x:v>
      </x:c>
      <x:c r="C1499" t="str">
        <x:v>Extreme Travel Country guide</x:v>
      </x:c>
      <x:c r="D1499" t="str">
        <x:v>Parent</x:v>
      </x:c>
      <x:c r="E1499" t="str">
        <x:v>P0</x:v>
      </x:c>
    </x:row>
    <x:row r="1500">
      <x:c r="A1500" t="str">
        <x:v>/dark-tourism/extreme-travel-country/afghanistan/what-to-combine-with-nearby-sites-and-routes/</x:v>
      </x:c>
      <x:c r="B1500" t="str">
        <x:v>/dark-tourism/</x:v>
      </x:c>
      <x:c r="C1500" t="str">
        <x:v>dark tourism travel guide</x:v>
      </x:c>
      <x:c r="D1500" t="str">
        <x:v>Global hub</x:v>
      </x:c>
      <x:c r="E1500" t="str">
        <x:v>P0</x:v>
      </x:c>
    </x:row>
    <x:row r="1501">
      <x:c r="A1501" t="str">
        <x:v>/dark-tourism/extreme-travel-country/afghanistan/what-to-combine-with-nearby-sites-and-routes/</x:v>
      </x:c>
      <x:c r="B1501" t="str">
        <x:v>/safety-ethics/</x:v>
      </x:c>
      <x:c r="C1501" t="str">
        <x:v>how to visit dark tourism sites respectfully</x:v>
      </x:c>
      <x:c r="D1501" t="str">
        <x:v>Safety/Ethics</x:v>
      </x:c>
      <x:c r="E1501" t="str">
        <x:v>P0</x:v>
      </x:c>
    </x:row>
    <x:row r="1502">
      <x:c r="A1502" t="str">
        <x:v>/dark-tourism/extreme-travel-country/afghanistan/what-to-combine-with-nearby-sites-and-routes/</x:v>
      </x:c>
      <x:c r="B1502" t="str">
        <x:v>/dark-tourism/extreme-travel-country/</x:v>
      </x:c>
      <x:c r="C1502" t="str">
        <x:v>Extreme Travel Country Travel Guide: Sites, Ethics and Routes</x:v>
      </x:c>
      <x:c r="D1502" t="str">
        <x:v>Sibling / cluster</x:v>
      </x:c>
      <x:c r="E1502" t="str">
        <x:v>P1</x:v>
      </x:c>
    </x:row>
    <x:row r="1503">
      <x:c r="A1503" t="str">
        <x:v>/dark-tourism/extreme-travel-country/afghanistan/what-to-combine-with-nearby-sites-and-routes/</x:v>
      </x:c>
      <x:c r="B1503" t="str">
        <x:v>/dark-tourism/extreme-travel-country/afghanistan/</x:v>
      </x:c>
      <x:c r="C1503" t="str">
        <x:v>Afghanistan Travel Guide: What to Know Before You Visit</x:v>
      </x:c>
      <x:c r="D1503" t="str">
        <x:v>Sibling / cluster</x:v>
      </x:c>
      <x:c r="E1503" t="str">
        <x:v>P1</x:v>
      </x:c>
    </x:row>
    <x:row r="1504">
      <x:c r="A1504" t="str">
        <x:v>/dark-tourism/extreme-travel-country/afghanistan/what-to-combine-with-nearby-sites-and-routes/</x:v>
      </x:c>
      <x:c r="B1504" t="str">
        <x:v>/dark-tourism/extreme-travel-country/afghanistan/top-10-things-to-know-before-visiting/</x:v>
      </x:c>
      <x:c r="C1504" t="str">
        <x:v>Top 10 Things to Know Before Visiting Afghanistan</x:v>
      </x:c>
      <x:c r="D1504" t="str">
        <x:v>Sibling / cluster</x:v>
      </x:c>
      <x:c r="E1504" t="str">
        <x:v>P1</x:v>
      </x:c>
    </x:row>
    <x:row r="1505">
      <x:c r="A1505" t="str">
        <x:v>/dark-tourism/extreme-travel-country/afghanistan/what-to-combine-with-nearby-sites-and-routes/</x:v>
      </x:c>
      <x:c r="B1505" t="str">
        <x:v>/dark-tourism/extreme-travel-country/afghanistan/how-to-visit/</x:v>
      </x:c>
      <x:c r="C1505" t="str">
        <x:v>How to Visit Afghanistan</x:v>
      </x:c>
      <x:c r="D1505" t="str">
        <x:v>Sibling / cluster</x:v>
      </x:c>
      <x:c r="E1505" t="str">
        <x:v>P1</x:v>
      </x:c>
    </x:row>
    <x:row r="1506">
      <x:c r="A1506" t="str">
        <x:v>/dark-tourism/extreme-travel-country/afghanistan/can-you-take-photos-at-rules-and-etiquette/</x:v>
      </x:c>
      <x:c r="B1506" t="str">
        <x:v>/dark-tourism/extreme-travel-country/afghanistan/</x:v>
      </x:c>
      <x:c r="C1506" t="str">
        <x:v>Extreme Travel Country guide</x:v>
      </x:c>
      <x:c r="D1506" t="str">
        <x:v>Parent</x:v>
      </x:c>
      <x:c r="E1506" t="str">
        <x:v>P0</x:v>
      </x:c>
    </x:row>
    <x:row r="1507">
      <x:c r="A1507" t="str">
        <x:v>/dark-tourism/extreme-travel-country/afghanistan/can-you-take-photos-at-rules-and-etiquette/</x:v>
      </x:c>
      <x:c r="B1507" t="str">
        <x:v>/dark-tourism/</x:v>
      </x:c>
      <x:c r="C1507" t="str">
        <x:v>dark tourism travel guide</x:v>
      </x:c>
      <x:c r="D1507" t="str">
        <x:v>Global hub</x:v>
      </x:c>
      <x:c r="E1507" t="str">
        <x:v>P0</x:v>
      </x:c>
    </x:row>
    <x:row r="1508">
      <x:c r="A1508" t="str">
        <x:v>/dark-tourism/extreme-travel-country/afghanistan/can-you-take-photos-at-rules-and-etiquette/</x:v>
      </x:c>
      <x:c r="B1508" t="str">
        <x:v>/safety-ethics/</x:v>
      </x:c>
      <x:c r="C1508" t="str">
        <x:v>how to visit dark tourism sites respectfully</x:v>
      </x:c>
      <x:c r="D1508" t="str">
        <x:v>Safety/Ethics</x:v>
      </x:c>
      <x:c r="E1508" t="str">
        <x:v>P0</x:v>
      </x:c>
    </x:row>
    <x:row r="1509">
      <x:c r="A1509" t="str">
        <x:v>/dark-tourism/extreme-travel-country/afghanistan/can-you-take-photos-at-rules-and-etiquette/</x:v>
      </x:c>
      <x:c r="B1509" t="str">
        <x:v>/dark-tourism/extreme-travel-country/</x:v>
      </x:c>
      <x:c r="C1509" t="str">
        <x:v>Extreme Travel Country Travel Guide: Sites, Ethics and Routes</x:v>
      </x:c>
      <x:c r="D1509" t="str">
        <x:v>Sibling / cluster</x:v>
      </x:c>
      <x:c r="E1509" t="str">
        <x:v>P1</x:v>
      </x:c>
    </x:row>
    <x:row r="1510">
      <x:c r="A1510" t="str">
        <x:v>/dark-tourism/extreme-travel-country/afghanistan/can-you-take-photos-at-rules-and-etiquette/</x:v>
      </x:c>
      <x:c r="B1510" t="str">
        <x:v>/dark-tourism/extreme-travel-country/afghanistan/</x:v>
      </x:c>
      <x:c r="C1510" t="str">
        <x:v>Afghanistan Travel Guide: What to Know Before You Visit</x:v>
      </x:c>
      <x:c r="D1510" t="str">
        <x:v>Sibling / cluster</x:v>
      </x:c>
      <x:c r="E1510" t="str">
        <x:v>P1</x:v>
      </x:c>
    </x:row>
    <x:row r="1511">
      <x:c r="A1511" t="str">
        <x:v>/dark-tourism/extreme-travel-country/afghanistan/can-you-take-photos-at-rules-and-etiquette/</x:v>
      </x:c>
      <x:c r="B1511" t="str">
        <x:v>/dark-tourism/extreme-travel-country/afghanistan/top-10-things-to-know-before-visiting/</x:v>
      </x:c>
      <x:c r="C1511" t="str">
        <x:v>Top 10 Things to Know Before Visiting Afghanistan</x:v>
      </x:c>
      <x:c r="D1511" t="str">
        <x:v>Sibling / cluster</x:v>
      </x:c>
      <x:c r="E1511" t="str">
        <x:v>P1</x:v>
      </x:c>
    </x:row>
    <x:row r="1512">
      <x:c r="A1512" t="str">
        <x:v>/dark-tourism/extreme-travel-country/afghanistan/can-you-take-photos-at-rules-and-etiquette/</x:v>
      </x:c>
      <x:c r="B1512" t="str">
        <x:v>/dark-tourism/extreme-travel-country/afghanistan/how-to-visit/</x:v>
      </x:c>
      <x:c r="C1512" t="str">
        <x:v>How to Visit Afghanistan</x:v>
      </x:c>
      <x:c r="D1512" t="str">
        <x:v>Sibling / cluster</x:v>
      </x:c>
      <x:c r="E1512" t="str">
        <x:v>P1</x:v>
      </x:c>
    </x:row>
    <x:row r="1513">
      <x:c r="A1513" t="str">
        <x:v>/dark-tourism/extreme-travel-country/afghanistan/is-safe-to-visit-access-risk-and-reality/</x:v>
      </x:c>
      <x:c r="B1513" t="str">
        <x:v>/dark-tourism/extreme-travel-country/afghanistan/</x:v>
      </x:c>
      <x:c r="C1513" t="str">
        <x:v>Extreme Travel Country guide</x:v>
      </x:c>
      <x:c r="D1513" t="str">
        <x:v>Parent</x:v>
      </x:c>
      <x:c r="E1513" t="str">
        <x:v>P0</x:v>
      </x:c>
    </x:row>
    <x:row r="1514">
      <x:c r="A1514" t="str">
        <x:v>/dark-tourism/extreme-travel-country/afghanistan/is-safe-to-visit-access-risk-and-reality/</x:v>
      </x:c>
      <x:c r="B1514" t="str">
        <x:v>/dark-tourism/</x:v>
      </x:c>
      <x:c r="C1514" t="str">
        <x:v>dark tourism travel guide</x:v>
      </x:c>
      <x:c r="D1514" t="str">
        <x:v>Global hub</x:v>
      </x:c>
      <x:c r="E1514" t="str">
        <x:v>P0</x:v>
      </x:c>
    </x:row>
    <x:row r="1515">
      <x:c r="A1515" t="str">
        <x:v>/dark-tourism/extreme-travel-country/afghanistan/is-safe-to-visit-access-risk-and-reality/</x:v>
      </x:c>
      <x:c r="B1515" t="str">
        <x:v>/safety-ethics/</x:v>
      </x:c>
      <x:c r="C1515" t="str">
        <x:v>how to visit dark tourism sites respectfully</x:v>
      </x:c>
      <x:c r="D1515" t="str">
        <x:v>Safety/Ethics</x:v>
      </x:c>
      <x:c r="E1515" t="str">
        <x:v>P0</x:v>
      </x:c>
    </x:row>
    <x:row r="1516">
      <x:c r="A1516" t="str">
        <x:v>/dark-tourism/extreme-travel-country/afghanistan/is-safe-to-visit-access-risk-and-reality/</x:v>
      </x:c>
      <x:c r="B1516" t="str">
        <x:v>/dark-tourism/extreme-travel-country/</x:v>
      </x:c>
      <x:c r="C1516" t="str">
        <x:v>Extreme Travel Country Travel Guide: Sites, Ethics and Routes</x:v>
      </x:c>
      <x:c r="D1516" t="str">
        <x:v>Sibling / cluster</x:v>
      </x:c>
      <x:c r="E1516" t="str">
        <x:v>P1</x:v>
      </x:c>
    </x:row>
    <x:row r="1517">
      <x:c r="A1517" t="str">
        <x:v>/dark-tourism/extreme-travel-country/afghanistan/is-safe-to-visit-access-risk-and-reality/</x:v>
      </x:c>
      <x:c r="B1517" t="str">
        <x:v>/dark-tourism/extreme-travel-country/afghanistan/</x:v>
      </x:c>
      <x:c r="C1517" t="str">
        <x:v>Afghanistan Travel Guide: What to Know Before You Visit</x:v>
      </x:c>
      <x:c r="D1517" t="str">
        <x:v>Sibling / cluster</x:v>
      </x:c>
      <x:c r="E1517" t="str">
        <x:v>P1</x:v>
      </x:c>
    </x:row>
    <x:row r="1518">
      <x:c r="A1518" t="str">
        <x:v>/dark-tourism/extreme-travel-country/afghanistan/is-safe-to-visit-access-risk-and-reality/</x:v>
      </x:c>
      <x:c r="B1518" t="str">
        <x:v>/dark-tourism/extreme-travel-country/afghanistan/top-10-things-to-know-before-visiting/</x:v>
      </x:c>
      <x:c r="C1518" t="str">
        <x:v>Top 10 Things to Know Before Visiting Afghanistan</x:v>
      </x:c>
      <x:c r="D1518" t="str">
        <x:v>Sibling / cluster</x:v>
      </x:c>
      <x:c r="E1518" t="str">
        <x:v>P1</x:v>
      </x:c>
    </x:row>
    <x:row r="1519">
      <x:c r="A1519" t="str">
        <x:v>/dark-tourism/extreme-travel-country/afghanistan/is-safe-to-visit-access-risk-and-reality/</x:v>
      </x:c>
      <x:c r="B1519" t="str">
        <x:v>/dark-tourism/extreme-travel-country/afghanistan/how-to-visit/</x:v>
      </x:c>
      <x:c r="C1519" t="str">
        <x:v>How to Visit Afghanistan</x:v>
      </x:c>
      <x:c r="D1519" t="str">
        <x:v>Sibling / cluster</x:v>
      </x:c>
      <x:c r="E1519" t="str">
        <x:v>P1</x:v>
      </x:c>
    </x:row>
    <x:row r="1520">
      <x:c r="A1520" t="str">
        <x:v>/dark-tourism/cold-war-border/korean-dmz-joint-security-area/</x:v>
      </x:c>
      <x:c r="B1520" t="str">
        <x:v>/dark-tourism/cold-war-border/</x:v>
      </x:c>
      <x:c r="C1520" t="str">
        <x:v>Cold War Border guide</x:v>
      </x:c>
      <x:c r="D1520" t="str">
        <x:v>Parent</x:v>
      </x:c>
      <x:c r="E1520" t="str">
        <x:v>P0</x:v>
      </x:c>
    </x:row>
    <x:row r="1521">
      <x:c r="A1521" t="str">
        <x:v>/dark-tourism/cold-war-border/korean-dmz-joint-security-area/</x:v>
      </x:c>
      <x:c r="B1521" t="str">
        <x:v>/dark-tourism/</x:v>
      </x:c>
      <x:c r="C1521" t="str">
        <x:v>dark tourism travel guide</x:v>
      </x:c>
      <x:c r="D1521" t="str">
        <x:v>Global hub</x:v>
      </x:c>
      <x:c r="E1521" t="str">
        <x:v>P0</x:v>
      </x:c>
    </x:row>
    <x:row r="1522">
      <x:c r="A1522" t="str">
        <x:v>/dark-tourism/cold-war-border/korean-dmz-joint-security-area/</x:v>
      </x:c>
      <x:c r="B1522" t="str">
        <x:v>/safety-ethics/</x:v>
      </x:c>
      <x:c r="C1522" t="str">
        <x:v>how to visit dark tourism sites respectfully</x:v>
      </x:c>
      <x:c r="D1522" t="str">
        <x:v>Safety/Ethics</x:v>
      </x:c>
      <x:c r="E1522" t="str">
        <x:v>P0</x:v>
      </x:c>
    </x:row>
    <x:row r="1523">
      <x:c r="A1523" t="str">
        <x:v>/dark-tourism/cold-war-border/korean-dmz-joint-security-area/</x:v>
      </x:c>
      <x:c r="B1523" t="str">
        <x:v>/dark-tourism/cold-war-border/</x:v>
      </x:c>
      <x:c r="C1523" t="str">
        <x:v>Cold War Border Travel Guide: Sites, Ethics and Routes</x:v>
      </x:c>
      <x:c r="D1523" t="str">
        <x:v>Sibling / cluster</x:v>
      </x:c>
      <x:c r="E1523" t="str">
        <x:v>P1</x:v>
      </x:c>
    </x:row>
    <x:row r="1524">
      <x:c r="A1524" t="str">
        <x:v>/dark-tourism/cold-war-border/korean-dmz-joint-security-area/</x:v>
      </x:c>
      <x:c r="B1524" t="str">
        <x:v>/dark-tourism/cold-war-border/korean-dmz-joint-security-area/top-11-things-to-know-before-visiting/</x:v>
      </x:c>
      <x:c r="C1524" t="str">
        <x:v>Top 11 Things to Know Before Visiting Korean DMZ / Joint Security Area</x:v>
      </x:c>
      <x:c r="D1524" t="str">
        <x:v>Sibling / cluster</x:v>
      </x:c>
      <x:c r="E1524" t="str">
        <x:v>P1</x:v>
      </x:c>
    </x:row>
    <x:row r="1525">
      <x:c r="A1525" t="str">
        <x:v>/dark-tourism/cold-war-border/korean-dmz-joint-security-area/</x:v>
      </x:c>
      <x:c r="B1525" t="str">
        <x:v>/dark-tourism/cold-war-border/korean-dmz-joint-security-area/how-to-visit/</x:v>
      </x:c>
      <x:c r="C1525" t="str">
        <x:v>How to Visit Korean DMZ / Joint Security Area</x:v>
      </x:c>
      <x:c r="D1525" t="str">
        <x:v>Sibling / cluster</x:v>
      </x:c>
      <x:c r="E1525" t="str">
        <x:v>P1</x:v>
      </x:c>
    </x:row>
    <x:row r="1526">
      <x:c r="A1526" t="str">
        <x:v>/dark-tourism/cold-war-border/korean-dmz-joint-security-area/</x:v>
      </x:c>
      <x:c r="B1526" t="str">
        <x:v>/dark-tourism/cold-war-border/korean-dmz-joint-security-area/tickets-tours-and-access-what-to-know/</x:v>
      </x:c>
      <x:c r="C1526" t="str">
        <x:v>Korean DMZ / Joint Security Area Tickets, Tours and Access: What to Know</x:v>
      </x:c>
      <x:c r="D1526" t="str">
        <x:v>Sibling / cluster</x:v>
      </x:c>
      <x:c r="E1526" t="str">
        <x:v>P1</x:v>
      </x:c>
    </x:row>
    <x:row r="1527">
      <x:c r="A1527" t="str">
        <x:v>/dark-tourism/cold-war-border/korean-dmz-joint-security-area/top-11-things-to-know-before-visiting/</x:v>
      </x:c>
      <x:c r="B1527" t="str">
        <x:v>/dark-tourism/cold-war-border/korean-dmz-joint-security-area/</x:v>
      </x:c>
      <x:c r="C1527" t="str">
        <x:v>Cold War Border guide</x:v>
      </x:c>
      <x:c r="D1527" t="str">
        <x:v>Parent</x:v>
      </x:c>
      <x:c r="E1527" t="str">
        <x:v>P0</x:v>
      </x:c>
    </x:row>
    <x:row r="1528">
      <x:c r="A1528" t="str">
        <x:v>/dark-tourism/cold-war-border/korean-dmz-joint-security-area/top-11-things-to-know-before-visiting/</x:v>
      </x:c>
      <x:c r="B1528" t="str">
        <x:v>/dark-tourism/</x:v>
      </x:c>
      <x:c r="C1528" t="str">
        <x:v>dark tourism travel guide</x:v>
      </x:c>
      <x:c r="D1528" t="str">
        <x:v>Global hub</x:v>
      </x:c>
      <x:c r="E1528" t="str">
        <x:v>P0</x:v>
      </x:c>
    </x:row>
    <x:row r="1529">
      <x:c r="A1529" t="str">
        <x:v>/dark-tourism/cold-war-border/korean-dmz-joint-security-area/top-11-things-to-know-before-visiting/</x:v>
      </x:c>
      <x:c r="B1529" t="str">
        <x:v>/safety-ethics/</x:v>
      </x:c>
      <x:c r="C1529" t="str">
        <x:v>how to visit dark tourism sites respectfully</x:v>
      </x:c>
      <x:c r="D1529" t="str">
        <x:v>Safety/Ethics</x:v>
      </x:c>
      <x:c r="E1529" t="str">
        <x:v>P0</x:v>
      </x:c>
    </x:row>
    <x:row r="1530">
      <x:c r="A1530" t="str">
        <x:v>/dark-tourism/cold-war-border/korean-dmz-joint-security-area/top-11-things-to-know-before-visiting/</x:v>
      </x:c>
      <x:c r="B1530" t="str">
        <x:v>/dark-tourism/cold-war-border/</x:v>
      </x:c>
      <x:c r="C1530" t="str">
        <x:v>Cold War Border Travel Guide: Sites, Ethics and Routes</x:v>
      </x:c>
      <x:c r="D1530" t="str">
        <x:v>Sibling / cluster</x:v>
      </x:c>
      <x:c r="E1530" t="str">
        <x:v>P1</x:v>
      </x:c>
    </x:row>
    <x:row r="1531">
      <x:c r="A1531" t="str">
        <x:v>/dark-tourism/cold-war-border/korean-dmz-joint-security-area/top-11-things-to-know-before-visiting/</x:v>
      </x:c>
      <x:c r="B1531" t="str">
        <x:v>/dark-tourism/cold-war-border/korean-dmz-joint-security-area/</x:v>
      </x:c>
      <x:c r="C1531" t="str">
        <x:v>Korean DMZ / Joint Security Area Travel Guide: What to Know Before You Visit</x:v>
      </x:c>
      <x:c r="D1531" t="str">
        <x:v>Sibling / cluster</x:v>
      </x:c>
      <x:c r="E1531" t="str">
        <x:v>P1</x:v>
      </x:c>
    </x:row>
    <x:row r="1532">
      <x:c r="A1532" t="str">
        <x:v>/dark-tourism/cold-war-border/korean-dmz-joint-security-area/top-11-things-to-know-before-visiting/</x:v>
      </x:c>
      <x:c r="B1532" t="str">
        <x:v>/dark-tourism/cold-war-border/korean-dmz-joint-security-area/how-to-visit/</x:v>
      </x:c>
      <x:c r="C1532" t="str">
        <x:v>How to Visit Korean DMZ / Joint Security Area</x:v>
      </x:c>
      <x:c r="D1532" t="str">
        <x:v>Sibling / cluster</x:v>
      </x:c>
      <x:c r="E1532" t="str">
        <x:v>P1</x:v>
      </x:c>
    </x:row>
    <x:row r="1533">
      <x:c r="A1533" t="str">
        <x:v>/dark-tourism/cold-war-border/korean-dmz-joint-security-area/top-11-things-to-know-before-visiting/</x:v>
      </x:c>
      <x:c r="B1533" t="str">
        <x:v>/dark-tourism/cold-war-border/korean-dmz-joint-security-area/tickets-tours-and-access-what-to-know/</x:v>
      </x:c>
      <x:c r="C1533" t="str">
        <x:v>Korean DMZ / Joint Security Area Tickets, Tours and Access: What to Know</x:v>
      </x:c>
      <x:c r="D1533" t="str">
        <x:v>Sibling / cluster</x:v>
      </x:c>
      <x:c r="E1533" t="str">
        <x:v>P1</x:v>
      </x:c>
    </x:row>
    <x:row r="1534">
      <x:c r="A1534" t="str">
        <x:v>/dark-tourism/cold-war-border/korean-dmz-joint-security-area/how-to-visit/</x:v>
      </x:c>
      <x:c r="B1534" t="str">
        <x:v>/dark-tourism/cold-war-border/korean-dmz-joint-security-area/</x:v>
      </x:c>
      <x:c r="C1534" t="str">
        <x:v>Cold War Border guide</x:v>
      </x:c>
      <x:c r="D1534" t="str">
        <x:v>Parent</x:v>
      </x:c>
      <x:c r="E1534" t="str">
        <x:v>P0</x:v>
      </x:c>
    </x:row>
    <x:row r="1535">
      <x:c r="A1535" t="str">
        <x:v>/dark-tourism/cold-war-border/korean-dmz-joint-security-area/how-to-visit/</x:v>
      </x:c>
      <x:c r="B1535" t="str">
        <x:v>/dark-tourism/</x:v>
      </x:c>
      <x:c r="C1535" t="str">
        <x:v>dark tourism travel guide</x:v>
      </x:c>
      <x:c r="D1535" t="str">
        <x:v>Global hub</x:v>
      </x:c>
      <x:c r="E1535" t="str">
        <x:v>P0</x:v>
      </x:c>
    </x:row>
    <x:row r="1536">
      <x:c r="A1536" t="str">
        <x:v>/dark-tourism/cold-war-border/korean-dmz-joint-security-area/how-to-visit/</x:v>
      </x:c>
      <x:c r="B1536" t="str">
        <x:v>/safety-ethics/</x:v>
      </x:c>
      <x:c r="C1536" t="str">
        <x:v>how to visit dark tourism sites respectfully</x:v>
      </x:c>
      <x:c r="D1536" t="str">
        <x:v>Safety/Ethics</x:v>
      </x:c>
      <x:c r="E1536" t="str">
        <x:v>P0</x:v>
      </x:c>
    </x:row>
    <x:row r="1537">
      <x:c r="A1537" t="str">
        <x:v>/dark-tourism/cold-war-border/korean-dmz-joint-security-area/how-to-visit/</x:v>
      </x:c>
      <x:c r="B1537" t="str">
        <x:v>/dark-tourism/cold-war-border/</x:v>
      </x:c>
      <x:c r="C1537" t="str">
        <x:v>Cold War Border Travel Guide: Sites, Ethics and Routes</x:v>
      </x:c>
      <x:c r="D1537" t="str">
        <x:v>Sibling / cluster</x:v>
      </x:c>
      <x:c r="E1537" t="str">
        <x:v>P1</x:v>
      </x:c>
    </x:row>
    <x:row r="1538">
      <x:c r="A1538" t="str">
        <x:v>/dark-tourism/cold-war-border/korean-dmz-joint-security-area/how-to-visit/</x:v>
      </x:c>
      <x:c r="B1538" t="str">
        <x:v>/dark-tourism/cold-war-border/korean-dmz-joint-security-area/</x:v>
      </x:c>
      <x:c r="C1538" t="str">
        <x:v>Korean DMZ / Joint Security Area Travel Guide: What to Know Before You Visit</x:v>
      </x:c>
      <x:c r="D1538" t="str">
        <x:v>Sibling / cluster</x:v>
      </x:c>
      <x:c r="E1538" t="str">
        <x:v>P1</x:v>
      </x:c>
    </x:row>
    <x:row r="1539">
      <x:c r="A1539" t="str">
        <x:v>/dark-tourism/cold-war-border/korean-dmz-joint-security-area/how-to-visit/</x:v>
      </x:c>
      <x:c r="B1539" t="str">
        <x:v>/dark-tourism/cold-war-border/korean-dmz-joint-security-area/top-11-things-to-know-before-visiting/</x:v>
      </x:c>
      <x:c r="C1539" t="str">
        <x:v>Top 11 Things to Know Before Visiting Korean DMZ / Joint Security Area</x:v>
      </x:c>
      <x:c r="D1539" t="str">
        <x:v>Sibling / cluster</x:v>
      </x:c>
      <x:c r="E1539" t="str">
        <x:v>P1</x:v>
      </x:c>
    </x:row>
    <x:row r="1540">
      <x:c r="A1540" t="str">
        <x:v>/dark-tourism/cold-war-border/korean-dmz-joint-security-area/how-to-visit/</x:v>
      </x:c>
      <x:c r="B1540" t="str">
        <x:v>/dark-tourism/cold-war-border/korean-dmz-joint-security-area/tickets-tours-and-access-what-to-know/</x:v>
      </x:c>
      <x:c r="C1540" t="str">
        <x:v>Korean DMZ / Joint Security Area Tickets, Tours and Access: What to Know</x:v>
      </x:c>
      <x:c r="D1540" t="str">
        <x:v>Sibling / cluster</x:v>
      </x:c>
      <x:c r="E1540" t="str">
        <x:v>P1</x:v>
      </x:c>
    </x:row>
    <x:row r="1541">
      <x:c r="A1541" t="str">
        <x:v>/dark-tourism/cold-war-border/korean-dmz-joint-security-area/tickets-tours-and-access-what-to-know/</x:v>
      </x:c>
      <x:c r="B1541" t="str">
        <x:v>/dark-tourism/cold-war-border/korean-dmz-joint-security-area/</x:v>
      </x:c>
      <x:c r="C1541" t="str">
        <x:v>Cold War Border guide</x:v>
      </x:c>
      <x:c r="D1541" t="str">
        <x:v>Parent</x:v>
      </x:c>
      <x:c r="E1541" t="str">
        <x:v>P0</x:v>
      </x:c>
    </x:row>
    <x:row r="1542">
      <x:c r="A1542" t="str">
        <x:v>/dark-tourism/cold-war-border/korean-dmz-joint-security-area/tickets-tours-and-access-what-to-know/</x:v>
      </x:c>
      <x:c r="B1542" t="str">
        <x:v>/dark-tourism/</x:v>
      </x:c>
      <x:c r="C1542" t="str">
        <x:v>dark tourism travel guide</x:v>
      </x:c>
      <x:c r="D1542" t="str">
        <x:v>Global hub</x:v>
      </x:c>
      <x:c r="E1542" t="str">
        <x:v>P0</x:v>
      </x:c>
    </x:row>
    <x:row r="1543">
      <x:c r="A1543" t="str">
        <x:v>/dark-tourism/cold-war-border/korean-dmz-joint-security-area/tickets-tours-and-access-what-to-know/</x:v>
      </x:c>
      <x:c r="B1543" t="str">
        <x:v>/safety-ethics/</x:v>
      </x:c>
      <x:c r="C1543" t="str">
        <x:v>how to visit dark tourism sites respectfully</x:v>
      </x:c>
      <x:c r="D1543" t="str">
        <x:v>Safety/Ethics</x:v>
      </x:c>
      <x:c r="E1543" t="str">
        <x:v>P0</x:v>
      </x:c>
    </x:row>
    <x:row r="1544">
      <x:c r="A1544" t="str">
        <x:v>/dark-tourism/cold-war-border/korean-dmz-joint-security-area/tickets-tours-and-access-what-to-know/</x:v>
      </x:c>
      <x:c r="B1544" t="str">
        <x:v>/dark-tourism/cold-war-border/</x:v>
      </x:c>
      <x:c r="C1544" t="str">
        <x:v>Cold War Border Travel Guide: Sites, Ethics and Routes</x:v>
      </x:c>
      <x:c r="D1544" t="str">
        <x:v>Sibling / cluster</x:v>
      </x:c>
      <x:c r="E1544" t="str">
        <x:v>P1</x:v>
      </x:c>
    </x:row>
    <x:row r="1545">
      <x:c r="A1545" t="str">
        <x:v>/dark-tourism/cold-war-border/korean-dmz-joint-security-area/tickets-tours-and-access-what-to-know/</x:v>
      </x:c>
      <x:c r="B1545" t="str">
        <x:v>/dark-tourism/cold-war-border/korean-dmz-joint-security-area/</x:v>
      </x:c>
      <x:c r="C1545" t="str">
        <x:v>Korean DMZ / Joint Security Area Travel Guide: What to Know Before You Visit</x:v>
      </x:c>
      <x:c r="D1545" t="str">
        <x:v>Sibling / cluster</x:v>
      </x:c>
      <x:c r="E1545" t="str">
        <x:v>P1</x:v>
      </x:c>
    </x:row>
    <x:row r="1546">
      <x:c r="A1546" t="str">
        <x:v>/dark-tourism/cold-war-border/korean-dmz-joint-security-area/tickets-tours-and-access-what-to-know/</x:v>
      </x:c>
      <x:c r="B1546" t="str">
        <x:v>/dark-tourism/cold-war-border/korean-dmz-joint-security-area/top-11-things-to-know-before-visiting/</x:v>
      </x:c>
      <x:c r="C1546" t="str">
        <x:v>Top 11 Things to Know Before Visiting Korean DMZ / Joint Security Area</x:v>
      </x:c>
      <x:c r="D1546" t="str">
        <x:v>Sibling / cluster</x:v>
      </x:c>
      <x:c r="E1546" t="str">
        <x:v>P1</x:v>
      </x:c>
    </x:row>
    <x:row r="1547">
      <x:c r="A1547" t="str">
        <x:v>/dark-tourism/cold-war-border/korean-dmz-joint-security-area/tickets-tours-and-access-what-to-know/</x:v>
      </x:c>
      <x:c r="B1547" t="str">
        <x:v>/dark-tourism/cold-war-border/korean-dmz-joint-security-area/how-to-visit/</x:v>
      </x:c>
      <x:c r="C1547" t="str">
        <x:v>How to Visit Korean DMZ / Joint Security Area</x:v>
      </x:c>
      <x:c r="D1547" t="str">
        <x:v>Sibling / cluster</x:v>
      </x:c>
      <x:c r="E1547" t="str">
        <x:v>P1</x:v>
      </x:c>
    </x:row>
    <x:row r="1548">
      <x:c r="A1548" t="str">
        <x:v>/dark-tourism/cold-war-border/korean-dmz-joint-security-area/how-to-visit-respectfully/</x:v>
      </x:c>
      <x:c r="B1548" t="str">
        <x:v>/dark-tourism/cold-war-border/korean-dmz-joint-security-area/</x:v>
      </x:c>
      <x:c r="C1548" t="str">
        <x:v>Cold War Border guide</x:v>
      </x:c>
      <x:c r="D1548" t="str">
        <x:v>Parent</x:v>
      </x:c>
      <x:c r="E1548" t="str">
        <x:v>P0</x:v>
      </x:c>
    </x:row>
    <x:row r="1549">
      <x:c r="A1549" t="str">
        <x:v>/dark-tourism/cold-war-border/korean-dmz-joint-security-area/how-to-visit-respectfully/</x:v>
      </x:c>
      <x:c r="B1549" t="str">
        <x:v>/dark-tourism/</x:v>
      </x:c>
      <x:c r="C1549" t="str">
        <x:v>dark tourism travel guide</x:v>
      </x:c>
      <x:c r="D1549" t="str">
        <x:v>Global hub</x:v>
      </x:c>
      <x:c r="E1549" t="str">
        <x:v>P0</x:v>
      </x:c>
    </x:row>
    <x:row r="1550">
      <x:c r="A1550" t="str">
        <x:v>/dark-tourism/cold-war-border/korean-dmz-joint-security-area/how-to-visit-respectfully/</x:v>
      </x:c>
      <x:c r="B1550" t="str">
        <x:v>/safety-ethics/</x:v>
      </x:c>
      <x:c r="C1550" t="str">
        <x:v>how to visit dark tourism sites respectfully</x:v>
      </x:c>
      <x:c r="D1550" t="str">
        <x:v>Safety/Ethics</x:v>
      </x:c>
      <x:c r="E1550" t="str">
        <x:v>P0</x:v>
      </x:c>
    </x:row>
    <x:row r="1551">
      <x:c r="A1551" t="str">
        <x:v>/dark-tourism/cold-war-border/korean-dmz-joint-security-area/how-to-visit-respectfully/</x:v>
      </x:c>
      <x:c r="B1551" t="str">
        <x:v>/dark-tourism/cold-war-border/</x:v>
      </x:c>
      <x:c r="C1551" t="str">
        <x:v>Cold War Border Travel Guide: Sites, Ethics and Routes</x:v>
      </x:c>
      <x:c r="D1551" t="str">
        <x:v>Sibling / cluster</x:v>
      </x:c>
      <x:c r="E1551" t="str">
        <x:v>P1</x:v>
      </x:c>
    </x:row>
    <x:row r="1552">
      <x:c r="A1552" t="str">
        <x:v>/dark-tourism/cold-war-border/korean-dmz-joint-security-area/how-to-visit-respectfully/</x:v>
      </x:c>
      <x:c r="B1552" t="str">
        <x:v>/dark-tourism/cold-war-border/korean-dmz-joint-security-area/</x:v>
      </x:c>
      <x:c r="C1552" t="str">
        <x:v>Korean DMZ / Joint Security Area Travel Guide: What to Know Before You Visit</x:v>
      </x:c>
      <x:c r="D1552" t="str">
        <x:v>Sibling / cluster</x:v>
      </x:c>
      <x:c r="E1552" t="str">
        <x:v>P1</x:v>
      </x:c>
    </x:row>
    <x:row r="1553">
      <x:c r="A1553" t="str">
        <x:v>/dark-tourism/cold-war-border/korean-dmz-joint-security-area/how-to-visit-respectfully/</x:v>
      </x:c>
      <x:c r="B1553" t="str">
        <x:v>/dark-tourism/cold-war-border/korean-dmz-joint-security-area/top-11-things-to-know-before-visiting/</x:v>
      </x:c>
      <x:c r="C1553" t="str">
        <x:v>Top 11 Things to Know Before Visiting Korean DMZ / Joint Security Area</x:v>
      </x:c>
      <x:c r="D1553" t="str">
        <x:v>Sibling / cluster</x:v>
      </x:c>
      <x:c r="E1553" t="str">
        <x:v>P1</x:v>
      </x:c>
    </x:row>
    <x:row r="1554">
      <x:c r="A1554" t="str">
        <x:v>/dark-tourism/cold-war-border/korean-dmz-joint-security-area/how-to-visit-respectfully/</x:v>
      </x:c>
      <x:c r="B1554" t="str">
        <x:v>/dark-tourism/cold-war-border/korean-dmz-joint-security-area/how-to-visit/</x:v>
      </x:c>
      <x:c r="C1554" t="str">
        <x:v>How to Visit Korean DMZ / Joint Security Area</x:v>
      </x:c>
      <x:c r="D1554" t="str">
        <x:v>Sibling / cluster</x:v>
      </x:c>
      <x:c r="E1554" t="str">
        <x:v>P1</x:v>
      </x:c>
    </x:row>
    <x:row r="1555">
      <x:c r="A1555" t="str">
        <x:v>/dark-tourism/cold-war-border/korean-dmz-joint-security-area/what-happened-at-history-to-know-before-you-visit/</x:v>
      </x:c>
      <x:c r="B1555" t="str">
        <x:v>/dark-tourism/cold-war-border/korean-dmz-joint-security-area/</x:v>
      </x:c>
      <x:c r="C1555" t="str">
        <x:v>Cold War Border guide</x:v>
      </x:c>
      <x:c r="D1555" t="str">
        <x:v>Parent</x:v>
      </x:c>
      <x:c r="E1555" t="str">
        <x:v>P0</x:v>
      </x:c>
    </x:row>
    <x:row r="1556">
      <x:c r="A1556" t="str">
        <x:v>/dark-tourism/cold-war-border/korean-dmz-joint-security-area/what-happened-at-history-to-know-before-you-visit/</x:v>
      </x:c>
      <x:c r="B1556" t="str">
        <x:v>/dark-tourism/</x:v>
      </x:c>
      <x:c r="C1556" t="str">
        <x:v>dark tourism travel guide</x:v>
      </x:c>
      <x:c r="D1556" t="str">
        <x:v>Global hub</x:v>
      </x:c>
      <x:c r="E1556" t="str">
        <x:v>P0</x:v>
      </x:c>
    </x:row>
    <x:row r="1557">
      <x:c r="A1557" t="str">
        <x:v>/dark-tourism/cold-war-border/korean-dmz-joint-security-area/what-happened-at-history-to-know-before-you-visit/</x:v>
      </x:c>
      <x:c r="B1557" t="str">
        <x:v>/safety-ethics/</x:v>
      </x:c>
      <x:c r="C1557" t="str">
        <x:v>how to visit dark tourism sites respectfully</x:v>
      </x:c>
      <x:c r="D1557" t="str">
        <x:v>Safety/Ethics</x:v>
      </x:c>
      <x:c r="E1557" t="str">
        <x:v>P0</x:v>
      </x:c>
    </x:row>
    <x:row r="1558">
      <x:c r="A1558" t="str">
        <x:v>/dark-tourism/cold-war-border/korean-dmz-joint-security-area/what-happened-at-history-to-know-before-you-visit/</x:v>
      </x:c>
      <x:c r="B1558" t="str">
        <x:v>/dark-tourism/cold-war-border/</x:v>
      </x:c>
      <x:c r="C1558" t="str">
        <x:v>Cold War Border Travel Guide: Sites, Ethics and Routes</x:v>
      </x:c>
      <x:c r="D1558" t="str">
        <x:v>Sibling / cluster</x:v>
      </x:c>
      <x:c r="E1558" t="str">
        <x:v>P1</x:v>
      </x:c>
    </x:row>
    <x:row r="1559">
      <x:c r="A1559" t="str">
        <x:v>/dark-tourism/cold-war-border/korean-dmz-joint-security-area/what-happened-at-history-to-know-before-you-visit/</x:v>
      </x:c>
      <x:c r="B1559" t="str">
        <x:v>/dark-tourism/cold-war-border/korean-dmz-joint-security-area/</x:v>
      </x:c>
      <x:c r="C1559" t="str">
        <x:v>Korean DMZ / Joint Security Area Travel Guide: What to Know Before You Visit</x:v>
      </x:c>
      <x:c r="D1559" t="str">
        <x:v>Sibling / cluster</x:v>
      </x:c>
      <x:c r="E1559" t="str">
        <x:v>P1</x:v>
      </x:c>
    </x:row>
    <x:row r="1560">
      <x:c r="A1560" t="str">
        <x:v>/dark-tourism/cold-war-border/korean-dmz-joint-security-area/what-happened-at-history-to-know-before-you-visit/</x:v>
      </x:c>
      <x:c r="B1560" t="str">
        <x:v>/dark-tourism/cold-war-border/korean-dmz-joint-security-area/top-11-things-to-know-before-visiting/</x:v>
      </x:c>
      <x:c r="C1560" t="str">
        <x:v>Top 11 Things to Know Before Visiting Korean DMZ / Joint Security Area</x:v>
      </x:c>
      <x:c r="D1560" t="str">
        <x:v>Sibling / cluster</x:v>
      </x:c>
      <x:c r="E1560" t="str">
        <x:v>P1</x:v>
      </x:c>
    </x:row>
    <x:row r="1561">
      <x:c r="A1561" t="str">
        <x:v>/dark-tourism/cold-war-border/korean-dmz-joint-security-area/what-happened-at-history-to-know-before-you-visit/</x:v>
      </x:c>
      <x:c r="B1561" t="str">
        <x:v>/dark-tourism/cold-war-border/korean-dmz-joint-security-area/how-to-visit/</x:v>
      </x:c>
      <x:c r="C1561" t="str">
        <x:v>How to Visit Korean DMZ / Joint Security Area</x:v>
      </x:c>
      <x:c r="D1561" t="str">
        <x:v>Sibling / cluster</x:v>
      </x:c>
      <x:c r="E1561" t="str">
        <x:v>P1</x:v>
      </x:c>
    </x:row>
    <x:row r="1562">
      <x:c r="A1562" t="str">
        <x:v>/dark-tourism/cold-war-border/korean-dmz-joint-security-area/top-7-mistakes-to-avoid-when-visiting/</x:v>
      </x:c>
      <x:c r="B1562" t="str">
        <x:v>/dark-tourism/cold-war-border/korean-dmz-joint-security-area/</x:v>
      </x:c>
      <x:c r="C1562" t="str">
        <x:v>Cold War Border guide</x:v>
      </x:c>
      <x:c r="D1562" t="str">
        <x:v>Parent</x:v>
      </x:c>
      <x:c r="E1562" t="str">
        <x:v>P0</x:v>
      </x:c>
    </x:row>
    <x:row r="1563">
      <x:c r="A1563" t="str">
        <x:v>/dark-tourism/cold-war-border/korean-dmz-joint-security-area/top-7-mistakes-to-avoid-when-visiting/</x:v>
      </x:c>
      <x:c r="B1563" t="str">
        <x:v>/dark-tourism/</x:v>
      </x:c>
      <x:c r="C1563" t="str">
        <x:v>dark tourism travel guide</x:v>
      </x:c>
      <x:c r="D1563" t="str">
        <x:v>Global hub</x:v>
      </x:c>
      <x:c r="E1563" t="str">
        <x:v>P0</x:v>
      </x:c>
    </x:row>
    <x:row r="1564">
      <x:c r="A1564" t="str">
        <x:v>/dark-tourism/cold-war-border/korean-dmz-joint-security-area/top-7-mistakes-to-avoid-when-visiting/</x:v>
      </x:c>
      <x:c r="B1564" t="str">
        <x:v>/safety-ethics/</x:v>
      </x:c>
      <x:c r="C1564" t="str">
        <x:v>how to visit dark tourism sites respectfully</x:v>
      </x:c>
      <x:c r="D1564" t="str">
        <x:v>Safety/Ethics</x:v>
      </x:c>
      <x:c r="E1564" t="str">
        <x:v>P0</x:v>
      </x:c>
    </x:row>
    <x:row r="1565">
      <x:c r="A1565" t="str">
        <x:v>/dark-tourism/cold-war-border/korean-dmz-joint-security-area/top-7-mistakes-to-avoid-when-visiting/</x:v>
      </x:c>
      <x:c r="B1565" t="str">
        <x:v>/dark-tourism/cold-war-border/</x:v>
      </x:c>
      <x:c r="C1565" t="str">
        <x:v>Cold War Border Travel Guide: Sites, Ethics and Routes</x:v>
      </x:c>
      <x:c r="D1565" t="str">
        <x:v>Sibling / cluster</x:v>
      </x:c>
      <x:c r="E1565" t="str">
        <x:v>P1</x:v>
      </x:c>
    </x:row>
    <x:row r="1566">
      <x:c r="A1566" t="str">
        <x:v>/dark-tourism/cold-war-border/korean-dmz-joint-security-area/top-7-mistakes-to-avoid-when-visiting/</x:v>
      </x:c>
      <x:c r="B1566" t="str">
        <x:v>/dark-tourism/cold-war-border/korean-dmz-joint-security-area/</x:v>
      </x:c>
      <x:c r="C1566" t="str">
        <x:v>Korean DMZ / Joint Security Area Travel Guide: What to Know Before You Visit</x:v>
      </x:c>
      <x:c r="D1566" t="str">
        <x:v>Sibling / cluster</x:v>
      </x:c>
      <x:c r="E1566" t="str">
        <x:v>P1</x:v>
      </x:c>
    </x:row>
    <x:row r="1567">
      <x:c r="A1567" t="str">
        <x:v>/dark-tourism/cold-war-border/korean-dmz-joint-security-area/top-7-mistakes-to-avoid-when-visiting/</x:v>
      </x:c>
      <x:c r="B1567" t="str">
        <x:v>/dark-tourism/cold-war-border/korean-dmz-joint-security-area/top-11-things-to-know-before-visiting/</x:v>
      </x:c>
      <x:c r="C1567" t="str">
        <x:v>Top 11 Things to Know Before Visiting Korean DMZ / Joint Security Area</x:v>
      </x:c>
      <x:c r="D1567" t="str">
        <x:v>Sibling / cluster</x:v>
      </x:c>
      <x:c r="E1567" t="str">
        <x:v>P1</x:v>
      </x:c>
    </x:row>
    <x:row r="1568">
      <x:c r="A1568" t="str">
        <x:v>/dark-tourism/cold-war-border/korean-dmz-joint-security-area/top-7-mistakes-to-avoid-when-visiting/</x:v>
      </x:c>
      <x:c r="B1568" t="str">
        <x:v>/dark-tourism/cold-war-border/korean-dmz-joint-security-area/how-to-visit/</x:v>
      </x:c>
      <x:c r="C1568" t="str">
        <x:v>How to Visit Korean DMZ / Joint Security Area</x:v>
      </x:c>
      <x:c r="D1568" t="str">
        <x:v>Sibling / cluster</x:v>
      </x:c>
      <x:c r="E1568" t="str">
        <x:v>P1</x:v>
      </x:c>
    </x:row>
    <x:row r="1569">
      <x:c r="A1569" t="str">
        <x:v>/dark-tourism/cold-war-border/korean-dmz-joint-security-area/how-to-spend-1-day-around/</x:v>
      </x:c>
      <x:c r="B1569" t="str">
        <x:v>/dark-tourism/cold-war-border/korean-dmz-joint-security-area/</x:v>
      </x:c>
      <x:c r="C1569" t="str">
        <x:v>Cold War Border guide</x:v>
      </x:c>
      <x:c r="D1569" t="str">
        <x:v>Parent</x:v>
      </x:c>
      <x:c r="E1569" t="str">
        <x:v>P0</x:v>
      </x:c>
    </x:row>
    <x:row r="1570">
      <x:c r="A1570" t="str">
        <x:v>/dark-tourism/cold-war-border/korean-dmz-joint-security-area/how-to-spend-1-day-around/</x:v>
      </x:c>
      <x:c r="B1570" t="str">
        <x:v>/dark-tourism/</x:v>
      </x:c>
      <x:c r="C1570" t="str">
        <x:v>dark tourism travel guide</x:v>
      </x:c>
      <x:c r="D1570" t="str">
        <x:v>Global hub</x:v>
      </x:c>
      <x:c r="E1570" t="str">
        <x:v>P0</x:v>
      </x:c>
    </x:row>
    <x:row r="1571">
      <x:c r="A1571" t="str">
        <x:v>/dark-tourism/cold-war-border/korean-dmz-joint-security-area/how-to-spend-1-day-around/</x:v>
      </x:c>
      <x:c r="B1571" t="str">
        <x:v>/safety-ethics/</x:v>
      </x:c>
      <x:c r="C1571" t="str">
        <x:v>how to visit dark tourism sites respectfully</x:v>
      </x:c>
      <x:c r="D1571" t="str">
        <x:v>Safety/Ethics</x:v>
      </x:c>
      <x:c r="E1571" t="str">
        <x:v>P0</x:v>
      </x:c>
    </x:row>
    <x:row r="1572">
      <x:c r="A1572" t="str">
        <x:v>/dark-tourism/cold-war-border/korean-dmz-joint-security-area/how-to-spend-1-day-around/</x:v>
      </x:c>
      <x:c r="B1572" t="str">
        <x:v>/dark-tourism/cold-war-border/</x:v>
      </x:c>
      <x:c r="C1572" t="str">
        <x:v>Cold War Border Travel Guide: Sites, Ethics and Routes</x:v>
      </x:c>
      <x:c r="D1572" t="str">
        <x:v>Sibling / cluster</x:v>
      </x:c>
      <x:c r="E1572" t="str">
        <x:v>P1</x:v>
      </x:c>
    </x:row>
    <x:row r="1573">
      <x:c r="A1573" t="str">
        <x:v>/dark-tourism/cold-war-border/korean-dmz-joint-security-area/how-to-spend-1-day-around/</x:v>
      </x:c>
      <x:c r="B1573" t="str">
        <x:v>/dark-tourism/cold-war-border/korean-dmz-joint-security-area/</x:v>
      </x:c>
      <x:c r="C1573" t="str">
        <x:v>Korean DMZ / Joint Security Area Travel Guide: What to Know Before You Visit</x:v>
      </x:c>
      <x:c r="D1573" t="str">
        <x:v>Sibling / cluster</x:v>
      </x:c>
      <x:c r="E1573" t="str">
        <x:v>P1</x:v>
      </x:c>
    </x:row>
    <x:row r="1574">
      <x:c r="A1574" t="str">
        <x:v>/dark-tourism/cold-war-border/korean-dmz-joint-security-area/how-to-spend-1-day-around/</x:v>
      </x:c>
      <x:c r="B1574" t="str">
        <x:v>/dark-tourism/cold-war-border/korean-dmz-joint-security-area/top-11-things-to-know-before-visiting/</x:v>
      </x:c>
      <x:c r="C1574" t="str">
        <x:v>Top 11 Things to Know Before Visiting Korean DMZ / Joint Security Area</x:v>
      </x:c>
      <x:c r="D1574" t="str">
        <x:v>Sibling / cluster</x:v>
      </x:c>
      <x:c r="E1574" t="str">
        <x:v>P1</x:v>
      </x:c>
    </x:row>
    <x:row r="1575">
      <x:c r="A1575" t="str">
        <x:v>/dark-tourism/cold-war-border/korean-dmz-joint-security-area/how-to-spend-1-day-around/</x:v>
      </x:c>
      <x:c r="B1575" t="str">
        <x:v>/dark-tourism/cold-war-border/korean-dmz-joint-security-area/how-to-visit/</x:v>
      </x:c>
      <x:c r="C1575" t="str">
        <x:v>How to Visit Korean DMZ / Joint Security Area</x:v>
      </x:c>
      <x:c r="D1575" t="str">
        <x:v>Sibling / cluster</x:v>
      </x:c>
      <x:c r="E1575" t="str">
        <x:v>P1</x:v>
      </x:c>
    </x:row>
    <x:row r="1576">
      <x:c r="A1576" t="str">
        <x:v>/dark-tourism/cold-war-border/korean-dmz-joint-security-area/what-to-combine-with-nearby-sites-and-routes/</x:v>
      </x:c>
      <x:c r="B1576" t="str">
        <x:v>/dark-tourism/cold-war-border/korean-dmz-joint-security-area/</x:v>
      </x:c>
      <x:c r="C1576" t="str">
        <x:v>Cold War Border guide</x:v>
      </x:c>
      <x:c r="D1576" t="str">
        <x:v>Parent</x:v>
      </x:c>
      <x:c r="E1576" t="str">
        <x:v>P0</x:v>
      </x:c>
    </x:row>
    <x:row r="1577">
      <x:c r="A1577" t="str">
        <x:v>/dark-tourism/cold-war-border/korean-dmz-joint-security-area/what-to-combine-with-nearby-sites-and-routes/</x:v>
      </x:c>
      <x:c r="B1577" t="str">
        <x:v>/dark-tourism/</x:v>
      </x:c>
      <x:c r="C1577" t="str">
        <x:v>dark tourism travel guide</x:v>
      </x:c>
      <x:c r="D1577" t="str">
        <x:v>Global hub</x:v>
      </x:c>
      <x:c r="E1577" t="str">
        <x:v>P0</x:v>
      </x:c>
    </x:row>
    <x:row r="1578">
      <x:c r="A1578" t="str">
        <x:v>/dark-tourism/cold-war-border/korean-dmz-joint-security-area/what-to-combine-with-nearby-sites-and-routes/</x:v>
      </x:c>
      <x:c r="B1578" t="str">
        <x:v>/safety-ethics/</x:v>
      </x:c>
      <x:c r="C1578" t="str">
        <x:v>how to visit dark tourism sites respectfully</x:v>
      </x:c>
      <x:c r="D1578" t="str">
        <x:v>Safety/Ethics</x:v>
      </x:c>
      <x:c r="E1578" t="str">
        <x:v>P0</x:v>
      </x:c>
    </x:row>
    <x:row r="1579">
      <x:c r="A1579" t="str">
        <x:v>/dark-tourism/cold-war-border/korean-dmz-joint-security-area/what-to-combine-with-nearby-sites-and-routes/</x:v>
      </x:c>
      <x:c r="B1579" t="str">
        <x:v>/dark-tourism/cold-war-border/</x:v>
      </x:c>
      <x:c r="C1579" t="str">
        <x:v>Cold War Border Travel Guide: Sites, Ethics and Routes</x:v>
      </x:c>
      <x:c r="D1579" t="str">
        <x:v>Sibling / cluster</x:v>
      </x:c>
      <x:c r="E1579" t="str">
        <x:v>P1</x:v>
      </x:c>
    </x:row>
    <x:row r="1580">
      <x:c r="A1580" t="str">
        <x:v>/dark-tourism/cold-war-border/korean-dmz-joint-security-area/what-to-combine-with-nearby-sites-and-routes/</x:v>
      </x:c>
      <x:c r="B1580" t="str">
        <x:v>/dark-tourism/cold-war-border/korean-dmz-joint-security-area/</x:v>
      </x:c>
      <x:c r="C1580" t="str">
        <x:v>Korean DMZ / Joint Security Area Travel Guide: What to Know Before You Visit</x:v>
      </x:c>
      <x:c r="D1580" t="str">
        <x:v>Sibling / cluster</x:v>
      </x:c>
      <x:c r="E1580" t="str">
        <x:v>P1</x:v>
      </x:c>
    </x:row>
    <x:row r="1581">
      <x:c r="A1581" t="str">
        <x:v>/dark-tourism/cold-war-border/korean-dmz-joint-security-area/what-to-combine-with-nearby-sites-and-routes/</x:v>
      </x:c>
      <x:c r="B1581" t="str">
        <x:v>/dark-tourism/cold-war-border/korean-dmz-joint-security-area/top-11-things-to-know-before-visiting/</x:v>
      </x:c>
      <x:c r="C1581" t="str">
        <x:v>Top 11 Things to Know Before Visiting Korean DMZ / Joint Security Area</x:v>
      </x:c>
      <x:c r="D1581" t="str">
        <x:v>Sibling / cluster</x:v>
      </x:c>
      <x:c r="E1581" t="str">
        <x:v>P1</x:v>
      </x:c>
    </x:row>
    <x:row r="1582">
      <x:c r="A1582" t="str">
        <x:v>/dark-tourism/cold-war-border/korean-dmz-joint-security-area/what-to-combine-with-nearby-sites-and-routes/</x:v>
      </x:c>
      <x:c r="B1582" t="str">
        <x:v>/dark-tourism/cold-war-border/korean-dmz-joint-security-area/how-to-visit/</x:v>
      </x:c>
      <x:c r="C1582" t="str">
        <x:v>How to Visit Korean DMZ / Joint Security Area</x:v>
      </x:c>
      <x:c r="D1582" t="str">
        <x:v>Sibling / cluster</x:v>
      </x:c>
      <x:c r="E1582" t="str">
        <x:v>P1</x:v>
      </x:c>
    </x:row>
    <x:row r="1583">
      <x:c r="A1583" t="str">
        <x:v>/dark-tourism/cold-war-border/korean-dmz-joint-security-area/can-you-take-photos-at-rules-and-etiquette/</x:v>
      </x:c>
      <x:c r="B1583" t="str">
        <x:v>/dark-tourism/cold-war-border/korean-dmz-joint-security-area/</x:v>
      </x:c>
      <x:c r="C1583" t="str">
        <x:v>Cold War Border guide</x:v>
      </x:c>
      <x:c r="D1583" t="str">
        <x:v>Parent</x:v>
      </x:c>
      <x:c r="E1583" t="str">
        <x:v>P0</x:v>
      </x:c>
    </x:row>
    <x:row r="1584">
      <x:c r="A1584" t="str">
        <x:v>/dark-tourism/cold-war-border/korean-dmz-joint-security-area/can-you-take-photos-at-rules-and-etiquette/</x:v>
      </x:c>
      <x:c r="B1584" t="str">
        <x:v>/dark-tourism/</x:v>
      </x:c>
      <x:c r="C1584" t="str">
        <x:v>dark tourism travel guide</x:v>
      </x:c>
      <x:c r="D1584" t="str">
        <x:v>Global hub</x:v>
      </x:c>
      <x:c r="E1584" t="str">
        <x:v>P0</x:v>
      </x:c>
    </x:row>
    <x:row r="1585">
      <x:c r="A1585" t="str">
        <x:v>/dark-tourism/cold-war-border/korean-dmz-joint-security-area/can-you-take-photos-at-rules-and-etiquette/</x:v>
      </x:c>
      <x:c r="B1585" t="str">
        <x:v>/safety-ethics/</x:v>
      </x:c>
      <x:c r="C1585" t="str">
        <x:v>how to visit dark tourism sites respectfully</x:v>
      </x:c>
      <x:c r="D1585" t="str">
        <x:v>Safety/Ethics</x:v>
      </x:c>
      <x:c r="E1585" t="str">
        <x:v>P0</x:v>
      </x:c>
    </x:row>
    <x:row r="1586">
      <x:c r="A1586" t="str">
        <x:v>/dark-tourism/cold-war-border/korean-dmz-joint-security-area/can-you-take-photos-at-rules-and-etiquette/</x:v>
      </x:c>
      <x:c r="B1586" t="str">
        <x:v>/dark-tourism/cold-war-border/</x:v>
      </x:c>
      <x:c r="C1586" t="str">
        <x:v>Cold War Border Travel Guide: Sites, Ethics and Routes</x:v>
      </x:c>
      <x:c r="D1586" t="str">
        <x:v>Sibling / cluster</x:v>
      </x:c>
      <x:c r="E1586" t="str">
        <x:v>P1</x:v>
      </x:c>
    </x:row>
    <x:row r="1587">
      <x:c r="A1587" t="str">
        <x:v>/dark-tourism/cold-war-border/korean-dmz-joint-security-area/can-you-take-photos-at-rules-and-etiquette/</x:v>
      </x:c>
      <x:c r="B1587" t="str">
        <x:v>/dark-tourism/cold-war-border/korean-dmz-joint-security-area/</x:v>
      </x:c>
      <x:c r="C1587" t="str">
        <x:v>Korean DMZ / Joint Security Area Travel Guide: What to Know Before You Visit</x:v>
      </x:c>
      <x:c r="D1587" t="str">
        <x:v>Sibling / cluster</x:v>
      </x:c>
      <x:c r="E1587" t="str">
        <x:v>P1</x:v>
      </x:c>
    </x:row>
    <x:row r="1588">
      <x:c r="A1588" t="str">
        <x:v>/dark-tourism/cold-war-border/korean-dmz-joint-security-area/can-you-take-photos-at-rules-and-etiquette/</x:v>
      </x:c>
      <x:c r="B1588" t="str">
        <x:v>/dark-tourism/cold-war-border/korean-dmz-joint-security-area/top-11-things-to-know-before-visiting/</x:v>
      </x:c>
      <x:c r="C1588" t="str">
        <x:v>Top 11 Things to Know Before Visiting Korean DMZ / Joint Security Area</x:v>
      </x:c>
      <x:c r="D1588" t="str">
        <x:v>Sibling / cluster</x:v>
      </x:c>
      <x:c r="E1588" t="str">
        <x:v>P1</x:v>
      </x:c>
    </x:row>
    <x:row r="1589">
      <x:c r="A1589" t="str">
        <x:v>/dark-tourism/cold-war-border/korean-dmz-joint-security-area/can-you-take-photos-at-rules-and-etiquette/</x:v>
      </x:c>
      <x:c r="B1589" t="str">
        <x:v>/dark-tourism/cold-war-border/korean-dmz-joint-security-area/how-to-visit/</x:v>
      </x:c>
      <x:c r="C1589" t="str">
        <x:v>How to Visit Korean DMZ / Joint Security Area</x:v>
      </x:c>
      <x:c r="D1589" t="str">
        <x:v>Sibling / cluster</x:v>
      </x:c>
      <x:c r="E1589" t="str">
        <x:v>P1</x:v>
      </x:c>
    </x:row>
    <x:row r="1590">
      <x:c r="A1590" t="str">
        <x:v>/dark-tourism/cold-war-border/korean-dmz-joint-security-area/is-safe-to-visit-access-risk-and-reality/</x:v>
      </x:c>
      <x:c r="B1590" t="str">
        <x:v>/dark-tourism/cold-war-border/korean-dmz-joint-security-area/</x:v>
      </x:c>
      <x:c r="C1590" t="str">
        <x:v>Cold War Border guide</x:v>
      </x:c>
      <x:c r="D1590" t="str">
        <x:v>Parent</x:v>
      </x:c>
      <x:c r="E1590" t="str">
        <x:v>P0</x:v>
      </x:c>
    </x:row>
    <x:row r="1591">
      <x:c r="A1591" t="str">
        <x:v>/dark-tourism/cold-war-border/korean-dmz-joint-security-area/is-safe-to-visit-access-risk-and-reality/</x:v>
      </x:c>
      <x:c r="B1591" t="str">
        <x:v>/dark-tourism/</x:v>
      </x:c>
      <x:c r="C1591" t="str">
        <x:v>dark tourism travel guide</x:v>
      </x:c>
      <x:c r="D1591" t="str">
        <x:v>Global hub</x:v>
      </x:c>
      <x:c r="E1591" t="str">
        <x:v>P0</x:v>
      </x:c>
    </x:row>
    <x:row r="1592">
      <x:c r="A1592" t="str">
        <x:v>/dark-tourism/cold-war-border/korean-dmz-joint-security-area/is-safe-to-visit-access-risk-and-reality/</x:v>
      </x:c>
      <x:c r="B1592" t="str">
        <x:v>/safety-ethics/</x:v>
      </x:c>
      <x:c r="C1592" t="str">
        <x:v>how to visit dark tourism sites respectfully</x:v>
      </x:c>
      <x:c r="D1592" t="str">
        <x:v>Safety/Ethics</x:v>
      </x:c>
      <x:c r="E1592" t="str">
        <x:v>P0</x:v>
      </x:c>
    </x:row>
    <x:row r="1593">
      <x:c r="A1593" t="str">
        <x:v>/dark-tourism/cold-war-border/korean-dmz-joint-security-area/is-safe-to-visit-access-risk-and-reality/</x:v>
      </x:c>
      <x:c r="B1593" t="str">
        <x:v>/dark-tourism/cold-war-border/</x:v>
      </x:c>
      <x:c r="C1593" t="str">
        <x:v>Cold War Border Travel Guide: Sites, Ethics and Routes</x:v>
      </x:c>
      <x:c r="D1593" t="str">
        <x:v>Sibling / cluster</x:v>
      </x:c>
      <x:c r="E1593" t="str">
        <x:v>P1</x:v>
      </x:c>
    </x:row>
    <x:row r="1594">
      <x:c r="A1594" t="str">
        <x:v>/dark-tourism/cold-war-border/korean-dmz-joint-security-area/is-safe-to-visit-access-risk-and-reality/</x:v>
      </x:c>
      <x:c r="B1594" t="str">
        <x:v>/dark-tourism/cold-war-border/korean-dmz-joint-security-area/</x:v>
      </x:c>
      <x:c r="C1594" t="str">
        <x:v>Korean DMZ / Joint Security Area Travel Guide: What to Know Before You Visit</x:v>
      </x:c>
      <x:c r="D1594" t="str">
        <x:v>Sibling / cluster</x:v>
      </x:c>
      <x:c r="E1594" t="str">
        <x:v>P1</x:v>
      </x:c>
    </x:row>
    <x:row r="1595">
      <x:c r="A1595" t="str">
        <x:v>/dark-tourism/cold-war-border/korean-dmz-joint-security-area/is-safe-to-visit-access-risk-and-reality/</x:v>
      </x:c>
      <x:c r="B1595" t="str">
        <x:v>/dark-tourism/cold-war-border/korean-dmz-joint-security-area/top-11-things-to-know-before-visiting/</x:v>
      </x:c>
      <x:c r="C1595" t="str">
        <x:v>Top 11 Things to Know Before Visiting Korean DMZ / Joint Security Area</x:v>
      </x:c>
      <x:c r="D1595" t="str">
        <x:v>Sibling / cluster</x:v>
      </x:c>
      <x:c r="E1595" t="str">
        <x:v>P1</x:v>
      </x:c>
    </x:row>
    <x:row r="1596">
      <x:c r="A1596" t="str">
        <x:v>/dark-tourism/cold-war-border/korean-dmz-joint-security-area/is-safe-to-visit-access-risk-and-reality/</x:v>
      </x:c>
      <x:c r="B1596" t="str">
        <x:v>/dark-tourism/cold-war-border/korean-dmz-joint-security-area/how-to-visit/</x:v>
      </x:c>
      <x:c r="C1596" t="str">
        <x:v>How to Visit Korean DMZ / Joint Security Area</x:v>
      </x:c>
      <x:c r="D1596" t="str">
        <x:v>Sibling / cluster</x:v>
      </x:c>
      <x:c r="E1596" t="str">
        <x:v>P1</x:v>
      </x:c>
    </x:row>
    <x:row r="1597">
      <x:c r="A1597" t="str">
        <x:v>/dark-tourism/political-prison-apartheid/robben-island/</x:v>
      </x:c>
      <x:c r="B1597" t="str">
        <x:v>/dark-tourism/political-prison-apartheid/</x:v>
      </x:c>
      <x:c r="C1597" t="str">
        <x:v>Political Prison / Apartheid guide</x:v>
      </x:c>
      <x:c r="D1597" t="str">
        <x:v>Parent</x:v>
      </x:c>
      <x:c r="E1597" t="str">
        <x:v>P0</x:v>
      </x:c>
    </x:row>
    <x:row r="1598">
      <x:c r="A1598" t="str">
        <x:v>/dark-tourism/political-prison-apartheid/robben-island/</x:v>
      </x:c>
      <x:c r="B1598" t="str">
        <x:v>/dark-tourism/</x:v>
      </x:c>
      <x:c r="C1598" t="str">
        <x:v>dark tourism travel guide</x:v>
      </x:c>
      <x:c r="D1598" t="str">
        <x:v>Global hub</x:v>
      </x:c>
      <x:c r="E1598" t="str">
        <x:v>P0</x:v>
      </x:c>
    </x:row>
    <x:row r="1599">
      <x:c r="A1599" t="str">
        <x:v>/dark-tourism/political-prison-apartheid/robben-island/</x:v>
      </x:c>
      <x:c r="B1599" t="str">
        <x:v>/safety-ethics/</x:v>
      </x:c>
      <x:c r="C1599" t="str">
        <x:v>how to visit dark tourism sites respectfully</x:v>
      </x:c>
      <x:c r="D1599" t="str">
        <x:v>Safety/Ethics</x:v>
      </x:c>
      <x:c r="E1599" t="str">
        <x:v>P0</x:v>
      </x:c>
    </x:row>
    <x:row r="1600">
      <x:c r="A1600" t="str">
        <x:v>/dark-tourism/political-prison-apartheid/robben-island/</x:v>
      </x:c>
      <x:c r="B1600" t="str">
        <x:v>/dark-tourism/political-prison-apartheid/</x:v>
      </x:c>
      <x:c r="C1600" t="str">
        <x:v>Political Prison / Apartheid Travel Guide: Sites, Ethics and Routes</x:v>
      </x:c>
      <x:c r="D1600" t="str">
        <x:v>Sibling / cluster</x:v>
      </x:c>
      <x:c r="E1600" t="str">
        <x:v>P1</x:v>
      </x:c>
    </x:row>
    <x:row r="1601">
      <x:c r="A1601" t="str">
        <x:v>/dark-tourism/political-prison-apartheid/robben-island/</x:v>
      </x:c>
      <x:c r="B1601" t="str">
        <x:v>/dark-tourism/political-prison-apartheid/robben-island/top-11-things-to-know-before-visiting/</x:v>
      </x:c>
      <x:c r="C1601" t="str">
        <x:v>Top 11 Things to Know Before Visiting Robben Island</x:v>
      </x:c>
      <x:c r="D1601" t="str">
        <x:v>Sibling / cluster</x:v>
      </x:c>
      <x:c r="E1601" t="str">
        <x:v>P1</x:v>
      </x:c>
    </x:row>
    <x:row r="1602">
      <x:c r="A1602" t="str">
        <x:v>/dark-tourism/political-prison-apartheid/robben-island/</x:v>
      </x:c>
      <x:c r="B1602" t="str">
        <x:v>/dark-tourism/political-prison-apartheid/robben-island/how-to-visit/</x:v>
      </x:c>
      <x:c r="C1602" t="str">
        <x:v>How to Visit Robben Island</x:v>
      </x:c>
      <x:c r="D1602" t="str">
        <x:v>Sibling / cluster</x:v>
      </x:c>
      <x:c r="E1602" t="str">
        <x:v>P1</x:v>
      </x:c>
    </x:row>
    <x:row r="1603">
      <x:c r="A1603" t="str">
        <x:v>/dark-tourism/political-prison-apartheid/robben-island/</x:v>
      </x:c>
      <x:c r="B1603" t="str">
        <x:v>/dark-tourism/political-prison-apartheid/robben-island/how-to-visit-respectfully/</x:v>
      </x:c>
      <x:c r="C1603" t="str">
        <x:v>How to Visit Robben Island Respectfully</x:v>
      </x:c>
      <x:c r="D1603" t="str">
        <x:v>Sibling / cluster</x:v>
      </x:c>
      <x:c r="E1603" t="str">
        <x:v>P1</x:v>
      </x:c>
    </x:row>
    <x:row r="1604">
      <x:c r="A1604" t="str">
        <x:v>/dark-tourism/political-prison-apartheid/robben-island/top-11-things-to-know-before-visiting/</x:v>
      </x:c>
      <x:c r="B1604" t="str">
        <x:v>/dark-tourism/political-prison-apartheid/robben-island/</x:v>
      </x:c>
      <x:c r="C1604" t="str">
        <x:v>Political Prison / Apartheid guide</x:v>
      </x:c>
      <x:c r="D1604" t="str">
        <x:v>Parent</x:v>
      </x:c>
      <x:c r="E1604" t="str">
        <x:v>P0</x:v>
      </x:c>
    </x:row>
    <x:row r="1605">
      <x:c r="A1605" t="str">
        <x:v>/dark-tourism/political-prison-apartheid/robben-island/top-11-things-to-know-before-visiting/</x:v>
      </x:c>
      <x:c r="B1605" t="str">
        <x:v>/dark-tourism/</x:v>
      </x:c>
      <x:c r="C1605" t="str">
        <x:v>dark tourism travel guide</x:v>
      </x:c>
      <x:c r="D1605" t="str">
        <x:v>Global hub</x:v>
      </x:c>
      <x:c r="E1605" t="str">
        <x:v>P0</x:v>
      </x:c>
    </x:row>
    <x:row r="1606">
      <x:c r="A1606" t="str">
        <x:v>/dark-tourism/political-prison-apartheid/robben-island/top-11-things-to-know-before-visiting/</x:v>
      </x:c>
      <x:c r="B1606" t="str">
        <x:v>/safety-ethics/</x:v>
      </x:c>
      <x:c r="C1606" t="str">
        <x:v>how to visit dark tourism sites respectfully</x:v>
      </x:c>
      <x:c r="D1606" t="str">
        <x:v>Safety/Ethics</x:v>
      </x:c>
      <x:c r="E1606" t="str">
        <x:v>P0</x:v>
      </x:c>
    </x:row>
    <x:row r="1607">
      <x:c r="A1607" t="str">
        <x:v>/dark-tourism/political-prison-apartheid/robben-island/top-11-things-to-know-before-visiting/</x:v>
      </x:c>
      <x:c r="B1607" t="str">
        <x:v>/dark-tourism/political-prison-apartheid/</x:v>
      </x:c>
      <x:c r="C1607" t="str">
        <x:v>Political Prison / Apartheid Travel Guide: Sites, Ethics and Routes</x:v>
      </x:c>
      <x:c r="D1607" t="str">
        <x:v>Sibling / cluster</x:v>
      </x:c>
      <x:c r="E1607" t="str">
        <x:v>P1</x:v>
      </x:c>
    </x:row>
    <x:row r="1608">
      <x:c r="A1608" t="str">
        <x:v>/dark-tourism/political-prison-apartheid/robben-island/top-11-things-to-know-before-visiting/</x:v>
      </x:c>
      <x:c r="B1608" t="str">
        <x:v>/dark-tourism/political-prison-apartheid/robben-island/</x:v>
      </x:c>
      <x:c r="C1608" t="str">
        <x:v>Robben Island Travel Guide: What to Know Before You Visit</x:v>
      </x:c>
      <x:c r="D1608" t="str">
        <x:v>Sibling / cluster</x:v>
      </x:c>
      <x:c r="E1608" t="str">
        <x:v>P1</x:v>
      </x:c>
    </x:row>
    <x:row r="1609">
      <x:c r="A1609" t="str">
        <x:v>/dark-tourism/political-prison-apartheid/robben-island/top-11-things-to-know-before-visiting/</x:v>
      </x:c>
      <x:c r="B1609" t="str">
        <x:v>/dark-tourism/political-prison-apartheid/robben-island/how-to-visit/</x:v>
      </x:c>
      <x:c r="C1609" t="str">
        <x:v>How to Visit Robben Island</x:v>
      </x:c>
      <x:c r="D1609" t="str">
        <x:v>Sibling / cluster</x:v>
      </x:c>
      <x:c r="E1609" t="str">
        <x:v>P1</x:v>
      </x:c>
    </x:row>
    <x:row r="1610">
      <x:c r="A1610" t="str">
        <x:v>/dark-tourism/political-prison-apartheid/robben-island/top-11-things-to-know-before-visiting/</x:v>
      </x:c>
      <x:c r="B1610" t="str">
        <x:v>/dark-tourism/political-prison-apartheid/robben-island/how-to-visit-respectfully/</x:v>
      </x:c>
      <x:c r="C1610" t="str">
        <x:v>How to Visit Robben Island Respectfully</x:v>
      </x:c>
      <x:c r="D1610" t="str">
        <x:v>Sibling / cluster</x:v>
      </x:c>
      <x:c r="E1610" t="str">
        <x:v>P1</x:v>
      </x:c>
    </x:row>
    <x:row r="1611">
      <x:c r="A1611" t="str">
        <x:v>/dark-tourism/political-prison-apartheid/robben-island/how-to-visit/</x:v>
      </x:c>
      <x:c r="B1611" t="str">
        <x:v>/dark-tourism/political-prison-apartheid/robben-island/</x:v>
      </x:c>
      <x:c r="C1611" t="str">
        <x:v>Political Prison / Apartheid guide</x:v>
      </x:c>
      <x:c r="D1611" t="str">
        <x:v>Parent</x:v>
      </x:c>
      <x:c r="E1611" t="str">
        <x:v>P0</x:v>
      </x:c>
    </x:row>
    <x:row r="1612">
      <x:c r="A1612" t="str">
        <x:v>/dark-tourism/political-prison-apartheid/robben-island/how-to-visit/</x:v>
      </x:c>
      <x:c r="B1612" t="str">
        <x:v>/dark-tourism/</x:v>
      </x:c>
      <x:c r="C1612" t="str">
        <x:v>dark tourism travel guide</x:v>
      </x:c>
      <x:c r="D1612" t="str">
        <x:v>Global hub</x:v>
      </x:c>
      <x:c r="E1612" t="str">
        <x:v>P0</x:v>
      </x:c>
    </x:row>
    <x:row r="1613">
      <x:c r="A1613" t="str">
        <x:v>/dark-tourism/political-prison-apartheid/robben-island/how-to-visit/</x:v>
      </x:c>
      <x:c r="B1613" t="str">
        <x:v>/safety-ethics/</x:v>
      </x:c>
      <x:c r="C1613" t="str">
        <x:v>how to visit dark tourism sites respectfully</x:v>
      </x:c>
      <x:c r="D1613" t="str">
        <x:v>Safety/Ethics</x:v>
      </x:c>
      <x:c r="E1613" t="str">
        <x:v>P0</x:v>
      </x:c>
    </x:row>
    <x:row r="1614">
      <x:c r="A1614" t="str">
        <x:v>/dark-tourism/political-prison-apartheid/robben-island/how-to-visit/</x:v>
      </x:c>
      <x:c r="B1614" t="str">
        <x:v>/dark-tourism/political-prison-apartheid/</x:v>
      </x:c>
      <x:c r="C1614" t="str">
        <x:v>Political Prison / Apartheid Travel Guide: Sites, Ethics and Routes</x:v>
      </x:c>
      <x:c r="D1614" t="str">
        <x:v>Sibling / cluster</x:v>
      </x:c>
      <x:c r="E1614" t="str">
        <x:v>P1</x:v>
      </x:c>
    </x:row>
    <x:row r="1615">
      <x:c r="A1615" t="str">
        <x:v>/dark-tourism/political-prison-apartheid/robben-island/how-to-visit/</x:v>
      </x:c>
      <x:c r="B1615" t="str">
        <x:v>/dark-tourism/political-prison-apartheid/robben-island/</x:v>
      </x:c>
      <x:c r="C1615" t="str">
        <x:v>Robben Island Travel Guide: What to Know Before You Visit</x:v>
      </x:c>
      <x:c r="D1615" t="str">
        <x:v>Sibling / cluster</x:v>
      </x:c>
      <x:c r="E1615" t="str">
        <x:v>P1</x:v>
      </x:c>
    </x:row>
    <x:row r="1616">
      <x:c r="A1616" t="str">
        <x:v>/dark-tourism/political-prison-apartheid/robben-island/how-to-visit/</x:v>
      </x:c>
      <x:c r="B1616" t="str">
        <x:v>/dark-tourism/political-prison-apartheid/robben-island/top-11-things-to-know-before-visiting/</x:v>
      </x:c>
      <x:c r="C1616" t="str">
        <x:v>Top 11 Things to Know Before Visiting Robben Island</x:v>
      </x:c>
      <x:c r="D1616" t="str">
        <x:v>Sibling / cluster</x:v>
      </x:c>
      <x:c r="E1616" t="str">
        <x:v>P1</x:v>
      </x:c>
    </x:row>
    <x:row r="1617">
      <x:c r="A1617" t="str">
        <x:v>/dark-tourism/political-prison-apartheid/robben-island/how-to-visit/</x:v>
      </x:c>
      <x:c r="B1617" t="str">
        <x:v>/dark-tourism/political-prison-apartheid/robben-island/how-to-visit-respectfully/</x:v>
      </x:c>
      <x:c r="C1617" t="str">
        <x:v>How to Visit Robben Island Respectfully</x:v>
      </x:c>
      <x:c r="D1617" t="str">
        <x:v>Sibling / cluster</x:v>
      </x:c>
      <x:c r="E1617" t="str">
        <x:v>P1</x:v>
      </x:c>
    </x:row>
    <x:row r="1618">
      <x:c r="A1618" t="str">
        <x:v>/dark-tourism/political-prison-apartheid/robben-island/how-to-visit-respectfully/</x:v>
      </x:c>
      <x:c r="B1618" t="str">
        <x:v>/dark-tourism/political-prison-apartheid/robben-island/</x:v>
      </x:c>
      <x:c r="C1618" t="str">
        <x:v>Political Prison / Apartheid guide</x:v>
      </x:c>
      <x:c r="D1618" t="str">
        <x:v>Parent</x:v>
      </x:c>
      <x:c r="E1618" t="str">
        <x:v>P0</x:v>
      </x:c>
    </x:row>
    <x:row r="1619">
      <x:c r="A1619" t="str">
        <x:v>/dark-tourism/political-prison-apartheid/robben-island/how-to-visit-respectfully/</x:v>
      </x:c>
      <x:c r="B1619" t="str">
        <x:v>/dark-tourism/</x:v>
      </x:c>
      <x:c r="C1619" t="str">
        <x:v>dark tourism travel guide</x:v>
      </x:c>
      <x:c r="D1619" t="str">
        <x:v>Global hub</x:v>
      </x:c>
      <x:c r="E1619" t="str">
        <x:v>P0</x:v>
      </x:c>
    </x:row>
    <x:row r="1620">
      <x:c r="A1620" t="str">
        <x:v>/dark-tourism/political-prison-apartheid/robben-island/how-to-visit-respectfully/</x:v>
      </x:c>
      <x:c r="B1620" t="str">
        <x:v>/safety-ethics/</x:v>
      </x:c>
      <x:c r="C1620" t="str">
        <x:v>how to visit dark tourism sites respectfully</x:v>
      </x:c>
      <x:c r="D1620" t="str">
        <x:v>Safety/Ethics</x:v>
      </x:c>
      <x:c r="E1620" t="str">
        <x:v>P0</x:v>
      </x:c>
    </x:row>
    <x:row r="1621">
      <x:c r="A1621" t="str">
        <x:v>/dark-tourism/political-prison-apartheid/robben-island/how-to-visit-respectfully/</x:v>
      </x:c>
      <x:c r="B1621" t="str">
        <x:v>/dark-tourism/political-prison-apartheid/</x:v>
      </x:c>
      <x:c r="C1621" t="str">
        <x:v>Political Prison / Apartheid Travel Guide: Sites, Ethics and Routes</x:v>
      </x:c>
      <x:c r="D1621" t="str">
        <x:v>Sibling / cluster</x:v>
      </x:c>
      <x:c r="E1621" t="str">
        <x:v>P1</x:v>
      </x:c>
    </x:row>
    <x:row r="1622">
      <x:c r="A1622" t="str">
        <x:v>/dark-tourism/political-prison-apartheid/robben-island/how-to-visit-respectfully/</x:v>
      </x:c>
      <x:c r="B1622" t="str">
        <x:v>/dark-tourism/political-prison-apartheid/robben-island/</x:v>
      </x:c>
      <x:c r="C1622" t="str">
        <x:v>Robben Island Travel Guide: What to Know Before You Visit</x:v>
      </x:c>
      <x:c r="D1622" t="str">
        <x:v>Sibling / cluster</x:v>
      </x:c>
      <x:c r="E1622" t="str">
        <x:v>P1</x:v>
      </x:c>
    </x:row>
    <x:row r="1623">
      <x:c r="A1623" t="str">
        <x:v>/dark-tourism/political-prison-apartheid/robben-island/how-to-visit-respectfully/</x:v>
      </x:c>
      <x:c r="B1623" t="str">
        <x:v>/dark-tourism/political-prison-apartheid/robben-island/top-11-things-to-know-before-visiting/</x:v>
      </x:c>
      <x:c r="C1623" t="str">
        <x:v>Top 11 Things to Know Before Visiting Robben Island</x:v>
      </x:c>
      <x:c r="D1623" t="str">
        <x:v>Sibling / cluster</x:v>
      </x:c>
      <x:c r="E1623" t="str">
        <x:v>P1</x:v>
      </x:c>
    </x:row>
    <x:row r="1624">
      <x:c r="A1624" t="str">
        <x:v>/dark-tourism/political-prison-apartheid/robben-island/how-to-visit-respectfully/</x:v>
      </x:c>
      <x:c r="B1624" t="str">
        <x:v>/dark-tourism/political-prison-apartheid/robben-island/how-to-visit/</x:v>
      </x:c>
      <x:c r="C1624" t="str">
        <x:v>How to Visit Robben Island</x:v>
      </x:c>
      <x:c r="D1624" t="str">
        <x:v>Sibling / cluster</x:v>
      </x:c>
      <x:c r="E1624" t="str">
        <x:v>P1</x:v>
      </x:c>
    </x:row>
    <x:row r="1625">
      <x:c r="A1625" t="str">
        <x:v>/dark-tourism/political-prison-apartheid/robben-island/what-happened-at-history-to-know-before-you-visit/</x:v>
      </x:c>
      <x:c r="B1625" t="str">
        <x:v>/dark-tourism/political-prison-apartheid/robben-island/</x:v>
      </x:c>
      <x:c r="C1625" t="str">
        <x:v>Political Prison / Apartheid guide</x:v>
      </x:c>
      <x:c r="D1625" t="str">
        <x:v>Parent</x:v>
      </x:c>
      <x:c r="E1625" t="str">
        <x:v>P0</x:v>
      </x:c>
    </x:row>
    <x:row r="1626">
      <x:c r="A1626" t="str">
        <x:v>/dark-tourism/political-prison-apartheid/robben-island/what-happened-at-history-to-know-before-you-visit/</x:v>
      </x:c>
      <x:c r="B1626" t="str">
        <x:v>/dark-tourism/</x:v>
      </x:c>
      <x:c r="C1626" t="str">
        <x:v>dark tourism travel guide</x:v>
      </x:c>
      <x:c r="D1626" t="str">
        <x:v>Global hub</x:v>
      </x:c>
      <x:c r="E1626" t="str">
        <x:v>P0</x:v>
      </x:c>
    </x:row>
    <x:row r="1627">
      <x:c r="A1627" t="str">
        <x:v>/dark-tourism/political-prison-apartheid/robben-island/what-happened-at-history-to-know-before-you-visit/</x:v>
      </x:c>
      <x:c r="B1627" t="str">
        <x:v>/safety-ethics/</x:v>
      </x:c>
      <x:c r="C1627" t="str">
        <x:v>how to visit dark tourism sites respectfully</x:v>
      </x:c>
      <x:c r="D1627" t="str">
        <x:v>Safety/Ethics</x:v>
      </x:c>
      <x:c r="E1627" t="str">
        <x:v>P0</x:v>
      </x:c>
    </x:row>
    <x:row r="1628">
      <x:c r="A1628" t="str">
        <x:v>/dark-tourism/political-prison-apartheid/robben-island/what-happened-at-history-to-know-before-you-visit/</x:v>
      </x:c>
      <x:c r="B1628" t="str">
        <x:v>/dark-tourism/political-prison-apartheid/</x:v>
      </x:c>
      <x:c r="C1628" t="str">
        <x:v>Political Prison / Apartheid Travel Guide: Sites, Ethics and Routes</x:v>
      </x:c>
      <x:c r="D1628" t="str">
        <x:v>Sibling / cluster</x:v>
      </x:c>
      <x:c r="E1628" t="str">
        <x:v>P1</x:v>
      </x:c>
    </x:row>
    <x:row r="1629">
      <x:c r="A1629" t="str">
        <x:v>/dark-tourism/political-prison-apartheid/robben-island/what-happened-at-history-to-know-before-you-visit/</x:v>
      </x:c>
      <x:c r="B1629" t="str">
        <x:v>/dark-tourism/political-prison-apartheid/robben-island/</x:v>
      </x:c>
      <x:c r="C1629" t="str">
        <x:v>Robben Island Travel Guide: What to Know Before You Visit</x:v>
      </x:c>
      <x:c r="D1629" t="str">
        <x:v>Sibling / cluster</x:v>
      </x:c>
      <x:c r="E1629" t="str">
        <x:v>P1</x:v>
      </x:c>
    </x:row>
    <x:row r="1630">
      <x:c r="A1630" t="str">
        <x:v>/dark-tourism/political-prison-apartheid/robben-island/what-happened-at-history-to-know-before-you-visit/</x:v>
      </x:c>
      <x:c r="B1630" t="str">
        <x:v>/dark-tourism/political-prison-apartheid/robben-island/top-11-things-to-know-before-visiting/</x:v>
      </x:c>
      <x:c r="C1630" t="str">
        <x:v>Top 11 Things to Know Before Visiting Robben Island</x:v>
      </x:c>
      <x:c r="D1630" t="str">
        <x:v>Sibling / cluster</x:v>
      </x:c>
      <x:c r="E1630" t="str">
        <x:v>P1</x:v>
      </x:c>
    </x:row>
    <x:row r="1631">
      <x:c r="A1631" t="str">
        <x:v>/dark-tourism/political-prison-apartheid/robben-island/what-happened-at-history-to-know-before-you-visit/</x:v>
      </x:c>
      <x:c r="B1631" t="str">
        <x:v>/dark-tourism/political-prison-apartheid/robben-island/how-to-visit/</x:v>
      </x:c>
      <x:c r="C1631" t="str">
        <x:v>How to Visit Robben Island</x:v>
      </x:c>
      <x:c r="D1631" t="str">
        <x:v>Sibling / cluster</x:v>
      </x:c>
      <x:c r="E1631" t="str">
        <x:v>P1</x:v>
      </x:c>
    </x:row>
    <x:row r="1632">
      <x:c r="A1632" t="str">
        <x:v>/dark-tourism/political-prison-apartheid/robben-island/top-5-mistakes-to-avoid-when-visiting/</x:v>
      </x:c>
      <x:c r="B1632" t="str">
        <x:v>/dark-tourism/political-prison-apartheid/robben-island/</x:v>
      </x:c>
      <x:c r="C1632" t="str">
        <x:v>Political Prison / Apartheid guide</x:v>
      </x:c>
      <x:c r="D1632" t="str">
        <x:v>Parent</x:v>
      </x:c>
      <x:c r="E1632" t="str">
        <x:v>P0</x:v>
      </x:c>
    </x:row>
    <x:row r="1633">
      <x:c r="A1633" t="str">
        <x:v>/dark-tourism/political-prison-apartheid/robben-island/top-5-mistakes-to-avoid-when-visiting/</x:v>
      </x:c>
      <x:c r="B1633" t="str">
        <x:v>/dark-tourism/</x:v>
      </x:c>
      <x:c r="C1633" t="str">
        <x:v>dark tourism travel guide</x:v>
      </x:c>
      <x:c r="D1633" t="str">
        <x:v>Global hub</x:v>
      </x:c>
      <x:c r="E1633" t="str">
        <x:v>P0</x:v>
      </x:c>
    </x:row>
    <x:row r="1634">
      <x:c r="A1634" t="str">
        <x:v>/dark-tourism/political-prison-apartheid/robben-island/top-5-mistakes-to-avoid-when-visiting/</x:v>
      </x:c>
      <x:c r="B1634" t="str">
        <x:v>/safety-ethics/</x:v>
      </x:c>
      <x:c r="C1634" t="str">
        <x:v>how to visit dark tourism sites respectfully</x:v>
      </x:c>
      <x:c r="D1634" t="str">
        <x:v>Safety/Ethics</x:v>
      </x:c>
      <x:c r="E1634" t="str">
        <x:v>P0</x:v>
      </x:c>
    </x:row>
    <x:row r="1635">
      <x:c r="A1635" t="str">
        <x:v>/dark-tourism/political-prison-apartheid/robben-island/top-5-mistakes-to-avoid-when-visiting/</x:v>
      </x:c>
      <x:c r="B1635" t="str">
        <x:v>/dark-tourism/political-prison-apartheid/</x:v>
      </x:c>
      <x:c r="C1635" t="str">
        <x:v>Political Prison / Apartheid Travel Guide: Sites, Ethics and Routes</x:v>
      </x:c>
      <x:c r="D1635" t="str">
        <x:v>Sibling / cluster</x:v>
      </x:c>
      <x:c r="E1635" t="str">
        <x:v>P1</x:v>
      </x:c>
    </x:row>
    <x:row r="1636">
      <x:c r="A1636" t="str">
        <x:v>/dark-tourism/political-prison-apartheid/robben-island/top-5-mistakes-to-avoid-when-visiting/</x:v>
      </x:c>
      <x:c r="B1636" t="str">
        <x:v>/dark-tourism/political-prison-apartheid/robben-island/</x:v>
      </x:c>
      <x:c r="C1636" t="str">
        <x:v>Robben Island Travel Guide: What to Know Before You Visit</x:v>
      </x:c>
      <x:c r="D1636" t="str">
        <x:v>Sibling / cluster</x:v>
      </x:c>
      <x:c r="E1636" t="str">
        <x:v>P1</x:v>
      </x:c>
    </x:row>
    <x:row r="1637">
      <x:c r="A1637" t="str">
        <x:v>/dark-tourism/political-prison-apartheid/robben-island/top-5-mistakes-to-avoid-when-visiting/</x:v>
      </x:c>
      <x:c r="B1637" t="str">
        <x:v>/dark-tourism/political-prison-apartheid/robben-island/top-11-things-to-know-before-visiting/</x:v>
      </x:c>
      <x:c r="C1637" t="str">
        <x:v>Top 11 Things to Know Before Visiting Robben Island</x:v>
      </x:c>
      <x:c r="D1637" t="str">
        <x:v>Sibling / cluster</x:v>
      </x:c>
      <x:c r="E1637" t="str">
        <x:v>P1</x:v>
      </x:c>
    </x:row>
    <x:row r="1638">
      <x:c r="A1638" t="str">
        <x:v>/dark-tourism/political-prison-apartheid/robben-island/top-5-mistakes-to-avoid-when-visiting/</x:v>
      </x:c>
      <x:c r="B1638" t="str">
        <x:v>/dark-tourism/political-prison-apartheid/robben-island/how-to-visit/</x:v>
      </x:c>
      <x:c r="C1638" t="str">
        <x:v>How to Visit Robben Island</x:v>
      </x:c>
      <x:c r="D1638" t="str">
        <x:v>Sibling / cluster</x:v>
      </x:c>
      <x:c r="E1638" t="str">
        <x:v>P1</x:v>
      </x:c>
    </x:row>
    <x:row r="1639">
      <x:c r="A1639" t="str">
        <x:v>/dark-tourism/political-prison-apartheid/robben-island/what-to-combine-with-nearby-sites-and-routes/</x:v>
      </x:c>
      <x:c r="B1639" t="str">
        <x:v>/dark-tourism/political-prison-apartheid/robben-island/</x:v>
      </x:c>
      <x:c r="C1639" t="str">
        <x:v>Political Prison / Apartheid guide</x:v>
      </x:c>
      <x:c r="D1639" t="str">
        <x:v>Parent</x:v>
      </x:c>
      <x:c r="E1639" t="str">
        <x:v>P0</x:v>
      </x:c>
    </x:row>
    <x:row r="1640">
      <x:c r="A1640" t="str">
        <x:v>/dark-tourism/political-prison-apartheid/robben-island/what-to-combine-with-nearby-sites-and-routes/</x:v>
      </x:c>
      <x:c r="B1640" t="str">
        <x:v>/dark-tourism/</x:v>
      </x:c>
      <x:c r="C1640" t="str">
        <x:v>dark tourism travel guide</x:v>
      </x:c>
      <x:c r="D1640" t="str">
        <x:v>Global hub</x:v>
      </x:c>
      <x:c r="E1640" t="str">
        <x:v>P0</x:v>
      </x:c>
    </x:row>
    <x:row r="1641">
      <x:c r="A1641" t="str">
        <x:v>/dark-tourism/political-prison-apartheid/robben-island/what-to-combine-with-nearby-sites-and-routes/</x:v>
      </x:c>
      <x:c r="B1641" t="str">
        <x:v>/safety-ethics/</x:v>
      </x:c>
      <x:c r="C1641" t="str">
        <x:v>how to visit dark tourism sites respectfully</x:v>
      </x:c>
      <x:c r="D1641" t="str">
        <x:v>Safety/Ethics</x:v>
      </x:c>
      <x:c r="E1641" t="str">
        <x:v>P0</x:v>
      </x:c>
    </x:row>
    <x:row r="1642">
      <x:c r="A1642" t="str">
        <x:v>/dark-tourism/political-prison-apartheid/robben-island/what-to-combine-with-nearby-sites-and-routes/</x:v>
      </x:c>
      <x:c r="B1642" t="str">
        <x:v>/dark-tourism/political-prison-apartheid/</x:v>
      </x:c>
      <x:c r="C1642" t="str">
        <x:v>Political Prison / Apartheid Travel Guide: Sites, Ethics and Routes</x:v>
      </x:c>
      <x:c r="D1642" t="str">
        <x:v>Sibling / cluster</x:v>
      </x:c>
      <x:c r="E1642" t="str">
        <x:v>P1</x:v>
      </x:c>
    </x:row>
    <x:row r="1643">
      <x:c r="A1643" t="str">
        <x:v>/dark-tourism/political-prison-apartheid/robben-island/what-to-combine-with-nearby-sites-and-routes/</x:v>
      </x:c>
      <x:c r="B1643" t="str">
        <x:v>/dark-tourism/political-prison-apartheid/robben-island/</x:v>
      </x:c>
      <x:c r="C1643" t="str">
        <x:v>Robben Island Travel Guide: What to Know Before You Visit</x:v>
      </x:c>
      <x:c r="D1643" t="str">
        <x:v>Sibling / cluster</x:v>
      </x:c>
      <x:c r="E1643" t="str">
        <x:v>P1</x:v>
      </x:c>
    </x:row>
    <x:row r="1644">
      <x:c r="A1644" t="str">
        <x:v>/dark-tourism/political-prison-apartheid/robben-island/what-to-combine-with-nearby-sites-and-routes/</x:v>
      </x:c>
      <x:c r="B1644" t="str">
        <x:v>/dark-tourism/political-prison-apartheid/robben-island/top-11-things-to-know-before-visiting/</x:v>
      </x:c>
      <x:c r="C1644" t="str">
        <x:v>Top 11 Things to Know Before Visiting Robben Island</x:v>
      </x:c>
      <x:c r="D1644" t="str">
        <x:v>Sibling / cluster</x:v>
      </x:c>
      <x:c r="E1644" t="str">
        <x:v>P1</x:v>
      </x:c>
    </x:row>
    <x:row r="1645">
      <x:c r="A1645" t="str">
        <x:v>/dark-tourism/political-prison-apartheid/robben-island/what-to-combine-with-nearby-sites-and-routes/</x:v>
      </x:c>
      <x:c r="B1645" t="str">
        <x:v>/dark-tourism/political-prison-apartheid/robben-island/how-to-visit/</x:v>
      </x:c>
      <x:c r="C1645" t="str">
        <x:v>How to Visit Robben Island</x:v>
      </x:c>
      <x:c r="D1645" t="str">
        <x:v>Sibling / cluster</x:v>
      </x:c>
      <x:c r="E1645" t="str">
        <x:v>P1</x:v>
      </x:c>
    </x:row>
    <x:row r="1646">
      <x:c r="A1646" t="str">
        <x:v>/dark-tourism/political-prison-apartheid/robben-island/is-safe-to-visit-access-risk-and-reality/</x:v>
      </x:c>
      <x:c r="B1646" t="str">
        <x:v>/dark-tourism/political-prison-apartheid/robben-island/</x:v>
      </x:c>
      <x:c r="C1646" t="str">
        <x:v>Political Prison / Apartheid guide</x:v>
      </x:c>
      <x:c r="D1646" t="str">
        <x:v>Parent</x:v>
      </x:c>
      <x:c r="E1646" t="str">
        <x:v>P0</x:v>
      </x:c>
    </x:row>
    <x:row r="1647">
      <x:c r="A1647" t="str">
        <x:v>/dark-tourism/political-prison-apartheid/robben-island/is-safe-to-visit-access-risk-and-reality/</x:v>
      </x:c>
      <x:c r="B1647" t="str">
        <x:v>/dark-tourism/</x:v>
      </x:c>
      <x:c r="C1647" t="str">
        <x:v>dark tourism travel guide</x:v>
      </x:c>
      <x:c r="D1647" t="str">
        <x:v>Global hub</x:v>
      </x:c>
      <x:c r="E1647" t="str">
        <x:v>P0</x:v>
      </x:c>
    </x:row>
    <x:row r="1648">
      <x:c r="A1648" t="str">
        <x:v>/dark-tourism/political-prison-apartheid/robben-island/is-safe-to-visit-access-risk-and-reality/</x:v>
      </x:c>
      <x:c r="B1648" t="str">
        <x:v>/safety-ethics/</x:v>
      </x:c>
      <x:c r="C1648" t="str">
        <x:v>how to visit dark tourism sites respectfully</x:v>
      </x:c>
      <x:c r="D1648" t="str">
        <x:v>Safety/Ethics</x:v>
      </x:c>
      <x:c r="E1648" t="str">
        <x:v>P0</x:v>
      </x:c>
    </x:row>
    <x:row r="1649">
      <x:c r="A1649" t="str">
        <x:v>/dark-tourism/political-prison-apartheid/robben-island/is-safe-to-visit-access-risk-and-reality/</x:v>
      </x:c>
      <x:c r="B1649" t="str">
        <x:v>/dark-tourism/political-prison-apartheid/</x:v>
      </x:c>
      <x:c r="C1649" t="str">
        <x:v>Political Prison / Apartheid Travel Guide: Sites, Ethics and Routes</x:v>
      </x:c>
      <x:c r="D1649" t="str">
        <x:v>Sibling / cluster</x:v>
      </x:c>
      <x:c r="E1649" t="str">
        <x:v>P1</x:v>
      </x:c>
    </x:row>
    <x:row r="1650">
      <x:c r="A1650" t="str">
        <x:v>/dark-tourism/political-prison-apartheid/robben-island/is-safe-to-visit-access-risk-and-reality/</x:v>
      </x:c>
      <x:c r="B1650" t="str">
        <x:v>/dark-tourism/political-prison-apartheid/robben-island/</x:v>
      </x:c>
      <x:c r="C1650" t="str">
        <x:v>Robben Island Travel Guide: What to Know Before You Visit</x:v>
      </x:c>
      <x:c r="D1650" t="str">
        <x:v>Sibling / cluster</x:v>
      </x:c>
      <x:c r="E1650" t="str">
        <x:v>P1</x:v>
      </x:c>
    </x:row>
    <x:row r="1651">
      <x:c r="A1651" t="str">
        <x:v>/dark-tourism/political-prison-apartheid/robben-island/is-safe-to-visit-access-risk-and-reality/</x:v>
      </x:c>
      <x:c r="B1651" t="str">
        <x:v>/dark-tourism/political-prison-apartheid/robben-island/top-11-things-to-know-before-visiting/</x:v>
      </x:c>
      <x:c r="C1651" t="str">
        <x:v>Top 11 Things to Know Before Visiting Robben Island</x:v>
      </x:c>
      <x:c r="D1651" t="str">
        <x:v>Sibling / cluster</x:v>
      </x:c>
      <x:c r="E1651" t="str">
        <x:v>P1</x:v>
      </x:c>
    </x:row>
    <x:row r="1652">
      <x:c r="A1652" t="str">
        <x:v>/dark-tourism/political-prison-apartheid/robben-island/is-safe-to-visit-access-risk-and-reality/</x:v>
      </x:c>
      <x:c r="B1652" t="str">
        <x:v>/dark-tourism/political-prison-apartheid/robben-island/how-to-visit/</x:v>
      </x:c>
      <x:c r="C1652" t="str">
        <x:v>How to Visit Robben Island</x:v>
      </x:c>
      <x:c r="D1652" t="str">
        <x:v>Sibling / cluster</x:v>
      </x:c>
      <x:c r="E1652" t="str">
        <x:v>P1</x:v>
      </x:c>
    </x:row>
    <x:row r="1653">
      <x:c r="A1653" t="str">
        <x:v>/dark-tourism/genocide-memory/srebrenica-memorial-center/</x:v>
      </x:c>
      <x:c r="B1653" t="str">
        <x:v>/dark-tourism/genocide-memory/</x:v>
      </x:c>
      <x:c r="C1653" t="str">
        <x:v>Genocide Memory guide</x:v>
      </x:c>
      <x:c r="D1653" t="str">
        <x:v>Parent</x:v>
      </x:c>
      <x:c r="E1653" t="str">
        <x:v>P0</x:v>
      </x:c>
    </x:row>
    <x:row r="1654">
      <x:c r="A1654" t="str">
        <x:v>/dark-tourism/genocide-memory/srebrenica-memorial-center/</x:v>
      </x:c>
      <x:c r="B1654" t="str">
        <x:v>/dark-tourism/</x:v>
      </x:c>
      <x:c r="C1654" t="str">
        <x:v>dark tourism travel guide</x:v>
      </x:c>
      <x:c r="D1654" t="str">
        <x:v>Global hub</x:v>
      </x:c>
      <x:c r="E1654" t="str">
        <x:v>P0</x:v>
      </x:c>
    </x:row>
    <x:row r="1655">
      <x:c r="A1655" t="str">
        <x:v>/dark-tourism/genocide-memory/srebrenica-memorial-center/</x:v>
      </x:c>
      <x:c r="B1655" t="str">
        <x:v>/safety-ethics/</x:v>
      </x:c>
      <x:c r="C1655" t="str">
        <x:v>how to visit dark tourism sites respectfully</x:v>
      </x:c>
      <x:c r="D1655" t="str">
        <x:v>Safety/Ethics</x:v>
      </x:c>
      <x:c r="E1655" t="str">
        <x:v>P0</x:v>
      </x:c>
    </x:row>
    <x:row r="1656">
      <x:c r="A1656" t="str">
        <x:v>/dark-tourism/genocide-memory/srebrenica-memorial-center/</x:v>
      </x:c>
      <x:c r="B1656" t="str">
        <x:v>/dark-tourism/genocide-memory/</x:v>
      </x:c>
      <x:c r="C1656" t="str">
        <x:v>Genocide Memory Travel Guide: Sites, Ethics and Routes</x:v>
      </x:c>
      <x:c r="D1656" t="str">
        <x:v>Sibling / cluster</x:v>
      </x:c>
      <x:c r="E1656" t="str">
        <x:v>P1</x:v>
      </x:c>
    </x:row>
    <x:row r="1657">
      <x:c r="A1657" t="str">
        <x:v>/dark-tourism/genocide-memory/srebrenica-memorial-center/</x:v>
      </x:c>
      <x:c r="B1657" t="str">
        <x:v>/dark-tourism/genocide-memory/choeung-ek-killing-fields-and-tuol-sleng-s-21/</x:v>
      </x:c>
      <x:c r="C1657" t="str">
        <x:v>Choeung Ek Killing Fields and Tuol Sleng S-21 Travel Guide: What to Know Before…</x:v>
      </x:c>
      <x:c r="D1657" t="str">
        <x:v>Sibling / cluster</x:v>
      </x:c>
      <x:c r="E1657" t="str">
        <x:v>P1</x:v>
      </x:c>
    </x:row>
    <x:row r="1658">
      <x:c r="A1658" t="str">
        <x:v>/dark-tourism/genocide-memory/srebrenica-memorial-center/</x:v>
      </x:c>
      <x:c r="B1658" t="str">
        <x:v>/dark-tourism/genocide-memory/srebrenica-memorial-center/top-10-things-to-know-before-visiting/</x:v>
      </x:c>
      <x:c r="C1658" t="str">
        <x:v>Top 10 Things to Know Before Visiting Srebrenica Memorial Center</x:v>
      </x:c>
      <x:c r="D1658" t="str">
        <x:v>Sibling / cluster</x:v>
      </x:c>
      <x:c r="E1658" t="str">
        <x:v>P1</x:v>
      </x:c>
    </x:row>
    <x:row r="1659">
      <x:c r="A1659" t="str">
        <x:v>/dark-tourism/genocide-memory/srebrenica-memorial-center/</x:v>
      </x:c>
      <x:c r="B1659" t="str">
        <x:v>/dark-tourism/genocide-memory/srebrenica-memorial-center/how-to-visit/</x:v>
      </x:c>
      <x:c r="C1659" t="str">
        <x:v>How to Visit Srebrenica Memorial Center</x:v>
      </x:c>
      <x:c r="D1659" t="str">
        <x:v>Sibling / cluster</x:v>
      </x:c>
      <x:c r="E1659" t="str">
        <x:v>P1</x:v>
      </x:c>
    </x:row>
    <x:row r="1660">
      <x:c r="A1660" t="str">
        <x:v>/dark-tourism/genocide-memory/srebrenica-memorial-center/top-10-things-to-know-before-visiting/</x:v>
      </x:c>
      <x:c r="B1660" t="str">
        <x:v>/dark-tourism/genocide-memory/srebrenica-memorial-center/</x:v>
      </x:c>
      <x:c r="C1660" t="str">
        <x:v>Genocide Memory guide</x:v>
      </x:c>
      <x:c r="D1660" t="str">
        <x:v>Parent</x:v>
      </x:c>
      <x:c r="E1660" t="str">
        <x:v>P0</x:v>
      </x:c>
    </x:row>
    <x:row r="1661">
      <x:c r="A1661" t="str">
        <x:v>/dark-tourism/genocide-memory/srebrenica-memorial-center/top-10-things-to-know-before-visiting/</x:v>
      </x:c>
      <x:c r="B1661" t="str">
        <x:v>/dark-tourism/</x:v>
      </x:c>
      <x:c r="C1661" t="str">
        <x:v>dark tourism travel guide</x:v>
      </x:c>
      <x:c r="D1661" t="str">
        <x:v>Global hub</x:v>
      </x:c>
      <x:c r="E1661" t="str">
        <x:v>P0</x:v>
      </x:c>
    </x:row>
    <x:row r="1662">
      <x:c r="A1662" t="str">
        <x:v>/dark-tourism/genocide-memory/srebrenica-memorial-center/top-10-things-to-know-before-visiting/</x:v>
      </x:c>
      <x:c r="B1662" t="str">
        <x:v>/safety-ethics/</x:v>
      </x:c>
      <x:c r="C1662" t="str">
        <x:v>how to visit dark tourism sites respectfully</x:v>
      </x:c>
      <x:c r="D1662" t="str">
        <x:v>Safety/Ethics</x:v>
      </x:c>
      <x:c r="E1662" t="str">
        <x:v>P0</x:v>
      </x:c>
    </x:row>
    <x:row r="1663">
      <x:c r="A1663" t="str">
        <x:v>/dark-tourism/genocide-memory/srebrenica-memorial-center/top-10-things-to-know-before-visiting/</x:v>
      </x:c>
      <x:c r="B1663" t="str">
        <x:v>/dark-tourism/genocide-memory/</x:v>
      </x:c>
      <x:c r="C1663" t="str">
        <x:v>Genocide Memory Travel Guide: Sites, Ethics and Routes</x:v>
      </x:c>
      <x:c r="D1663" t="str">
        <x:v>Sibling / cluster</x:v>
      </x:c>
      <x:c r="E1663" t="str">
        <x:v>P1</x:v>
      </x:c>
    </x:row>
    <x:row r="1664">
      <x:c r="A1664" t="str">
        <x:v>/dark-tourism/genocide-memory/srebrenica-memorial-center/top-10-things-to-know-before-visiting/</x:v>
      </x:c>
      <x:c r="B1664" t="str">
        <x:v>/dark-tourism/genocide-memory/choeung-ek-killing-fields-and-tuol-sleng-s-21/</x:v>
      </x:c>
      <x:c r="C1664" t="str">
        <x:v>Choeung Ek Killing Fields and Tuol Sleng S-21 Travel Guide: What to Know Before…</x:v>
      </x:c>
      <x:c r="D1664" t="str">
        <x:v>Sibling / cluster</x:v>
      </x:c>
      <x:c r="E1664" t="str">
        <x:v>P1</x:v>
      </x:c>
    </x:row>
    <x:row r="1665">
      <x:c r="A1665" t="str">
        <x:v>/dark-tourism/genocide-memory/srebrenica-memorial-center/top-10-things-to-know-before-visiting/</x:v>
      </x:c>
      <x:c r="B1665" t="str">
        <x:v>/dark-tourism/genocide-memory/srebrenica-memorial-center/</x:v>
      </x:c>
      <x:c r="C1665" t="str">
        <x:v>Srebrenica Memorial Center Travel Guide: What to Know Before You Visit</x:v>
      </x:c>
      <x:c r="D1665" t="str">
        <x:v>Sibling / cluster</x:v>
      </x:c>
      <x:c r="E1665" t="str">
        <x:v>P1</x:v>
      </x:c>
    </x:row>
    <x:row r="1666">
      <x:c r="A1666" t="str">
        <x:v>/dark-tourism/genocide-memory/srebrenica-memorial-center/top-10-things-to-know-before-visiting/</x:v>
      </x:c>
      <x:c r="B1666" t="str">
        <x:v>/dark-tourism/genocide-memory/srebrenica-memorial-center/how-to-visit/</x:v>
      </x:c>
      <x:c r="C1666" t="str">
        <x:v>How to Visit Srebrenica Memorial Center</x:v>
      </x:c>
      <x:c r="D1666" t="str">
        <x:v>Sibling / cluster</x:v>
      </x:c>
      <x:c r="E1666" t="str">
        <x:v>P1</x:v>
      </x:c>
    </x:row>
    <x:row r="1667">
      <x:c r="A1667" t="str">
        <x:v>/dark-tourism/genocide-memory/srebrenica-memorial-center/how-to-visit/</x:v>
      </x:c>
      <x:c r="B1667" t="str">
        <x:v>/dark-tourism/genocide-memory/srebrenica-memorial-center/</x:v>
      </x:c>
      <x:c r="C1667" t="str">
        <x:v>Genocide Memory guide</x:v>
      </x:c>
      <x:c r="D1667" t="str">
        <x:v>Parent</x:v>
      </x:c>
      <x:c r="E1667" t="str">
        <x:v>P0</x:v>
      </x:c>
    </x:row>
    <x:row r="1668">
      <x:c r="A1668" t="str">
        <x:v>/dark-tourism/genocide-memory/srebrenica-memorial-center/how-to-visit/</x:v>
      </x:c>
      <x:c r="B1668" t="str">
        <x:v>/dark-tourism/</x:v>
      </x:c>
      <x:c r="C1668" t="str">
        <x:v>dark tourism travel guide</x:v>
      </x:c>
      <x:c r="D1668" t="str">
        <x:v>Global hub</x:v>
      </x:c>
      <x:c r="E1668" t="str">
        <x:v>P0</x:v>
      </x:c>
    </x:row>
    <x:row r="1669">
      <x:c r="A1669" t="str">
        <x:v>/dark-tourism/genocide-memory/srebrenica-memorial-center/how-to-visit/</x:v>
      </x:c>
      <x:c r="B1669" t="str">
        <x:v>/safety-ethics/</x:v>
      </x:c>
      <x:c r="C1669" t="str">
        <x:v>how to visit dark tourism sites respectfully</x:v>
      </x:c>
      <x:c r="D1669" t="str">
        <x:v>Safety/Ethics</x:v>
      </x:c>
      <x:c r="E1669" t="str">
        <x:v>P0</x:v>
      </x:c>
    </x:row>
    <x:row r="1670">
      <x:c r="A1670" t="str">
        <x:v>/dark-tourism/genocide-memory/srebrenica-memorial-center/how-to-visit/</x:v>
      </x:c>
      <x:c r="B1670" t="str">
        <x:v>/dark-tourism/genocide-memory/</x:v>
      </x:c>
      <x:c r="C1670" t="str">
        <x:v>Genocide Memory Travel Guide: Sites, Ethics and Routes</x:v>
      </x:c>
      <x:c r="D1670" t="str">
        <x:v>Sibling / cluster</x:v>
      </x:c>
      <x:c r="E1670" t="str">
        <x:v>P1</x:v>
      </x:c>
    </x:row>
    <x:row r="1671">
      <x:c r="A1671" t="str">
        <x:v>/dark-tourism/genocide-memory/srebrenica-memorial-center/how-to-visit/</x:v>
      </x:c>
      <x:c r="B1671" t="str">
        <x:v>/dark-tourism/genocide-memory/choeung-ek-killing-fields-and-tuol-sleng-s-21/</x:v>
      </x:c>
      <x:c r="C1671" t="str">
        <x:v>Choeung Ek Killing Fields and Tuol Sleng S-21 Travel Guide: What to Know Before…</x:v>
      </x:c>
      <x:c r="D1671" t="str">
        <x:v>Sibling / cluster</x:v>
      </x:c>
      <x:c r="E1671" t="str">
        <x:v>P1</x:v>
      </x:c>
    </x:row>
    <x:row r="1672">
      <x:c r="A1672" t="str">
        <x:v>/dark-tourism/genocide-memory/srebrenica-memorial-center/how-to-visit/</x:v>
      </x:c>
      <x:c r="B1672" t="str">
        <x:v>/dark-tourism/genocide-memory/srebrenica-memorial-center/</x:v>
      </x:c>
      <x:c r="C1672" t="str">
        <x:v>Srebrenica Memorial Center Travel Guide: What to Know Before You Visit</x:v>
      </x:c>
      <x:c r="D1672" t="str">
        <x:v>Sibling / cluster</x:v>
      </x:c>
      <x:c r="E1672" t="str">
        <x:v>P1</x:v>
      </x:c>
    </x:row>
    <x:row r="1673">
      <x:c r="A1673" t="str">
        <x:v>/dark-tourism/genocide-memory/srebrenica-memorial-center/how-to-visit/</x:v>
      </x:c>
      <x:c r="B1673" t="str">
        <x:v>/dark-tourism/genocide-memory/srebrenica-memorial-center/top-10-things-to-know-before-visiting/</x:v>
      </x:c>
      <x:c r="C1673" t="str">
        <x:v>Top 10 Things to Know Before Visiting Srebrenica Memorial Center</x:v>
      </x:c>
      <x:c r="D1673" t="str">
        <x:v>Sibling / cluster</x:v>
      </x:c>
      <x:c r="E1673" t="str">
        <x:v>P1</x:v>
      </x:c>
    </x:row>
    <x:row r="1674">
      <x:c r="A1674" t="str">
        <x:v>/dark-tourism/genocide-memory/srebrenica-memorial-center/how-to-visit-respectfully/</x:v>
      </x:c>
      <x:c r="B1674" t="str">
        <x:v>/dark-tourism/genocide-memory/srebrenica-memorial-center/</x:v>
      </x:c>
      <x:c r="C1674" t="str">
        <x:v>Genocide Memory guide</x:v>
      </x:c>
      <x:c r="D1674" t="str">
        <x:v>Parent</x:v>
      </x:c>
      <x:c r="E1674" t="str">
        <x:v>P0</x:v>
      </x:c>
    </x:row>
    <x:row r="1675">
      <x:c r="A1675" t="str">
        <x:v>/dark-tourism/genocide-memory/srebrenica-memorial-center/how-to-visit-respectfully/</x:v>
      </x:c>
      <x:c r="B1675" t="str">
        <x:v>/dark-tourism/</x:v>
      </x:c>
      <x:c r="C1675" t="str">
        <x:v>dark tourism travel guide</x:v>
      </x:c>
      <x:c r="D1675" t="str">
        <x:v>Global hub</x:v>
      </x:c>
      <x:c r="E1675" t="str">
        <x:v>P0</x:v>
      </x:c>
    </x:row>
    <x:row r="1676">
      <x:c r="A1676" t="str">
        <x:v>/dark-tourism/genocide-memory/srebrenica-memorial-center/how-to-visit-respectfully/</x:v>
      </x:c>
      <x:c r="B1676" t="str">
        <x:v>/safety-ethics/</x:v>
      </x:c>
      <x:c r="C1676" t="str">
        <x:v>how to visit dark tourism sites respectfully</x:v>
      </x:c>
      <x:c r="D1676" t="str">
        <x:v>Safety/Ethics</x:v>
      </x:c>
      <x:c r="E1676" t="str">
        <x:v>P0</x:v>
      </x:c>
    </x:row>
    <x:row r="1677">
      <x:c r="A1677" t="str">
        <x:v>/dark-tourism/genocide-memory/srebrenica-memorial-center/how-to-visit-respectfully/</x:v>
      </x:c>
      <x:c r="B1677" t="str">
        <x:v>/dark-tourism/genocide-memory/</x:v>
      </x:c>
      <x:c r="C1677" t="str">
        <x:v>Genocide Memory Travel Guide: Sites, Ethics and Routes</x:v>
      </x:c>
      <x:c r="D1677" t="str">
        <x:v>Sibling / cluster</x:v>
      </x:c>
      <x:c r="E1677" t="str">
        <x:v>P1</x:v>
      </x:c>
    </x:row>
    <x:row r="1678">
      <x:c r="A1678" t="str">
        <x:v>/dark-tourism/genocide-memory/srebrenica-memorial-center/how-to-visit-respectfully/</x:v>
      </x:c>
      <x:c r="B1678" t="str">
        <x:v>/dark-tourism/genocide-memory/choeung-ek-killing-fields-and-tuol-sleng-s-21/</x:v>
      </x:c>
      <x:c r="C1678" t="str">
        <x:v>Choeung Ek Killing Fields and Tuol Sleng S-21 Travel Guide: What to Know Before…</x:v>
      </x:c>
      <x:c r="D1678" t="str">
        <x:v>Sibling / cluster</x:v>
      </x:c>
      <x:c r="E1678" t="str">
        <x:v>P1</x:v>
      </x:c>
    </x:row>
    <x:row r="1679">
      <x:c r="A1679" t="str">
        <x:v>/dark-tourism/genocide-memory/srebrenica-memorial-center/how-to-visit-respectfully/</x:v>
      </x:c>
      <x:c r="B1679" t="str">
        <x:v>/dark-tourism/genocide-memory/srebrenica-memorial-center/</x:v>
      </x:c>
      <x:c r="C1679" t="str">
        <x:v>Srebrenica Memorial Center Travel Guide: What to Know Before You Visit</x:v>
      </x:c>
      <x:c r="D1679" t="str">
        <x:v>Sibling / cluster</x:v>
      </x:c>
      <x:c r="E1679" t="str">
        <x:v>P1</x:v>
      </x:c>
    </x:row>
    <x:row r="1680">
      <x:c r="A1680" t="str">
        <x:v>/dark-tourism/genocide-memory/srebrenica-memorial-center/how-to-visit-respectfully/</x:v>
      </x:c>
      <x:c r="B1680" t="str">
        <x:v>/dark-tourism/genocide-memory/srebrenica-memorial-center/top-10-things-to-know-before-visiting/</x:v>
      </x:c>
      <x:c r="C1680" t="str">
        <x:v>Top 10 Things to Know Before Visiting Srebrenica Memorial Center</x:v>
      </x:c>
      <x:c r="D1680" t="str">
        <x:v>Sibling / cluster</x:v>
      </x:c>
      <x:c r="E1680" t="str">
        <x:v>P1</x:v>
      </x:c>
    </x:row>
    <x:row r="1681">
      <x:c r="A1681" t="str">
        <x:v>/dark-tourism/genocide-memory/srebrenica-memorial-center/what-happened-at-history-to-know-before-you-visit/</x:v>
      </x:c>
      <x:c r="B1681" t="str">
        <x:v>/dark-tourism/genocide-memory/srebrenica-memorial-center/</x:v>
      </x:c>
      <x:c r="C1681" t="str">
        <x:v>Genocide Memory guide</x:v>
      </x:c>
      <x:c r="D1681" t="str">
        <x:v>Parent</x:v>
      </x:c>
      <x:c r="E1681" t="str">
        <x:v>P0</x:v>
      </x:c>
    </x:row>
    <x:row r="1682">
      <x:c r="A1682" t="str">
        <x:v>/dark-tourism/genocide-memory/srebrenica-memorial-center/what-happened-at-history-to-know-before-you-visit/</x:v>
      </x:c>
      <x:c r="B1682" t="str">
        <x:v>/dark-tourism/</x:v>
      </x:c>
      <x:c r="C1682" t="str">
        <x:v>dark tourism travel guide</x:v>
      </x:c>
      <x:c r="D1682" t="str">
        <x:v>Global hub</x:v>
      </x:c>
      <x:c r="E1682" t="str">
        <x:v>P0</x:v>
      </x:c>
    </x:row>
    <x:row r="1683">
      <x:c r="A1683" t="str">
        <x:v>/dark-tourism/genocide-memory/srebrenica-memorial-center/what-happened-at-history-to-know-before-you-visit/</x:v>
      </x:c>
      <x:c r="B1683" t="str">
        <x:v>/safety-ethics/</x:v>
      </x:c>
      <x:c r="C1683" t="str">
        <x:v>how to visit dark tourism sites respectfully</x:v>
      </x:c>
      <x:c r="D1683" t="str">
        <x:v>Safety/Ethics</x:v>
      </x:c>
      <x:c r="E1683" t="str">
        <x:v>P0</x:v>
      </x:c>
    </x:row>
    <x:row r="1684">
      <x:c r="A1684" t="str">
        <x:v>/dark-tourism/genocide-memory/srebrenica-memorial-center/what-happened-at-history-to-know-before-you-visit/</x:v>
      </x:c>
      <x:c r="B1684" t="str">
        <x:v>/dark-tourism/genocide-memory/</x:v>
      </x:c>
      <x:c r="C1684" t="str">
        <x:v>Genocide Memory Travel Guide: Sites, Ethics and Routes</x:v>
      </x:c>
      <x:c r="D1684" t="str">
        <x:v>Sibling / cluster</x:v>
      </x:c>
      <x:c r="E1684" t="str">
        <x:v>P1</x:v>
      </x:c>
    </x:row>
    <x:row r="1685">
      <x:c r="A1685" t="str">
        <x:v>/dark-tourism/genocide-memory/srebrenica-memorial-center/what-happened-at-history-to-know-before-you-visit/</x:v>
      </x:c>
      <x:c r="B1685" t="str">
        <x:v>/dark-tourism/genocide-memory/choeung-ek-killing-fields-and-tuol-sleng-s-21/</x:v>
      </x:c>
      <x:c r="C1685" t="str">
        <x:v>Choeung Ek Killing Fields and Tuol Sleng S-21 Travel Guide: What to Know Before…</x:v>
      </x:c>
      <x:c r="D1685" t="str">
        <x:v>Sibling / cluster</x:v>
      </x:c>
      <x:c r="E1685" t="str">
        <x:v>P1</x:v>
      </x:c>
    </x:row>
    <x:row r="1686">
      <x:c r="A1686" t="str">
        <x:v>/dark-tourism/genocide-memory/srebrenica-memorial-center/what-happened-at-history-to-know-before-you-visit/</x:v>
      </x:c>
      <x:c r="B1686" t="str">
        <x:v>/dark-tourism/genocide-memory/srebrenica-memorial-center/</x:v>
      </x:c>
      <x:c r="C1686" t="str">
        <x:v>Srebrenica Memorial Center Travel Guide: What to Know Before You Visit</x:v>
      </x:c>
      <x:c r="D1686" t="str">
        <x:v>Sibling / cluster</x:v>
      </x:c>
      <x:c r="E1686" t="str">
        <x:v>P1</x:v>
      </x:c>
    </x:row>
    <x:row r="1687">
      <x:c r="A1687" t="str">
        <x:v>/dark-tourism/genocide-memory/srebrenica-memorial-center/what-happened-at-history-to-know-before-you-visit/</x:v>
      </x:c>
      <x:c r="B1687" t="str">
        <x:v>/dark-tourism/genocide-memory/srebrenica-memorial-center/top-10-things-to-know-before-visiting/</x:v>
      </x:c>
      <x:c r="C1687" t="str">
        <x:v>Top 10 Things to Know Before Visiting Srebrenica Memorial Center</x:v>
      </x:c>
      <x:c r="D1687" t="str">
        <x:v>Sibling / cluster</x:v>
      </x:c>
      <x:c r="E1687" t="str">
        <x:v>P1</x:v>
      </x:c>
    </x:row>
    <x:row r="1688">
      <x:c r="A1688" t="str">
        <x:v>/dark-tourism/genocide-memory/srebrenica-memorial-center/is-safe-to-visit-access-risk-and-reality/</x:v>
      </x:c>
      <x:c r="B1688" t="str">
        <x:v>/dark-tourism/genocide-memory/srebrenica-memorial-center/</x:v>
      </x:c>
      <x:c r="C1688" t="str">
        <x:v>Genocide Memory guide</x:v>
      </x:c>
      <x:c r="D1688" t="str">
        <x:v>Parent</x:v>
      </x:c>
      <x:c r="E1688" t="str">
        <x:v>P0</x:v>
      </x:c>
    </x:row>
    <x:row r="1689">
      <x:c r="A1689" t="str">
        <x:v>/dark-tourism/genocide-memory/srebrenica-memorial-center/is-safe-to-visit-access-risk-and-reality/</x:v>
      </x:c>
      <x:c r="B1689" t="str">
        <x:v>/dark-tourism/</x:v>
      </x:c>
      <x:c r="C1689" t="str">
        <x:v>dark tourism travel guide</x:v>
      </x:c>
      <x:c r="D1689" t="str">
        <x:v>Global hub</x:v>
      </x:c>
      <x:c r="E1689" t="str">
        <x:v>P0</x:v>
      </x:c>
    </x:row>
    <x:row r="1690">
      <x:c r="A1690" t="str">
        <x:v>/dark-tourism/genocide-memory/srebrenica-memorial-center/is-safe-to-visit-access-risk-and-reality/</x:v>
      </x:c>
      <x:c r="B1690" t="str">
        <x:v>/safety-ethics/</x:v>
      </x:c>
      <x:c r="C1690" t="str">
        <x:v>how to visit dark tourism sites respectfully</x:v>
      </x:c>
      <x:c r="D1690" t="str">
        <x:v>Safety/Ethics</x:v>
      </x:c>
      <x:c r="E1690" t="str">
        <x:v>P0</x:v>
      </x:c>
    </x:row>
    <x:row r="1691">
      <x:c r="A1691" t="str">
        <x:v>/dark-tourism/genocide-memory/srebrenica-memorial-center/is-safe-to-visit-access-risk-and-reality/</x:v>
      </x:c>
      <x:c r="B1691" t="str">
        <x:v>/dark-tourism/genocide-memory/</x:v>
      </x:c>
      <x:c r="C1691" t="str">
        <x:v>Genocide Memory Travel Guide: Sites, Ethics and Routes</x:v>
      </x:c>
      <x:c r="D1691" t="str">
        <x:v>Sibling / cluster</x:v>
      </x:c>
      <x:c r="E1691" t="str">
        <x:v>P1</x:v>
      </x:c>
    </x:row>
    <x:row r="1692">
      <x:c r="A1692" t="str">
        <x:v>/dark-tourism/genocide-memory/srebrenica-memorial-center/is-safe-to-visit-access-risk-and-reality/</x:v>
      </x:c>
      <x:c r="B1692" t="str">
        <x:v>/dark-tourism/genocide-memory/choeung-ek-killing-fields-and-tuol-sleng-s-21/</x:v>
      </x:c>
      <x:c r="C1692" t="str">
        <x:v>Choeung Ek Killing Fields and Tuol Sleng S-21 Travel Guide: What to Know Before…</x:v>
      </x:c>
      <x:c r="D1692" t="str">
        <x:v>Sibling / cluster</x:v>
      </x:c>
      <x:c r="E1692" t="str">
        <x:v>P1</x:v>
      </x:c>
    </x:row>
    <x:row r="1693">
      <x:c r="A1693" t="str">
        <x:v>/dark-tourism/genocide-memory/srebrenica-memorial-center/is-safe-to-visit-access-risk-and-reality/</x:v>
      </x:c>
      <x:c r="B1693" t="str">
        <x:v>/dark-tourism/genocide-memory/srebrenica-memorial-center/</x:v>
      </x:c>
      <x:c r="C1693" t="str">
        <x:v>Srebrenica Memorial Center Travel Guide: What to Know Before You Visit</x:v>
      </x:c>
      <x:c r="D1693" t="str">
        <x:v>Sibling / cluster</x:v>
      </x:c>
      <x:c r="E1693" t="str">
        <x:v>P1</x:v>
      </x:c>
    </x:row>
    <x:row r="1694">
      <x:c r="A1694" t="str">
        <x:v>/dark-tourism/genocide-memory/srebrenica-memorial-center/is-safe-to-visit-access-risk-and-reality/</x:v>
      </x:c>
      <x:c r="B1694" t="str">
        <x:v>/dark-tourism/genocide-memory/srebrenica-memorial-center/top-10-things-to-know-before-visiting/</x:v>
      </x:c>
      <x:c r="C1694" t="str">
        <x:v>Top 10 Things to Know Before Visiting Srebrenica Memorial Center</x:v>
      </x:c>
      <x:c r="D1694" t="str">
        <x:v>Sibling / cluster</x:v>
      </x:c>
      <x:c r="E1694" t="str">
        <x:v>P1</x:v>
      </x:c>
    </x:row>
    <x:row r="1695">
      <x:c r="A1695" t="str">
        <x:v>/dark-tourism/siege-war-memory/sarajevo-war-tunnel-and-siege-sites/</x:v>
      </x:c>
      <x:c r="B1695" t="str">
        <x:v>/dark-tourism/siege-war-memory/</x:v>
      </x:c>
      <x:c r="C1695" t="str">
        <x:v>Siege / War Memory guide</x:v>
      </x:c>
      <x:c r="D1695" t="str">
        <x:v>Parent</x:v>
      </x:c>
      <x:c r="E1695" t="str">
        <x:v>P0</x:v>
      </x:c>
    </x:row>
    <x:row r="1696">
      <x:c r="A1696" t="str">
        <x:v>/dark-tourism/siege-war-memory/sarajevo-war-tunnel-and-siege-sites/</x:v>
      </x:c>
      <x:c r="B1696" t="str">
        <x:v>/dark-tourism/</x:v>
      </x:c>
      <x:c r="C1696" t="str">
        <x:v>dark tourism travel guide</x:v>
      </x:c>
      <x:c r="D1696" t="str">
        <x:v>Global hub</x:v>
      </x:c>
      <x:c r="E1696" t="str">
        <x:v>P0</x:v>
      </x:c>
    </x:row>
    <x:row r="1697">
      <x:c r="A1697" t="str">
        <x:v>/dark-tourism/siege-war-memory/sarajevo-war-tunnel-and-siege-sites/</x:v>
      </x:c>
      <x:c r="B1697" t="str">
        <x:v>/safety-ethics/</x:v>
      </x:c>
      <x:c r="C1697" t="str">
        <x:v>how to visit dark tourism sites respectfully</x:v>
      </x:c>
      <x:c r="D1697" t="str">
        <x:v>Safety/Ethics</x:v>
      </x:c>
      <x:c r="E1697" t="str">
        <x:v>P0</x:v>
      </x:c>
    </x:row>
    <x:row r="1698">
      <x:c r="A1698" t="str">
        <x:v>/dark-tourism/siege-war-memory/sarajevo-war-tunnel-and-siege-sites/</x:v>
      </x:c>
      <x:c r="B1698" t="str">
        <x:v>/dark-tourism/siege-war-memory/</x:v>
      </x:c>
      <x:c r="C1698" t="str">
        <x:v>Siege / War Memory Travel Guide: Sites, Ethics and Routes</x:v>
      </x:c>
      <x:c r="D1698" t="str">
        <x:v>Sibling / cluster</x:v>
      </x:c>
      <x:c r="E1698" t="str">
        <x:v>P1</x:v>
      </x:c>
    </x:row>
    <x:row r="1699">
      <x:c r="A1699" t="str">
        <x:v>/dark-tourism/siege-war-memory/sarajevo-war-tunnel-and-siege-sites/</x:v>
      </x:c>
      <x:c r="B1699" t="str">
        <x:v>/dark-tourism/siege-war-memory/sarajevo-war-tunnel-and-siege-sites/top-7-things-to-know-before-visiting/</x:v>
      </x:c>
      <x:c r="C1699" t="str">
        <x:v>Top 7 Things to Know Before Visiting Sarajevo War Tunnel and Siege Sites</x:v>
      </x:c>
      <x:c r="D1699" t="str">
        <x:v>Sibling / cluster</x:v>
      </x:c>
      <x:c r="E1699" t="str">
        <x:v>P1</x:v>
      </x:c>
    </x:row>
    <x:row r="1700">
      <x:c r="A1700" t="str">
        <x:v>/dark-tourism/siege-war-memory/sarajevo-war-tunnel-and-siege-sites/</x:v>
      </x:c>
      <x:c r="B1700" t="str">
        <x:v>/dark-tourism/siege-war-memory/sarajevo-war-tunnel-and-siege-sites/how-to-visit/</x:v>
      </x:c>
      <x:c r="C1700" t="str">
        <x:v>How to Visit Sarajevo War Tunnel and Siege Sites</x:v>
      </x:c>
      <x:c r="D1700" t="str">
        <x:v>Sibling / cluster</x:v>
      </x:c>
      <x:c r="E1700" t="str">
        <x:v>P1</x:v>
      </x:c>
    </x:row>
    <x:row r="1701">
      <x:c r="A1701" t="str">
        <x:v>/dark-tourism/siege-war-memory/sarajevo-war-tunnel-and-siege-sites/</x:v>
      </x:c>
      <x:c r="B1701" t="str">
        <x:v>/dark-tourism/siege-war-memory/sarajevo-war-tunnel-and-siege-sites/how-to-visit-respectfully/</x:v>
      </x:c>
      <x:c r="C1701" t="str">
        <x:v>How to Visit Sarajevo War Tunnel and Siege Sites Respectfully</x:v>
      </x:c>
      <x:c r="D1701" t="str">
        <x:v>Sibling / cluster</x:v>
      </x:c>
      <x:c r="E1701" t="str">
        <x:v>P1</x:v>
      </x:c>
    </x:row>
    <x:row r="1702">
      <x:c r="A1702" t="str">
        <x:v>/dark-tourism/siege-war-memory/sarajevo-war-tunnel-and-siege-sites/top-7-things-to-know-before-visiting/</x:v>
      </x:c>
      <x:c r="B1702" t="str">
        <x:v>/dark-tourism/siege-war-memory/sarajevo-war-tunnel-and-siege-sites/</x:v>
      </x:c>
      <x:c r="C1702" t="str">
        <x:v>Siege / War Memory guide</x:v>
      </x:c>
      <x:c r="D1702" t="str">
        <x:v>Parent</x:v>
      </x:c>
      <x:c r="E1702" t="str">
        <x:v>P0</x:v>
      </x:c>
    </x:row>
    <x:row r="1703">
      <x:c r="A1703" t="str">
        <x:v>/dark-tourism/siege-war-memory/sarajevo-war-tunnel-and-siege-sites/top-7-things-to-know-before-visiting/</x:v>
      </x:c>
      <x:c r="B1703" t="str">
        <x:v>/dark-tourism/</x:v>
      </x:c>
      <x:c r="C1703" t="str">
        <x:v>dark tourism travel guide</x:v>
      </x:c>
      <x:c r="D1703" t="str">
        <x:v>Global hub</x:v>
      </x:c>
      <x:c r="E1703" t="str">
        <x:v>P0</x:v>
      </x:c>
    </x:row>
    <x:row r="1704">
      <x:c r="A1704" t="str">
        <x:v>/dark-tourism/siege-war-memory/sarajevo-war-tunnel-and-siege-sites/top-7-things-to-know-before-visiting/</x:v>
      </x:c>
      <x:c r="B1704" t="str">
        <x:v>/safety-ethics/</x:v>
      </x:c>
      <x:c r="C1704" t="str">
        <x:v>how to visit dark tourism sites respectfully</x:v>
      </x:c>
      <x:c r="D1704" t="str">
        <x:v>Safety/Ethics</x:v>
      </x:c>
      <x:c r="E1704" t="str">
        <x:v>P0</x:v>
      </x:c>
    </x:row>
    <x:row r="1705">
      <x:c r="A1705" t="str">
        <x:v>/dark-tourism/siege-war-memory/sarajevo-war-tunnel-and-siege-sites/top-7-things-to-know-before-visiting/</x:v>
      </x:c>
      <x:c r="B1705" t="str">
        <x:v>/dark-tourism/siege-war-memory/</x:v>
      </x:c>
      <x:c r="C1705" t="str">
        <x:v>Siege / War Memory Travel Guide: Sites, Ethics and Routes</x:v>
      </x:c>
      <x:c r="D1705" t="str">
        <x:v>Sibling / cluster</x:v>
      </x:c>
      <x:c r="E1705" t="str">
        <x:v>P1</x:v>
      </x:c>
    </x:row>
    <x:row r="1706">
      <x:c r="A1706" t="str">
        <x:v>/dark-tourism/siege-war-memory/sarajevo-war-tunnel-and-siege-sites/top-7-things-to-know-before-visiting/</x:v>
      </x:c>
      <x:c r="B1706" t="str">
        <x:v>/dark-tourism/siege-war-memory/sarajevo-war-tunnel-and-siege-sites/</x:v>
      </x:c>
      <x:c r="C1706" t="str">
        <x:v>Sarajevo War Tunnel and Siege Sites Travel Guide: What to Know Before You Visit</x:v>
      </x:c>
      <x:c r="D1706" t="str">
        <x:v>Sibling / cluster</x:v>
      </x:c>
      <x:c r="E1706" t="str">
        <x:v>P1</x:v>
      </x:c>
    </x:row>
    <x:row r="1707">
      <x:c r="A1707" t="str">
        <x:v>/dark-tourism/siege-war-memory/sarajevo-war-tunnel-and-siege-sites/top-7-things-to-know-before-visiting/</x:v>
      </x:c>
      <x:c r="B1707" t="str">
        <x:v>/dark-tourism/siege-war-memory/sarajevo-war-tunnel-and-siege-sites/how-to-visit/</x:v>
      </x:c>
      <x:c r="C1707" t="str">
        <x:v>How to Visit Sarajevo War Tunnel and Siege Sites</x:v>
      </x:c>
      <x:c r="D1707" t="str">
        <x:v>Sibling / cluster</x:v>
      </x:c>
      <x:c r="E1707" t="str">
        <x:v>P1</x:v>
      </x:c>
    </x:row>
    <x:row r="1708">
      <x:c r="A1708" t="str">
        <x:v>/dark-tourism/siege-war-memory/sarajevo-war-tunnel-and-siege-sites/top-7-things-to-know-before-visiting/</x:v>
      </x:c>
      <x:c r="B1708" t="str">
        <x:v>/dark-tourism/siege-war-memory/sarajevo-war-tunnel-and-siege-sites/how-to-visit-respectfully/</x:v>
      </x:c>
      <x:c r="C1708" t="str">
        <x:v>How to Visit Sarajevo War Tunnel and Siege Sites Respectfully</x:v>
      </x:c>
      <x:c r="D1708" t="str">
        <x:v>Sibling / cluster</x:v>
      </x:c>
      <x:c r="E1708" t="str">
        <x:v>P1</x:v>
      </x:c>
    </x:row>
    <x:row r="1709">
      <x:c r="A1709" t="str">
        <x:v>/dark-tourism/siege-war-memory/sarajevo-war-tunnel-and-siege-sites/how-to-visit/</x:v>
      </x:c>
      <x:c r="B1709" t="str">
        <x:v>/dark-tourism/siege-war-memory/sarajevo-war-tunnel-and-siege-sites/</x:v>
      </x:c>
      <x:c r="C1709" t="str">
        <x:v>Siege / War Memory guide</x:v>
      </x:c>
      <x:c r="D1709" t="str">
        <x:v>Parent</x:v>
      </x:c>
      <x:c r="E1709" t="str">
        <x:v>P0</x:v>
      </x:c>
    </x:row>
    <x:row r="1710">
      <x:c r="A1710" t="str">
        <x:v>/dark-tourism/siege-war-memory/sarajevo-war-tunnel-and-siege-sites/how-to-visit/</x:v>
      </x:c>
      <x:c r="B1710" t="str">
        <x:v>/dark-tourism/</x:v>
      </x:c>
      <x:c r="C1710" t="str">
        <x:v>dark tourism travel guide</x:v>
      </x:c>
      <x:c r="D1710" t="str">
        <x:v>Global hub</x:v>
      </x:c>
      <x:c r="E1710" t="str">
        <x:v>P0</x:v>
      </x:c>
    </x:row>
    <x:row r="1711">
      <x:c r="A1711" t="str">
        <x:v>/dark-tourism/siege-war-memory/sarajevo-war-tunnel-and-siege-sites/how-to-visit/</x:v>
      </x:c>
      <x:c r="B1711" t="str">
        <x:v>/safety-ethics/</x:v>
      </x:c>
      <x:c r="C1711" t="str">
        <x:v>how to visit dark tourism sites respectfully</x:v>
      </x:c>
      <x:c r="D1711" t="str">
        <x:v>Safety/Ethics</x:v>
      </x:c>
      <x:c r="E1711" t="str">
        <x:v>P0</x:v>
      </x:c>
    </x:row>
    <x:row r="1712">
      <x:c r="A1712" t="str">
        <x:v>/dark-tourism/siege-war-memory/sarajevo-war-tunnel-and-siege-sites/how-to-visit/</x:v>
      </x:c>
      <x:c r="B1712" t="str">
        <x:v>/dark-tourism/siege-war-memory/</x:v>
      </x:c>
      <x:c r="C1712" t="str">
        <x:v>Siege / War Memory Travel Guide: Sites, Ethics and Routes</x:v>
      </x:c>
      <x:c r="D1712" t="str">
        <x:v>Sibling / cluster</x:v>
      </x:c>
      <x:c r="E1712" t="str">
        <x:v>P1</x:v>
      </x:c>
    </x:row>
    <x:row r="1713">
      <x:c r="A1713" t="str">
        <x:v>/dark-tourism/siege-war-memory/sarajevo-war-tunnel-and-siege-sites/how-to-visit/</x:v>
      </x:c>
      <x:c r="B1713" t="str">
        <x:v>/dark-tourism/siege-war-memory/sarajevo-war-tunnel-and-siege-sites/</x:v>
      </x:c>
      <x:c r="C1713" t="str">
        <x:v>Sarajevo War Tunnel and Siege Sites Travel Guide: What to Know Before You Visit</x:v>
      </x:c>
      <x:c r="D1713" t="str">
        <x:v>Sibling / cluster</x:v>
      </x:c>
      <x:c r="E1713" t="str">
        <x:v>P1</x:v>
      </x:c>
    </x:row>
    <x:row r="1714">
      <x:c r="A1714" t="str">
        <x:v>/dark-tourism/siege-war-memory/sarajevo-war-tunnel-and-siege-sites/how-to-visit/</x:v>
      </x:c>
      <x:c r="B1714" t="str">
        <x:v>/dark-tourism/siege-war-memory/sarajevo-war-tunnel-and-siege-sites/top-7-things-to-know-before-visiting/</x:v>
      </x:c>
      <x:c r="C1714" t="str">
        <x:v>Top 7 Things to Know Before Visiting Sarajevo War Tunnel and Siege Sites</x:v>
      </x:c>
      <x:c r="D1714" t="str">
        <x:v>Sibling / cluster</x:v>
      </x:c>
      <x:c r="E1714" t="str">
        <x:v>P1</x:v>
      </x:c>
    </x:row>
    <x:row r="1715">
      <x:c r="A1715" t="str">
        <x:v>/dark-tourism/siege-war-memory/sarajevo-war-tunnel-and-siege-sites/how-to-visit/</x:v>
      </x:c>
      <x:c r="B1715" t="str">
        <x:v>/dark-tourism/siege-war-memory/sarajevo-war-tunnel-and-siege-sites/how-to-visit-respectfully/</x:v>
      </x:c>
      <x:c r="C1715" t="str">
        <x:v>How to Visit Sarajevo War Tunnel and Siege Sites Respectfully</x:v>
      </x:c>
      <x:c r="D1715" t="str">
        <x:v>Sibling / cluster</x:v>
      </x:c>
      <x:c r="E1715" t="str">
        <x:v>P1</x:v>
      </x:c>
    </x:row>
    <x:row r="1716">
      <x:c r="A1716" t="str">
        <x:v>/dark-tourism/siege-war-memory/sarajevo-war-tunnel-and-siege-sites/how-to-visit-respectfully/</x:v>
      </x:c>
      <x:c r="B1716" t="str">
        <x:v>/dark-tourism/siege-war-memory/sarajevo-war-tunnel-and-siege-sites/</x:v>
      </x:c>
      <x:c r="C1716" t="str">
        <x:v>Siege / War Memory guide</x:v>
      </x:c>
      <x:c r="D1716" t="str">
        <x:v>Parent</x:v>
      </x:c>
      <x:c r="E1716" t="str">
        <x:v>P0</x:v>
      </x:c>
    </x:row>
    <x:row r="1717">
      <x:c r="A1717" t="str">
        <x:v>/dark-tourism/siege-war-memory/sarajevo-war-tunnel-and-siege-sites/how-to-visit-respectfully/</x:v>
      </x:c>
      <x:c r="B1717" t="str">
        <x:v>/dark-tourism/</x:v>
      </x:c>
      <x:c r="C1717" t="str">
        <x:v>dark tourism travel guide</x:v>
      </x:c>
      <x:c r="D1717" t="str">
        <x:v>Global hub</x:v>
      </x:c>
      <x:c r="E1717" t="str">
        <x:v>P0</x:v>
      </x:c>
    </x:row>
    <x:row r="1718">
      <x:c r="A1718" t="str">
        <x:v>/dark-tourism/siege-war-memory/sarajevo-war-tunnel-and-siege-sites/how-to-visit-respectfully/</x:v>
      </x:c>
      <x:c r="B1718" t="str">
        <x:v>/safety-ethics/</x:v>
      </x:c>
      <x:c r="C1718" t="str">
        <x:v>how to visit dark tourism sites respectfully</x:v>
      </x:c>
      <x:c r="D1718" t="str">
        <x:v>Safety/Ethics</x:v>
      </x:c>
      <x:c r="E1718" t="str">
        <x:v>P0</x:v>
      </x:c>
    </x:row>
    <x:row r="1719">
      <x:c r="A1719" t="str">
        <x:v>/dark-tourism/siege-war-memory/sarajevo-war-tunnel-and-siege-sites/how-to-visit-respectfully/</x:v>
      </x:c>
      <x:c r="B1719" t="str">
        <x:v>/dark-tourism/siege-war-memory/</x:v>
      </x:c>
      <x:c r="C1719" t="str">
        <x:v>Siege / War Memory Travel Guide: Sites, Ethics and Routes</x:v>
      </x:c>
      <x:c r="D1719" t="str">
        <x:v>Sibling / cluster</x:v>
      </x:c>
      <x:c r="E1719" t="str">
        <x:v>P1</x:v>
      </x:c>
    </x:row>
    <x:row r="1720">
      <x:c r="A1720" t="str">
        <x:v>/dark-tourism/siege-war-memory/sarajevo-war-tunnel-and-siege-sites/how-to-visit-respectfully/</x:v>
      </x:c>
      <x:c r="B1720" t="str">
        <x:v>/dark-tourism/siege-war-memory/sarajevo-war-tunnel-and-siege-sites/</x:v>
      </x:c>
      <x:c r="C1720" t="str">
        <x:v>Sarajevo War Tunnel and Siege Sites Travel Guide: What to Know Before You Visit</x:v>
      </x:c>
      <x:c r="D1720" t="str">
        <x:v>Sibling / cluster</x:v>
      </x:c>
      <x:c r="E1720" t="str">
        <x:v>P1</x:v>
      </x:c>
    </x:row>
    <x:row r="1721">
      <x:c r="A1721" t="str">
        <x:v>/dark-tourism/siege-war-memory/sarajevo-war-tunnel-and-siege-sites/how-to-visit-respectfully/</x:v>
      </x:c>
      <x:c r="B1721" t="str">
        <x:v>/dark-tourism/siege-war-memory/sarajevo-war-tunnel-and-siege-sites/top-7-things-to-know-before-visiting/</x:v>
      </x:c>
      <x:c r="C1721" t="str">
        <x:v>Top 7 Things to Know Before Visiting Sarajevo War Tunnel and Siege Sites</x:v>
      </x:c>
      <x:c r="D1721" t="str">
        <x:v>Sibling / cluster</x:v>
      </x:c>
      <x:c r="E1721" t="str">
        <x:v>P1</x:v>
      </x:c>
    </x:row>
    <x:row r="1722">
      <x:c r="A1722" t="str">
        <x:v>/dark-tourism/siege-war-memory/sarajevo-war-tunnel-and-siege-sites/how-to-visit-respectfully/</x:v>
      </x:c>
      <x:c r="B1722" t="str">
        <x:v>/dark-tourism/siege-war-memory/sarajevo-war-tunnel-and-siege-sites/how-to-visit/</x:v>
      </x:c>
      <x:c r="C1722" t="str">
        <x:v>How to Visit Sarajevo War Tunnel and Siege Sites</x:v>
      </x:c>
      <x:c r="D1722" t="str">
        <x:v>Sibling / cluster</x:v>
      </x:c>
      <x:c r="E1722" t="str">
        <x:v>P1</x:v>
      </x:c>
    </x:row>
    <x:row r="1723">
      <x:c r="A1723" t="str">
        <x:v>/dark-tourism/siege-war-memory/sarajevo-war-tunnel-and-siege-sites/what-happened-at-history-to-know-before-you-visit/</x:v>
      </x:c>
      <x:c r="B1723" t="str">
        <x:v>/dark-tourism/siege-war-memory/sarajevo-war-tunnel-and-siege-sites/</x:v>
      </x:c>
      <x:c r="C1723" t="str">
        <x:v>Siege / War Memory guide</x:v>
      </x:c>
      <x:c r="D1723" t="str">
        <x:v>Parent</x:v>
      </x:c>
      <x:c r="E1723" t="str">
        <x:v>P0</x:v>
      </x:c>
    </x:row>
    <x:row r="1724">
      <x:c r="A1724" t="str">
        <x:v>/dark-tourism/siege-war-memory/sarajevo-war-tunnel-and-siege-sites/what-happened-at-history-to-know-before-you-visit/</x:v>
      </x:c>
      <x:c r="B1724" t="str">
        <x:v>/dark-tourism/</x:v>
      </x:c>
      <x:c r="C1724" t="str">
        <x:v>dark tourism travel guide</x:v>
      </x:c>
      <x:c r="D1724" t="str">
        <x:v>Global hub</x:v>
      </x:c>
      <x:c r="E1724" t="str">
        <x:v>P0</x:v>
      </x:c>
    </x:row>
    <x:row r="1725">
      <x:c r="A1725" t="str">
        <x:v>/dark-tourism/siege-war-memory/sarajevo-war-tunnel-and-siege-sites/what-happened-at-history-to-know-before-you-visit/</x:v>
      </x:c>
      <x:c r="B1725" t="str">
        <x:v>/safety-ethics/</x:v>
      </x:c>
      <x:c r="C1725" t="str">
        <x:v>how to visit dark tourism sites respectfully</x:v>
      </x:c>
      <x:c r="D1725" t="str">
        <x:v>Safety/Ethics</x:v>
      </x:c>
      <x:c r="E1725" t="str">
        <x:v>P0</x:v>
      </x:c>
    </x:row>
    <x:row r="1726">
      <x:c r="A1726" t="str">
        <x:v>/dark-tourism/siege-war-memory/sarajevo-war-tunnel-and-siege-sites/what-happened-at-history-to-know-before-you-visit/</x:v>
      </x:c>
      <x:c r="B1726" t="str">
        <x:v>/dark-tourism/siege-war-memory/</x:v>
      </x:c>
      <x:c r="C1726" t="str">
        <x:v>Siege / War Memory Travel Guide: Sites, Ethics and Routes</x:v>
      </x:c>
      <x:c r="D1726" t="str">
        <x:v>Sibling / cluster</x:v>
      </x:c>
      <x:c r="E1726" t="str">
        <x:v>P1</x:v>
      </x:c>
    </x:row>
    <x:row r="1727">
      <x:c r="A1727" t="str">
        <x:v>/dark-tourism/siege-war-memory/sarajevo-war-tunnel-and-siege-sites/what-happened-at-history-to-know-before-you-visit/</x:v>
      </x:c>
      <x:c r="B1727" t="str">
        <x:v>/dark-tourism/siege-war-memory/sarajevo-war-tunnel-and-siege-sites/</x:v>
      </x:c>
      <x:c r="C1727" t="str">
        <x:v>Sarajevo War Tunnel and Siege Sites Travel Guide: What to Know Before You Visit</x:v>
      </x:c>
      <x:c r="D1727" t="str">
        <x:v>Sibling / cluster</x:v>
      </x:c>
      <x:c r="E1727" t="str">
        <x:v>P1</x:v>
      </x:c>
    </x:row>
    <x:row r="1728">
      <x:c r="A1728" t="str">
        <x:v>/dark-tourism/siege-war-memory/sarajevo-war-tunnel-and-siege-sites/what-happened-at-history-to-know-before-you-visit/</x:v>
      </x:c>
      <x:c r="B1728" t="str">
        <x:v>/dark-tourism/siege-war-memory/sarajevo-war-tunnel-and-siege-sites/top-7-things-to-know-before-visiting/</x:v>
      </x:c>
      <x:c r="C1728" t="str">
        <x:v>Top 7 Things to Know Before Visiting Sarajevo War Tunnel and Siege Sites</x:v>
      </x:c>
      <x:c r="D1728" t="str">
        <x:v>Sibling / cluster</x:v>
      </x:c>
      <x:c r="E1728" t="str">
        <x:v>P1</x:v>
      </x:c>
    </x:row>
    <x:row r="1729">
      <x:c r="A1729" t="str">
        <x:v>/dark-tourism/siege-war-memory/sarajevo-war-tunnel-and-siege-sites/what-happened-at-history-to-know-before-you-visit/</x:v>
      </x:c>
      <x:c r="B1729" t="str">
        <x:v>/dark-tourism/siege-war-memory/sarajevo-war-tunnel-and-siege-sites/how-to-visit/</x:v>
      </x:c>
      <x:c r="C1729" t="str">
        <x:v>How to Visit Sarajevo War Tunnel and Siege Sites</x:v>
      </x:c>
      <x:c r="D1729" t="str">
        <x:v>Sibling / cluster</x:v>
      </x:c>
      <x:c r="E1729" t="str">
        <x:v>P1</x:v>
      </x:c>
    </x:row>
    <x:row r="1730">
      <x:c r="A1730" t="str">
        <x:v>/dark-tourism/siege-war-memory/sarajevo-war-tunnel-and-siege-sites/top-7-mistakes-to-avoid-when-visiting/</x:v>
      </x:c>
      <x:c r="B1730" t="str">
        <x:v>/dark-tourism/siege-war-memory/sarajevo-war-tunnel-and-siege-sites/</x:v>
      </x:c>
      <x:c r="C1730" t="str">
        <x:v>Siege / War Memory guide</x:v>
      </x:c>
      <x:c r="D1730" t="str">
        <x:v>Parent</x:v>
      </x:c>
      <x:c r="E1730" t="str">
        <x:v>P0</x:v>
      </x:c>
    </x:row>
    <x:row r="1731">
      <x:c r="A1731" t="str">
        <x:v>/dark-tourism/siege-war-memory/sarajevo-war-tunnel-and-siege-sites/top-7-mistakes-to-avoid-when-visiting/</x:v>
      </x:c>
      <x:c r="B1731" t="str">
        <x:v>/dark-tourism/</x:v>
      </x:c>
      <x:c r="C1731" t="str">
        <x:v>dark tourism travel guide</x:v>
      </x:c>
      <x:c r="D1731" t="str">
        <x:v>Global hub</x:v>
      </x:c>
      <x:c r="E1731" t="str">
        <x:v>P0</x:v>
      </x:c>
    </x:row>
    <x:row r="1732">
      <x:c r="A1732" t="str">
        <x:v>/dark-tourism/siege-war-memory/sarajevo-war-tunnel-and-siege-sites/top-7-mistakes-to-avoid-when-visiting/</x:v>
      </x:c>
      <x:c r="B1732" t="str">
        <x:v>/safety-ethics/</x:v>
      </x:c>
      <x:c r="C1732" t="str">
        <x:v>how to visit dark tourism sites respectfully</x:v>
      </x:c>
      <x:c r="D1732" t="str">
        <x:v>Safety/Ethics</x:v>
      </x:c>
      <x:c r="E1732" t="str">
        <x:v>P0</x:v>
      </x:c>
    </x:row>
    <x:row r="1733">
      <x:c r="A1733" t="str">
        <x:v>/dark-tourism/siege-war-memory/sarajevo-war-tunnel-and-siege-sites/top-7-mistakes-to-avoid-when-visiting/</x:v>
      </x:c>
      <x:c r="B1733" t="str">
        <x:v>/dark-tourism/siege-war-memory/</x:v>
      </x:c>
      <x:c r="C1733" t="str">
        <x:v>Siege / War Memory Travel Guide: Sites, Ethics and Routes</x:v>
      </x:c>
      <x:c r="D1733" t="str">
        <x:v>Sibling / cluster</x:v>
      </x:c>
      <x:c r="E1733" t="str">
        <x:v>P1</x:v>
      </x:c>
    </x:row>
    <x:row r="1734">
      <x:c r="A1734" t="str">
        <x:v>/dark-tourism/siege-war-memory/sarajevo-war-tunnel-and-siege-sites/top-7-mistakes-to-avoid-when-visiting/</x:v>
      </x:c>
      <x:c r="B1734" t="str">
        <x:v>/dark-tourism/siege-war-memory/sarajevo-war-tunnel-and-siege-sites/</x:v>
      </x:c>
      <x:c r="C1734" t="str">
        <x:v>Sarajevo War Tunnel and Siege Sites Travel Guide: What to Know Before You Visit</x:v>
      </x:c>
      <x:c r="D1734" t="str">
        <x:v>Sibling / cluster</x:v>
      </x:c>
      <x:c r="E1734" t="str">
        <x:v>P1</x:v>
      </x:c>
    </x:row>
    <x:row r="1735">
      <x:c r="A1735" t="str">
        <x:v>/dark-tourism/siege-war-memory/sarajevo-war-tunnel-and-siege-sites/top-7-mistakes-to-avoid-when-visiting/</x:v>
      </x:c>
      <x:c r="B1735" t="str">
        <x:v>/dark-tourism/siege-war-memory/sarajevo-war-tunnel-and-siege-sites/top-7-things-to-know-before-visiting/</x:v>
      </x:c>
      <x:c r="C1735" t="str">
        <x:v>Top 7 Things to Know Before Visiting Sarajevo War Tunnel and Siege Sites</x:v>
      </x:c>
      <x:c r="D1735" t="str">
        <x:v>Sibling / cluster</x:v>
      </x:c>
      <x:c r="E1735" t="str">
        <x:v>P1</x:v>
      </x:c>
    </x:row>
    <x:row r="1736">
      <x:c r="A1736" t="str">
        <x:v>/dark-tourism/siege-war-memory/sarajevo-war-tunnel-and-siege-sites/top-7-mistakes-to-avoid-when-visiting/</x:v>
      </x:c>
      <x:c r="B1736" t="str">
        <x:v>/dark-tourism/siege-war-memory/sarajevo-war-tunnel-and-siege-sites/how-to-visit/</x:v>
      </x:c>
      <x:c r="C1736" t="str">
        <x:v>How to Visit Sarajevo War Tunnel and Siege Sites</x:v>
      </x:c>
      <x:c r="D1736" t="str">
        <x:v>Sibling / cluster</x:v>
      </x:c>
      <x:c r="E1736" t="str">
        <x:v>P1</x:v>
      </x:c>
    </x:row>
    <x:row r="1737">
      <x:c r="A1737" t="str">
        <x:v>/dark-tourism/siege-war-memory/sarajevo-war-tunnel-and-siege-sites/what-to-combine-with-nearby-sites-and-routes/</x:v>
      </x:c>
      <x:c r="B1737" t="str">
        <x:v>/dark-tourism/siege-war-memory/sarajevo-war-tunnel-and-siege-sites/</x:v>
      </x:c>
      <x:c r="C1737" t="str">
        <x:v>Siege / War Memory guide</x:v>
      </x:c>
      <x:c r="D1737" t="str">
        <x:v>Parent</x:v>
      </x:c>
      <x:c r="E1737" t="str">
        <x:v>P0</x:v>
      </x:c>
    </x:row>
    <x:row r="1738">
      <x:c r="A1738" t="str">
        <x:v>/dark-tourism/siege-war-memory/sarajevo-war-tunnel-and-siege-sites/what-to-combine-with-nearby-sites-and-routes/</x:v>
      </x:c>
      <x:c r="B1738" t="str">
        <x:v>/dark-tourism/</x:v>
      </x:c>
      <x:c r="C1738" t="str">
        <x:v>dark tourism travel guide</x:v>
      </x:c>
      <x:c r="D1738" t="str">
        <x:v>Global hub</x:v>
      </x:c>
      <x:c r="E1738" t="str">
        <x:v>P0</x:v>
      </x:c>
    </x:row>
    <x:row r="1739">
      <x:c r="A1739" t="str">
        <x:v>/dark-tourism/siege-war-memory/sarajevo-war-tunnel-and-siege-sites/what-to-combine-with-nearby-sites-and-routes/</x:v>
      </x:c>
      <x:c r="B1739" t="str">
        <x:v>/safety-ethics/</x:v>
      </x:c>
      <x:c r="C1739" t="str">
        <x:v>how to visit dark tourism sites respectfully</x:v>
      </x:c>
      <x:c r="D1739" t="str">
        <x:v>Safety/Ethics</x:v>
      </x:c>
      <x:c r="E1739" t="str">
        <x:v>P0</x:v>
      </x:c>
    </x:row>
    <x:row r="1740">
      <x:c r="A1740" t="str">
        <x:v>/dark-tourism/siege-war-memory/sarajevo-war-tunnel-and-siege-sites/what-to-combine-with-nearby-sites-and-routes/</x:v>
      </x:c>
      <x:c r="B1740" t="str">
        <x:v>/dark-tourism/siege-war-memory/</x:v>
      </x:c>
      <x:c r="C1740" t="str">
        <x:v>Siege / War Memory Travel Guide: Sites, Ethics and Routes</x:v>
      </x:c>
      <x:c r="D1740" t="str">
        <x:v>Sibling / cluster</x:v>
      </x:c>
      <x:c r="E1740" t="str">
        <x:v>P1</x:v>
      </x:c>
    </x:row>
    <x:row r="1741">
      <x:c r="A1741" t="str">
        <x:v>/dark-tourism/siege-war-memory/sarajevo-war-tunnel-and-siege-sites/what-to-combine-with-nearby-sites-and-routes/</x:v>
      </x:c>
      <x:c r="B1741" t="str">
        <x:v>/dark-tourism/siege-war-memory/sarajevo-war-tunnel-and-siege-sites/</x:v>
      </x:c>
      <x:c r="C1741" t="str">
        <x:v>Sarajevo War Tunnel and Siege Sites Travel Guide: What to Know Before You Visit</x:v>
      </x:c>
      <x:c r="D1741" t="str">
        <x:v>Sibling / cluster</x:v>
      </x:c>
      <x:c r="E1741" t="str">
        <x:v>P1</x:v>
      </x:c>
    </x:row>
    <x:row r="1742">
      <x:c r="A1742" t="str">
        <x:v>/dark-tourism/siege-war-memory/sarajevo-war-tunnel-and-siege-sites/what-to-combine-with-nearby-sites-and-routes/</x:v>
      </x:c>
      <x:c r="B1742" t="str">
        <x:v>/dark-tourism/siege-war-memory/sarajevo-war-tunnel-and-siege-sites/top-7-things-to-know-before-visiting/</x:v>
      </x:c>
      <x:c r="C1742" t="str">
        <x:v>Top 7 Things to Know Before Visiting Sarajevo War Tunnel and Siege Sites</x:v>
      </x:c>
      <x:c r="D1742" t="str">
        <x:v>Sibling / cluster</x:v>
      </x:c>
      <x:c r="E1742" t="str">
        <x:v>P1</x:v>
      </x:c>
    </x:row>
    <x:row r="1743">
      <x:c r="A1743" t="str">
        <x:v>/dark-tourism/siege-war-memory/sarajevo-war-tunnel-and-siege-sites/what-to-combine-with-nearby-sites-and-routes/</x:v>
      </x:c>
      <x:c r="B1743" t="str">
        <x:v>/dark-tourism/siege-war-memory/sarajevo-war-tunnel-and-siege-sites/how-to-visit/</x:v>
      </x:c>
      <x:c r="C1743" t="str">
        <x:v>How to Visit Sarajevo War Tunnel and Siege Sites</x:v>
      </x:c>
      <x:c r="D1743" t="str">
        <x:v>Sibling / cluster</x:v>
      </x:c>
      <x:c r="E1743" t="str">
        <x:v>P1</x:v>
      </x:c>
    </x:row>
    <x:row r="1744">
      <x:c r="A1744" t="str">
        <x:v>/dark-tourism/siege-war-memory/sarajevo-war-tunnel-and-siege-sites/is-safe-to-visit-access-risk-and-reality/</x:v>
      </x:c>
      <x:c r="B1744" t="str">
        <x:v>/dark-tourism/siege-war-memory/sarajevo-war-tunnel-and-siege-sites/</x:v>
      </x:c>
      <x:c r="C1744" t="str">
        <x:v>Siege / War Memory guide</x:v>
      </x:c>
      <x:c r="D1744" t="str">
        <x:v>Parent</x:v>
      </x:c>
      <x:c r="E1744" t="str">
        <x:v>P0</x:v>
      </x:c>
    </x:row>
    <x:row r="1745">
      <x:c r="A1745" t="str">
        <x:v>/dark-tourism/siege-war-memory/sarajevo-war-tunnel-and-siege-sites/is-safe-to-visit-access-risk-and-reality/</x:v>
      </x:c>
      <x:c r="B1745" t="str">
        <x:v>/dark-tourism/</x:v>
      </x:c>
      <x:c r="C1745" t="str">
        <x:v>dark tourism travel guide</x:v>
      </x:c>
      <x:c r="D1745" t="str">
        <x:v>Global hub</x:v>
      </x:c>
      <x:c r="E1745" t="str">
        <x:v>P0</x:v>
      </x:c>
    </x:row>
    <x:row r="1746">
      <x:c r="A1746" t="str">
        <x:v>/dark-tourism/siege-war-memory/sarajevo-war-tunnel-and-siege-sites/is-safe-to-visit-access-risk-and-reality/</x:v>
      </x:c>
      <x:c r="B1746" t="str">
        <x:v>/safety-ethics/</x:v>
      </x:c>
      <x:c r="C1746" t="str">
        <x:v>how to visit dark tourism sites respectfully</x:v>
      </x:c>
      <x:c r="D1746" t="str">
        <x:v>Safety/Ethics</x:v>
      </x:c>
      <x:c r="E1746" t="str">
        <x:v>P0</x:v>
      </x:c>
    </x:row>
    <x:row r="1747">
      <x:c r="A1747" t="str">
        <x:v>/dark-tourism/siege-war-memory/sarajevo-war-tunnel-and-siege-sites/is-safe-to-visit-access-risk-and-reality/</x:v>
      </x:c>
      <x:c r="B1747" t="str">
        <x:v>/dark-tourism/siege-war-memory/</x:v>
      </x:c>
      <x:c r="C1747" t="str">
        <x:v>Siege / War Memory Travel Guide: Sites, Ethics and Routes</x:v>
      </x:c>
      <x:c r="D1747" t="str">
        <x:v>Sibling / cluster</x:v>
      </x:c>
      <x:c r="E1747" t="str">
        <x:v>P1</x:v>
      </x:c>
    </x:row>
    <x:row r="1748">
      <x:c r="A1748" t="str">
        <x:v>/dark-tourism/siege-war-memory/sarajevo-war-tunnel-and-siege-sites/is-safe-to-visit-access-risk-and-reality/</x:v>
      </x:c>
      <x:c r="B1748" t="str">
        <x:v>/dark-tourism/siege-war-memory/sarajevo-war-tunnel-and-siege-sites/</x:v>
      </x:c>
      <x:c r="C1748" t="str">
        <x:v>Sarajevo War Tunnel and Siege Sites Travel Guide: What to Know Before You Visit</x:v>
      </x:c>
      <x:c r="D1748" t="str">
        <x:v>Sibling / cluster</x:v>
      </x:c>
      <x:c r="E1748" t="str">
        <x:v>P1</x:v>
      </x:c>
    </x:row>
    <x:row r="1749">
      <x:c r="A1749" t="str">
        <x:v>/dark-tourism/siege-war-memory/sarajevo-war-tunnel-and-siege-sites/is-safe-to-visit-access-risk-and-reality/</x:v>
      </x:c>
      <x:c r="B1749" t="str">
        <x:v>/dark-tourism/siege-war-memory/sarajevo-war-tunnel-and-siege-sites/top-7-things-to-know-before-visiting/</x:v>
      </x:c>
      <x:c r="C1749" t="str">
        <x:v>Top 7 Things to Know Before Visiting Sarajevo War Tunnel and Siege Sites</x:v>
      </x:c>
      <x:c r="D1749" t="str">
        <x:v>Sibling / cluster</x:v>
      </x:c>
      <x:c r="E1749" t="str">
        <x:v>P1</x:v>
      </x:c>
    </x:row>
    <x:row r="1750">
      <x:c r="A1750" t="str">
        <x:v>/dark-tourism/siege-war-memory/sarajevo-war-tunnel-and-siege-sites/is-safe-to-visit-access-risk-and-reality/</x:v>
      </x:c>
      <x:c r="B1750" t="str">
        <x:v>/dark-tourism/siege-war-memory/sarajevo-war-tunnel-and-siege-sites/how-to-visit/</x:v>
      </x:c>
      <x:c r="C1750" t="str">
        <x:v>How to Visit Sarajevo War Tunnel and Siege Sites</x:v>
      </x:c>
      <x:c r="D1750" t="str">
        <x:v>Sibling / cluster</x:v>
      </x:c>
      <x:c r="E1750" t="str">
        <x:v>P1</x:v>
      </x:c>
    </x:row>
    <x:row r="1751">
      <x:c r="A1751" t="str">
        <x:v>/dark-tourism/genocide-memory/kigali-genocide-memorial/</x:v>
      </x:c>
      <x:c r="B1751" t="str">
        <x:v>/dark-tourism/genocide-memory/</x:v>
      </x:c>
      <x:c r="C1751" t="str">
        <x:v>Genocide Memory guide</x:v>
      </x:c>
      <x:c r="D1751" t="str">
        <x:v>Parent</x:v>
      </x:c>
      <x:c r="E1751" t="str">
        <x:v>P0</x:v>
      </x:c>
    </x:row>
    <x:row r="1752">
      <x:c r="A1752" t="str">
        <x:v>/dark-tourism/genocide-memory/kigali-genocide-memorial/</x:v>
      </x:c>
      <x:c r="B1752" t="str">
        <x:v>/dark-tourism/</x:v>
      </x:c>
      <x:c r="C1752" t="str">
        <x:v>dark tourism travel guide</x:v>
      </x:c>
      <x:c r="D1752" t="str">
        <x:v>Global hub</x:v>
      </x:c>
      <x:c r="E1752" t="str">
        <x:v>P0</x:v>
      </x:c>
    </x:row>
    <x:row r="1753">
      <x:c r="A1753" t="str">
        <x:v>/dark-tourism/genocide-memory/kigali-genocide-memorial/</x:v>
      </x:c>
      <x:c r="B1753" t="str">
        <x:v>/safety-ethics/</x:v>
      </x:c>
      <x:c r="C1753" t="str">
        <x:v>how to visit dark tourism sites respectfully</x:v>
      </x:c>
      <x:c r="D1753" t="str">
        <x:v>Safety/Ethics</x:v>
      </x:c>
      <x:c r="E1753" t="str">
        <x:v>P0</x:v>
      </x:c>
    </x:row>
    <x:row r="1754">
      <x:c r="A1754" t="str">
        <x:v>/dark-tourism/genocide-memory/kigali-genocide-memorial/</x:v>
      </x:c>
      <x:c r="B1754" t="str">
        <x:v>/dark-tourism/genocide-memory/</x:v>
      </x:c>
      <x:c r="C1754" t="str">
        <x:v>Genocide Memory Travel Guide: Sites, Ethics and Routes</x:v>
      </x:c>
      <x:c r="D1754" t="str">
        <x:v>Sibling / cluster</x:v>
      </x:c>
      <x:c r="E1754" t="str">
        <x:v>P1</x:v>
      </x:c>
    </x:row>
    <x:row r="1755">
      <x:c r="A1755" t="str">
        <x:v>/dark-tourism/genocide-memory/kigali-genocide-memorial/</x:v>
      </x:c>
      <x:c r="B1755" t="str">
        <x:v>/dark-tourism/genocide-memory/choeung-ek-killing-fields-and-tuol-sleng-s-21/</x:v>
      </x:c>
      <x:c r="C1755" t="str">
        <x:v>Choeung Ek Killing Fields and Tuol Sleng S-21 Travel Guide: What to Know Before…</x:v>
      </x:c>
      <x:c r="D1755" t="str">
        <x:v>Sibling / cluster</x:v>
      </x:c>
      <x:c r="E1755" t="str">
        <x:v>P1</x:v>
      </x:c>
    </x:row>
    <x:row r="1756">
      <x:c r="A1756" t="str">
        <x:v>/dark-tourism/genocide-memory/kigali-genocide-memorial/</x:v>
      </x:c>
      <x:c r="B1756" t="str">
        <x:v>/dark-tourism/genocide-memory/srebrenica-memorial-center/</x:v>
      </x:c>
      <x:c r="C1756" t="str">
        <x:v>Srebrenica Memorial Center Travel Guide: What to Know Before You Visit</x:v>
      </x:c>
      <x:c r="D1756" t="str">
        <x:v>Sibling / cluster</x:v>
      </x:c>
      <x:c r="E1756" t="str">
        <x:v>P1</x:v>
      </x:c>
    </x:row>
    <x:row r="1757">
      <x:c r="A1757" t="str">
        <x:v>/dark-tourism/genocide-memory/kigali-genocide-memorial/</x:v>
      </x:c>
      <x:c r="B1757" t="str">
        <x:v>/dark-tourism/genocide-memory/kigali-genocide-memorial/top-7-things-to-know-before-visiting/</x:v>
      </x:c>
      <x:c r="C1757" t="str">
        <x:v>Top 7 Things to Know Before Visiting Kigali Genocide Memorial</x:v>
      </x:c>
      <x:c r="D1757" t="str">
        <x:v>Sibling / cluster</x:v>
      </x:c>
      <x:c r="E1757" t="str">
        <x:v>P1</x:v>
      </x:c>
    </x:row>
    <x:row r="1758">
      <x:c r="A1758" t="str">
        <x:v>/dark-tourism/genocide-memory/kigali-genocide-memorial/top-7-things-to-know-before-visiting/</x:v>
      </x:c>
      <x:c r="B1758" t="str">
        <x:v>/dark-tourism/genocide-memory/kigali-genocide-memorial/</x:v>
      </x:c>
      <x:c r="C1758" t="str">
        <x:v>Genocide Memory guide</x:v>
      </x:c>
      <x:c r="D1758" t="str">
        <x:v>Parent</x:v>
      </x:c>
      <x:c r="E1758" t="str">
        <x:v>P0</x:v>
      </x:c>
    </x:row>
    <x:row r="1759">
      <x:c r="A1759" t="str">
        <x:v>/dark-tourism/genocide-memory/kigali-genocide-memorial/top-7-things-to-know-before-visiting/</x:v>
      </x:c>
      <x:c r="B1759" t="str">
        <x:v>/dark-tourism/</x:v>
      </x:c>
      <x:c r="C1759" t="str">
        <x:v>dark tourism travel guide</x:v>
      </x:c>
      <x:c r="D1759" t="str">
        <x:v>Global hub</x:v>
      </x:c>
      <x:c r="E1759" t="str">
        <x:v>P0</x:v>
      </x:c>
    </x:row>
    <x:row r="1760">
      <x:c r="A1760" t="str">
        <x:v>/dark-tourism/genocide-memory/kigali-genocide-memorial/top-7-things-to-know-before-visiting/</x:v>
      </x:c>
      <x:c r="B1760" t="str">
        <x:v>/safety-ethics/</x:v>
      </x:c>
      <x:c r="C1760" t="str">
        <x:v>how to visit dark tourism sites respectfully</x:v>
      </x:c>
      <x:c r="D1760" t="str">
        <x:v>Safety/Ethics</x:v>
      </x:c>
      <x:c r="E1760" t="str">
        <x:v>P0</x:v>
      </x:c>
    </x:row>
    <x:row r="1761">
      <x:c r="A1761" t="str">
        <x:v>/dark-tourism/genocide-memory/kigali-genocide-memorial/top-7-things-to-know-before-visiting/</x:v>
      </x:c>
      <x:c r="B1761" t="str">
        <x:v>/dark-tourism/genocide-memory/</x:v>
      </x:c>
      <x:c r="C1761" t="str">
        <x:v>Genocide Memory Travel Guide: Sites, Ethics and Routes</x:v>
      </x:c>
      <x:c r="D1761" t="str">
        <x:v>Sibling / cluster</x:v>
      </x:c>
      <x:c r="E1761" t="str">
        <x:v>P1</x:v>
      </x:c>
    </x:row>
    <x:row r="1762">
      <x:c r="A1762" t="str">
        <x:v>/dark-tourism/genocide-memory/kigali-genocide-memorial/top-7-things-to-know-before-visiting/</x:v>
      </x:c>
      <x:c r="B1762" t="str">
        <x:v>/dark-tourism/genocide-memory/choeung-ek-killing-fields-and-tuol-sleng-s-21/</x:v>
      </x:c>
      <x:c r="C1762" t="str">
        <x:v>Choeung Ek Killing Fields and Tuol Sleng S-21 Travel Guide: What to Know Before…</x:v>
      </x:c>
      <x:c r="D1762" t="str">
        <x:v>Sibling / cluster</x:v>
      </x:c>
      <x:c r="E1762" t="str">
        <x:v>P1</x:v>
      </x:c>
    </x:row>
    <x:row r="1763">
      <x:c r="A1763" t="str">
        <x:v>/dark-tourism/genocide-memory/kigali-genocide-memorial/top-7-things-to-know-before-visiting/</x:v>
      </x:c>
      <x:c r="B1763" t="str">
        <x:v>/dark-tourism/genocide-memory/srebrenica-memorial-center/</x:v>
      </x:c>
      <x:c r="C1763" t="str">
        <x:v>Srebrenica Memorial Center Travel Guide: What to Know Before You Visit</x:v>
      </x:c>
      <x:c r="D1763" t="str">
        <x:v>Sibling / cluster</x:v>
      </x:c>
      <x:c r="E1763" t="str">
        <x:v>P1</x:v>
      </x:c>
    </x:row>
    <x:row r="1764">
      <x:c r="A1764" t="str">
        <x:v>/dark-tourism/genocide-memory/kigali-genocide-memorial/top-7-things-to-know-before-visiting/</x:v>
      </x:c>
      <x:c r="B1764" t="str">
        <x:v>/dark-tourism/genocide-memory/kigali-genocide-memorial/</x:v>
      </x:c>
      <x:c r="C1764" t="str">
        <x:v>Kigali Genocide Memorial Travel Guide: What to Know Before You Visit</x:v>
      </x:c>
      <x:c r="D1764" t="str">
        <x:v>Sibling / cluster</x:v>
      </x:c>
      <x:c r="E1764" t="str">
        <x:v>P1</x:v>
      </x:c>
    </x:row>
    <x:row r="1765">
      <x:c r="A1765" t="str">
        <x:v>/dark-tourism/genocide-memory/kigali-genocide-memorial/how-to-visit/</x:v>
      </x:c>
      <x:c r="B1765" t="str">
        <x:v>/dark-tourism/genocide-memory/kigali-genocide-memorial/</x:v>
      </x:c>
      <x:c r="C1765" t="str">
        <x:v>Genocide Memory guide</x:v>
      </x:c>
      <x:c r="D1765" t="str">
        <x:v>Parent</x:v>
      </x:c>
      <x:c r="E1765" t="str">
        <x:v>P0</x:v>
      </x:c>
    </x:row>
    <x:row r="1766">
      <x:c r="A1766" t="str">
        <x:v>/dark-tourism/genocide-memory/kigali-genocide-memorial/how-to-visit/</x:v>
      </x:c>
      <x:c r="B1766" t="str">
        <x:v>/dark-tourism/</x:v>
      </x:c>
      <x:c r="C1766" t="str">
        <x:v>dark tourism travel guide</x:v>
      </x:c>
      <x:c r="D1766" t="str">
        <x:v>Global hub</x:v>
      </x:c>
      <x:c r="E1766" t="str">
        <x:v>P0</x:v>
      </x:c>
    </x:row>
    <x:row r="1767">
      <x:c r="A1767" t="str">
        <x:v>/dark-tourism/genocide-memory/kigali-genocide-memorial/how-to-visit/</x:v>
      </x:c>
      <x:c r="B1767" t="str">
        <x:v>/safety-ethics/</x:v>
      </x:c>
      <x:c r="C1767" t="str">
        <x:v>how to visit dark tourism sites respectfully</x:v>
      </x:c>
      <x:c r="D1767" t="str">
        <x:v>Safety/Ethics</x:v>
      </x:c>
      <x:c r="E1767" t="str">
        <x:v>P0</x:v>
      </x:c>
    </x:row>
    <x:row r="1768">
      <x:c r="A1768" t="str">
        <x:v>/dark-tourism/genocide-memory/kigali-genocide-memorial/how-to-visit/</x:v>
      </x:c>
      <x:c r="B1768" t="str">
        <x:v>/dark-tourism/genocide-memory/</x:v>
      </x:c>
      <x:c r="C1768" t="str">
        <x:v>Genocide Memory Travel Guide: Sites, Ethics and Routes</x:v>
      </x:c>
      <x:c r="D1768" t="str">
        <x:v>Sibling / cluster</x:v>
      </x:c>
      <x:c r="E1768" t="str">
        <x:v>P1</x:v>
      </x:c>
    </x:row>
    <x:row r="1769">
      <x:c r="A1769" t="str">
        <x:v>/dark-tourism/genocide-memory/kigali-genocide-memorial/how-to-visit/</x:v>
      </x:c>
      <x:c r="B1769" t="str">
        <x:v>/dark-tourism/genocide-memory/choeung-ek-killing-fields-and-tuol-sleng-s-21/</x:v>
      </x:c>
      <x:c r="C1769" t="str">
        <x:v>Choeung Ek Killing Fields and Tuol Sleng S-21 Travel Guide: What to Know Before…</x:v>
      </x:c>
      <x:c r="D1769" t="str">
        <x:v>Sibling / cluster</x:v>
      </x:c>
      <x:c r="E1769" t="str">
        <x:v>P1</x:v>
      </x:c>
    </x:row>
    <x:row r="1770">
      <x:c r="A1770" t="str">
        <x:v>/dark-tourism/genocide-memory/kigali-genocide-memorial/how-to-visit/</x:v>
      </x:c>
      <x:c r="B1770" t="str">
        <x:v>/dark-tourism/genocide-memory/srebrenica-memorial-center/</x:v>
      </x:c>
      <x:c r="C1770" t="str">
        <x:v>Srebrenica Memorial Center Travel Guide: What to Know Before You Visit</x:v>
      </x:c>
      <x:c r="D1770" t="str">
        <x:v>Sibling / cluster</x:v>
      </x:c>
      <x:c r="E1770" t="str">
        <x:v>P1</x:v>
      </x:c>
    </x:row>
    <x:row r="1771">
      <x:c r="A1771" t="str">
        <x:v>/dark-tourism/genocide-memory/kigali-genocide-memorial/how-to-visit/</x:v>
      </x:c>
      <x:c r="B1771" t="str">
        <x:v>/dark-tourism/genocide-memory/kigali-genocide-memorial/</x:v>
      </x:c>
      <x:c r="C1771" t="str">
        <x:v>Kigali Genocide Memorial Travel Guide: What to Know Before You Visit</x:v>
      </x:c>
      <x:c r="D1771" t="str">
        <x:v>Sibling / cluster</x:v>
      </x:c>
      <x:c r="E1771" t="str">
        <x:v>P1</x:v>
      </x:c>
    </x:row>
    <x:row r="1772">
      <x:c r="A1772" t="str">
        <x:v>/dark-tourism/genocide-memory/kigali-genocide-memorial/how-to-visit-respectfully/</x:v>
      </x:c>
      <x:c r="B1772" t="str">
        <x:v>/dark-tourism/genocide-memory/kigali-genocide-memorial/</x:v>
      </x:c>
      <x:c r="C1772" t="str">
        <x:v>Genocide Memory guide</x:v>
      </x:c>
      <x:c r="D1772" t="str">
        <x:v>Parent</x:v>
      </x:c>
      <x:c r="E1772" t="str">
        <x:v>P0</x:v>
      </x:c>
    </x:row>
    <x:row r="1773">
      <x:c r="A1773" t="str">
        <x:v>/dark-tourism/genocide-memory/kigali-genocide-memorial/how-to-visit-respectfully/</x:v>
      </x:c>
      <x:c r="B1773" t="str">
        <x:v>/dark-tourism/</x:v>
      </x:c>
      <x:c r="C1773" t="str">
        <x:v>dark tourism travel guide</x:v>
      </x:c>
      <x:c r="D1773" t="str">
        <x:v>Global hub</x:v>
      </x:c>
      <x:c r="E1773" t="str">
        <x:v>P0</x:v>
      </x:c>
    </x:row>
    <x:row r="1774">
      <x:c r="A1774" t="str">
        <x:v>/dark-tourism/genocide-memory/kigali-genocide-memorial/how-to-visit-respectfully/</x:v>
      </x:c>
      <x:c r="B1774" t="str">
        <x:v>/safety-ethics/</x:v>
      </x:c>
      <x:c r="C1774" t="str">
        <x:v>how to visit dark tourism sites respectfully</x:v>
      </x:c>
      <x:c r="D1774" t="str">
        <x:v>Safety/Ethics</x:v>
      </x:c>
      <x:c r="E1774" t="str">
        <x:v>P0</x:v>
      </x:c>
    </x:row>
    <x:row r="1775">
      <x:c r="A1775" t="str">
        <x:v>/dark-tourism/genocide-memory/kigali-genocide-memorial/how-to-visit-respectfully/</x:v>
      </x:c>
      <x:c r="B1775" t="str">
        <x:v>/dark-tourism/genocide-memory/</x:v>
      </x:c>
      <x:c r="C1775" t="str">
        <x:v>Genocide Memory Travel Guide: Sites, Ethics and Routes</x:v>
      </x:c>
      <x:c r="D1775" t="str">
        <x:v>Sibling / cluster</x:v>
      </x:c>
      <x:c r="E1775" t="str">
        <x:v>P1</x:v>
      </x:c>
    </x:row>
    <x:row r="1776">
      <x:c r="A1776" t="str">
        <x:v>/dark-tourism/genocide-memory/kigali-genocide-memorial/how-to-visit-respectfully/</x:v>
      </x:c>
      <x:c r="B1776" t="str">
        <x:v>/dark-tourism/genocide-memory/choeung-ek-killing-fields-and-tuol-sleng-s-21/</x:v>
      </x:c>
      <x:c r="C1776" t="str">
        <x:v>Choeung Ek Killing Fields and Tuol Sleng S-21 Travel Guide: What to Know Before…</x:v>
      </x:c>
      <x:c r="D1776" t="str">
        <x:v>Sibling / cluster</x:v>
      </x:c>
      <x:c r="E1776" t="str">
        <x:v>P1</x:v>
      </x:c>
    </x:row>
    <x:row r="1777">
      <x:c r="A1777" t="str">
        <x:v>/dark-tourism/genocide-memory/kigali-genocide-memorial/how-to-visit-respectfully/</x:v>
      </x:c>
      <x:c r="B1777" t="str">
        <x:v>/dark-tourism/genocide-memory/srebrenica-memorial-center/</x:v>
      </x:c>
      <x:c r="C1777" t="str">
        <x:v>Srebrenica Memorial Center Travel Guide: What to Know Before You Visit</x:v>
      </x:c>
      <x:c r="D1777" t="str">
        <x:v>Sibling / cluster</x:v>
      </x:c>
      <x:c r="E1777" t="str">
        <x:v>P1</x:v>
      </x:c>
    </x:row>
    <x:row r="1778">
      <x:c r="A1778" t="str">
        <x:v>/dark-tourism/genocide-memory/kigali-genocide-memorial/how-to-visit-respectfully/</x:v>
      </x:c>
      <x:c r="B1778" t="str">
        <x:v>/dark-tourism/genocide-memory/kigali-genocide-memorial/</x:v>
      </x:c>
      <x:c r="C1778" t="str">
        <x:v>Kigali Genocide Memorial Travel Guide: What to Know Before You Visit</x:v>
      </x:c>
      <x:c r="D1778" t="str">
        <x:v>Sibling / cluster</x:v>
      </x:c>
      <x:c r="E1778" t="str">
        <x:v>P1</x:v>
      </x:c>
    </x:row>
    <x:row r="1779">
      <x:c r="A1779" t="str">
        <x:v>/dark-tourism/genocide-memory/kigali-genocide-memorial/what-happened-at-history-to-know-before-you-visit/</x:v>
      </x:c>
      <x:c r="B1779" t="str">
        <x:v>/dark-tourism/genocide-memory/kigali-genocide-memorial/</x:v>
      </x:c>
      <x:c r="C1779" t="str">
        <x:v>Genocide Memory guide</x:v>
      </x:c>
      <x:c r="D1779" t="str">
        <x:v>Parent</x:v>
      </x:c>
      <x:c r="E1779" t="str">
        <x:v>P0</x:v>
      </x:c>
    </x:row>
    <x:row r="1780">
      <x:c r="A1780" t="str">
        <x:v>/dark-tourism/genocide-memory/kigali-genocide-memorial/what-happened-at-history-to-know-before-you-visit/</x:v>
      </x:c>
      <x:c r="B1780" t="str">
        <x:v>/dark-tourism/</x:v>
      </x:c>
      <x:c r="C1780" t="str">
        <x:v>dark tourism travel guide</x:v>
      </x:c>
      <x:c r="D1780" t="str">
        <x:v>Global hub</x:v>
      </x:c>
      <x:c r="E1780" t="str">
        <x:v>P0</x:v>
      </x:c>
    </x:row>
    <x:row r="1781">
      <x:c r="A1781" t="str">
        <x:v>/dark-tourism/genocide-memory/kigali-genocide-memorial/what-happened-at-history-to-know-before-you-visit/</x:v>
      </x:c>
      <x:c r="B1781" t="str">
        <x:v>/safety-ethics/</x:v>
      </x:c>
      <x:c r="C1781" t="str">
        <x:v>how to visit dark tourism sites respectfully</x:v>
      </x:c>
      <x:c r="D1781" t="str">
        <x:v>Safety/Ethics</x:v>
      </x:c>
      <x:c r="E1781" t="str">
        <x:v>P0</x:v>
      </x:c>
    </x:row>
    <x:row r="1782">
      <x:c r="A1782" t="str">
        <x:v>/dark-tourism/genocide-memory/kigali-genocide-memorial/what-happened-at-history-to-know-before-you-visit/</x:v>
      </x:c>
      <x:c r="B1782" t="str">
        <x:v>/dark-tourism/genocide-memory/</x:v>
      </x:c>
      <x:c r="C1782" t="str">
        <x:v>Genocide Memory Travel Guide: Sites, Ethics and Routes</x:v>
      </x:c>
      <x:c r="D1782" t="str">
        <x:v>Sibling / cluster</x:v>
      </x:c>
      <x:c r="E1782" t="str">
        <x:v>P1</x:v>
      </x:c>
    </x:row>
    <x:row r="1783">
      <x:c r="A1783" t="str">
        <x:v>/dark-tourism/genocide-memory/kigali-genocide-memorial/what-happened-at-history-to-know-before-you-visit/</x:v>
      </x:c>
      <x:c r="B1783" t="str">
        <x:v>/dark-tourism/genocide-memory/choeung-ek-killing-fields-and-tuol-sleng-s-21/</x:v>
      </x:c>
      <x:c r="C1783" t="str">
        <x:v>Choeung Ek Killing Fields and Tuol Sleng S-21 Travel Guide: What to Know Before…</x:v>
      </x:c>
      <x:c r="D1783" t="str">
        <x:v>Sibling / cluster</x:v>
      </x:c>
      <x:c r="E1783" t="str">
        <x:v>P1</x:v>
      </x:c>
    </x:row>
    <x:row r="1784">
      <x:c r="A1784" t="str">
        <x:v>/dark-tourism/genocide-memory/kigali-genocide-memorial/what-happened-at-history-to-know-before-you-visit/</x:v>
      </x:c>
      <x:c r="B1784" t="str">
        <x:v>/dark-tourism/genocide-memory/srebrenica-memorial-center/</x:v>
      </x:c>
      <x:c r="C1784" t="str">
        <x:v>Srebrenica Memorial Center Travel Guide: What to Know Before You Visit</x:v>
      </x:c>
      <x:c r="D1784" t="str">
        <x:v>Sibling / cluster</x:v>
      </x:c>
      <x:c r="E1784" t="str">
        <x:v>P1</x:v>
      </x:c>
    </x:row>
    <x:row r="1785">
      <x:c r="A1785" t="str">
        <x:v>/dark-tourism/genocide-memory/kigali-genocide-memorial/what-happened-at-history-to-know-before-you-visit/</x:v>
      </x:c>
      <x:c r="B1785" t="str">
        <x:v>/dark-tourism/genocide-memory/kigali-genocide-memorial/</x:v>
      </x:c>
      <x:c r="C1785" t="str">
        <x:v>Kigali Genocide Memorial Travel Guide: What to Know Before You Visit</x:v>
      </x:c>
      <x:c r="D1785" t="str">
        <x:v>Sibling / cluster</x:v>
      </x:c>
      <x:c r="E1785" t="str">
        <x:v>P1</x:v>
      </x:c>
    </x:row>
    <x:row r="1786">
      <x:c r="A1786" t="str">
        <x:v>/dark-tourism/genocide-memory/kigali-genocide-memorial/top-5-mistakes-to-avoid-when-visiting/</x:v>
      </x:c>
      <x:c r="B1786" t="str">
        <x:v>/dark-tourism/genocide-memory/kigali-genocide-memorial/</x:v>
      </x:c>
      <x:c r="C1786" t="str">
        <x:v>Genocide Memory guide</x:v>
      </x:c>
      <x:c r="D1786" t="str">
        <x:v>Parent</x:v>
      </x:c>
      <x:c r="E1786" t="str">
        <x:v>P0</x:v>
      </x:c>
    </x:row>
    <x:row r="1787">
      <x:c r="A1787" t="str">
        <x:v>/dark-tourism/genocide-memory/kigali-genocide-memorial/top-5-mistakes-to-avoid-when-visiting/</x:v>
      </x:c>
      <x:c r="B1787" t="str">
        <x:v>/dark-tourism/</x:v>
      </x:c>
      <x:c r="C1787" t="str">
        <x:v>dark tourism travel guide</x:v>
      </x:c>
      <x:c r="D1787" t="str">
        <x:v>Global hub</x:v>
      </x:c>
      <x:c r="E1787" t="str">
        <x:v>P0</x:v>
      </x:c>
    </x:row>
    <x:row r="1788">
      <x:c r="A1788" t="str">
        <x:v>/dark-tourism/genocide-memory/kigali-genocide-memorial/top-5-mistakes-to-avoid-when-visiting/</x:v>
      </x:c>
      <x:c r="B1788" t="str">
        <x:v>/safety-ethics/</x:v>
      </x:c>
      <x:c r="C1788" t="str">
        <x:v>how to visit dark tourism sites respectfully</x:v>
      </x:c>
      <x:c r="D1788" t="str">
        <x:v>Safety/Ethics</x:v>
      </x:c>
      <x:c r="E1788" t="str">
        <x:v>P0</x:v>
      </x:c>
    </x:row>
    <x:row r="1789">
      <x:c r="A1789" t="str">
        <x:v>/dark-tourism/genocide-memory/kigali-genocide-memorial/top-5-mistakes-to-avoid-when-visiting/</x:v>
      </x:c>
      <x:c r="B1789" t="str">
        <x:v>/dark-tourism/genocide-memory/</x:v>
      </x:c>
      <x:c r="C1789" t="str">
        <x:v>Genocide Memory Travel Guide: Sites, Ethics and Routes</x:v>
      </x:c>
      <x:c r="D1789" t="str">
        <x:v>Sibling / cluster</x:v>
      </x:c>
      <x:c r="E1789" t="str">
        <x:v>P1</x:v>
      </x:c>
    </x:row>
    <x:row r="1790">
      <x:c r="A1790" t="str">
        <x:v>/dark-tourism/genocide-memory/kigali-genocide-memorial/top-5-mistakes-to-avoid-when-visiting/</x:v>
      </x:c>
      <x:c r="B1790" t="str">
        <x:v>/dark-tourism/genocide-memory/choeung-ek-killing-fields-and-tuol-sleng-s-21/</x:v>
      </x:c>
      <x:c r="C1790" t="str">
        <x:v>Choeung Ek Killing Fields and Tuol Sleng S-21 Travel Guide: What to Know Before…</x:v>
      </x:c>
      <x:c r="D1790" t="str">
        <x:v>Sibling / cluster</x:v>
      </x:c>
      <x:c r="E1790" t="str">
        <x:v>P1</x:v>
      </x:c>
    </x:row>
    <x:row r="1791">
      <x:c r="A1791" t="str">
        <x:v>/dark-tourism/genocide-memory/kigali-genocide-memorial/top-5-mistakes-to-avoid-when-visiting/</x:v>
      </x:c>
      <x:c r="B1791" t="str">
        <x:v>/dark-tourism/genocide-memory/srebrenica-memorial-center/</x:v>
      </x:c>
      <x:c r="C1791" t="str">
        <x:v>Srebrenica Memorial Center Travel Guide: What to Know Before You Visit</x:v>
      </x:c>
      <x:c r="D1791" t="str">
        <x:v>Sibling / cluster</x:v>
      </x:c>
      <x:c r="E1791" t="str">
        <x:v>P1</x:v>
      </x:c>
    </x:row>
    <x:row r="1792">
      <x:c r="A1792" t="str">
        <x:v>/dark-tourism/genocide-memory/kigali-genocide-memorial/top-5-mistakes-to-avoid-when-visiting/</x:v>
      </x:c>
      <x:c r="B1792" t="str">
        <x:v>/dark-tourism/genocide-memory/kigali-genocide-memorial/</x:v>
      </x:c>
      <x:c r="C1792" t="str">
        <x:v>Kigali Genocide Memorial Travel Guide: What to Know Before You Visit</x:v>
      </x:c>
      <x:c r="D1792" t="str">
        <x:v>Sibling / cluster</x:v>
      </x:c>
      <x:c r="E1792" t="str">
        <x:v>P1</x:v>
      </x:c>
    </x:row>
    <x:row r="1793">
      <x:c r="A1793" t="str">
        <x:v>/dark-tourism/genocide-memory/kigali-genocide-memorial/what-to-combine-with-nearby-sites-and-routes/</x:v>
      </x:c>
      <x:c r="B1793" t="str">
        <x:v>/dark-tourism/genocide-memory/kigali-genocide-memorial/</x:v>
      </x:c>
      <x:c r="C1793" t="str">
        <x:v>Genocide Memory guide</x:v>
      </x:c>
      <x:c r="D1793" t="str">
        <x:v>Parent</x:v>
      </x:c>
      <x:c r="E1793" t="str">
        <x:v>P0</x:v>
      </x:c>
    </x:row>
    <x:row r="1794">
      <x:c r="A1794" t="str">
        <x:v>/dark-tourism/genocide-memory/kigali-genocide-memorial/what-to-combine-with-nearby-sites-and-routes/</x:v>
      </x:c>
      <x:c r="B1794" t="str">
        <x:v>/dark-tourism/</x:v>
      </x:c>
      <x:c r="C1794" t="str">
        <x:v>dark tourism travel guide</x:v>
      </x:c>
      <x:c r="D1794" t="str">
        <x:v>Global hub</x:v>
      </x:c>
      <x:c r="E1794" t="str">
        <x:v>P0</x:v>
      </x:c>
    </x:row>
    <x:row r="1795">
      <x:c r="A1795" t="str">
        <x:v>/dark-tourism/genocide-memory/kigali-genocide-memorial/what-to-combine-with-nearby-sites-and-routes/</x:v>
      </x:c>
      <x:c r="B1795" t="str">
        <x:v>/safety-ethics/</x:v>
      </x:c>
      <x:c r="C1795" t="str">
        <x:v>how to visit dark tourism sites respectfully</x:v>
      </x:c>
      <x:c r="D1795" t="str">
        <x:v>Safety/Ethics</x:v>
      </x:c>
      <x:c r="E1795" t="str">
        <x:v>P0</x:v>
      </x:c>
    </x:row>
    <x:row r="1796">
      <x:c r="A1796" t="str">
        <x:v>/dark-tourism/genocide-memory/kigali-genocide-memorial/what-to-combine-with-nearby-sites-and-routes/</x:v>
      </x:c>
      <x:c r="B1796" t="str">
        <x:v>/dark-tourism/genocide-memory/</x:v>
      </x:c>
      <x:c r="C1796" t="str">
        <x:v>Genocide Memory Travel Guide: Sites, Ethics and Routes</x:v>
      </x:c>
      <x:c r="D1796" t="str">
        <x:v>Sibling / cluster</x:v>
      </x:c>
      <x:c r="E1796" t="str">
        <x:v>P1</x:v>
      </x:c>
    </x:row>
    <x:row r="1797">
      <x:c r="A1797" t="str">
        <x:v>/dark-tourism/genocide-memory/kigali-genocide-memorial/what-to-combine-with-nearby-sites-and-routes/</x:v>
      </x:c>
      <x:c r="B1797" t="str">
        <x:v>/dark-tourism/genocide-memory/choeung-ek-killing-fields-and-tuol-sleng-s-21/</x:v>
      </x:c>
      <x:c r="C1797" t="str">
        <x:v>Choeung Ek Killing Fields and Tuol Sleng S-21 Travel Guide: What to Know Before…</x:v>
      </x:c>
      <x:c r="D1797" t="str">
        <x:v>Sibling / cluster</x:v>
      </x:c>
      <x:c r="E1797" t="str">
        <x:v>P1</x:v>
      </x:c>
    </x:row>
    <x:row r="1798">
      <x:c r="A1798" t="str">
        <x:v>/dark-tourism/genocide-memory/kigali-genocide-memorial/what-to-combine-with-nearby-sites-and-routes/</x:v>
      </x:c>
      <x:c r="B1798" t="str">
        <x:v>/dark-tourism/genocide-memory/srebrenica-memorial-center/</x:v>
      </x:c>
      <x:c r="C1798" t="str">
        <x:v>Srebrenica Memorial Center Travel Guide: What to Know Before You Visit</x:v>
      </x:c>
      <x:c r="D1798" t="str">
        <x:v>Sibling / cluster</x:v>
      </x:c>
      <x:c r="E1798" t="str">
        <x:v>P1</x:v>
      </x:c>
    </x:row>
    <x:row r="1799">
      <x:c r="A1799" t="str">
        <x:v>/dark-tourism/genocide-memory/kigali-genocide-memorial/what-to-combine-with-nearby-sites-and-routes/</x:v>
      </x:c>
      <x:c r="B1799" t="str">
        <x:v>/dark-tourism/genocide-memory/kigali-genocide-memorial/</x:v>
      </x:c>
      <x:c r="C1799" t="str">
        <x:v>Kigali Genocide Memorial Travel Guide: What to Know Before You Visit</x:v>
      </x:c>
      <x:c r="D1799" t="str">
        <x:v>Sibling / cluster</x:v>
      </x:c>
      <x:c r="E1799" t="str">
        <x:v>P1</x:v>
      </x:c>
    </x:row>
    <x:row r="1800">
      <x:c r="A1800" t="str">
        <x:v>/dark-tourism/genocide-memory/kigali-genocide-memorial/is-safe-to-visit-access-risk-and-reality/</x:v>
      </x:c>
      <x:c r="B1800" t="str">
        <x:v>/dark-tourism/genocide-memory/kigali-genocide-memorial/</x:v>
      </x:c>
      <x:c r="C1800" t="str">
        <x:v>Genocide Memory guide</x:v>
      </x:c>
      <x:c r="D1800" t="str">
        <x:v>Parent</x:v>
      </x:c>
      <x:c r="E1800" t="str">
        <x:v>P0</x:v>
      </x:c>
    </x:row>
    <x:row r="1801">
      <x:c r="A1801" t="str">
        <x:v>/dark-tourism/genocide-memory/kigali-genocide-memorial/is-safe-to-visit-access-risk-and-reality/</x:v>
      </x:c>
      <x:c r="B1801" t="str">
        <x:v>/dark-tourism/</x:v>
      </x:c>
      <x:c r="C1801" t="str">
        <x:v>dark tourism travel guide</x:v>
      </x:c>
      <x:c r="D1801" t="str">
        <x:v>Global hub</x:v>
      </x:c>
      <x:c r="E1801" t="str">
        <x:v>P0</x:v>
      </x:c>
    </x:row>
    <x:row r="1802">
      <x:c r="A1802" t="str">
        <x:v>/dark-tourism/genocide-memory/kigali-genocide-memorial/is-safe-to-visit-access-risk-and-reality/</x:v>
      </x:c>
      <x:c r="B1802" t="str">
        <x:v>/safety-ethics/</x:v>
      </x:c>
      <x:c r="C1802" t="str">
        <x:v>how to visit dark tourism sites respectfully</x:v>
      </x:c>
      <x:c r="D1802" t="str">
        <x:v>Safety/Ethics</x:v>
      </x:c>
      <x:c r="E1802" t="str">
        <x:v>P0</x:v>
      </x:c>
    </x:row>
    <x:row r="1803">
      <x:c r="A1803" t="str">
        <x:v>/dark-tourism/genocide-memory/kigali-genocide-memorial/is-safe-to-visit-access-risk-and-reality/</x:v>
      </x:c>
      <x:c r="B1803" t="str">
        <x:v>/dark-tourism/genocide-memory/</x:v>
      </x:c>
      <x:c r="C1803" t="str">
        <x:v>Genocide Memory Travel Guide: Sites, Ethics and Routes</x:v>
      </x:c>
      <x:c r="D1803" t="str">
        <x:v>Sibling / cluster</x:v>
      </x:c>
      <x:c r="E1803" t="str">
        <x:v>P1</x:v>
      </x:c>
    </x:row>
    <x:row r="1804">
      <x:c r="A1804" t="str">
        <x:v>/dark-tourism/genocide-memory/kigali-genocide-memorial/is-safe-to-visit-access-risk-and-reality/</x:v>
      </x:c>
      <x:c r="B1804" t="str">
        <x:v>/dark-tourism/genocide-memory/choeung-ek-killing-fields-and-tuol-sleng-s-21/</x:v>
      </x:c>
      <x:c r="C1804" t="str">
        <x:v>Choeung Ek Killing Fields and Tuol Sleng S-21 Travel Guide: What to Know Before…</x:v>
      </x:c>
      <x:c r="D1804" t="str">
        <x:v>Sibling / cluster</x:v>
      </x:c>
      <x:c r="E1804" t="str">
        <x:v>P1</x:v>
      </x:c>
    </x:row>
    <x:row r="1805">
      <x:c r="A1805" t="str">
        <x:v>/dark-tourism/genocide-memory/kigali-genocide-memorial/is-safe-to-visit-access-risk-and-reality/</x:v>
      </x:c>
      <x:c r="B1805" t="str">
        <x:v>/dark-tourism/genocide-memory/srebrenica-memorial-center/</x:v>
      </x:c>
      <x:c r="C1805" t="str">
        <x:v>Srebrenica Memorial Center Travel Guide: What to Know Before You Visit</x:v>
      </x:c>
      <x:c r="D1805" t="str">
        <x:v>Sibling / cluster</x:v>
      </x:c>
      <x:c r="E1805" t="str">
        <x:v>P1</x:v>
      </x:c>
    </x:row>
    <x:row r="1806">
      <x:c r="A1806" t="str">
        <x:v>/dark-tourism/genocide-memory/kigali-genocide-memorial/is-safe-to-visit-access-risk-and-reality/</x:v>
      </x:c>
      <x:c r="B1806" t="str">
        <x:v>/dark-tourism/genocide-memory/kigali-genocide-memorial/</x:v>
      </x:c>
      <x:c r="C1806" t="str">
        <x:v>Kigali Genocide Memorial Travel Guide: What to Know Before You Visit</x:v>
      </x:c>
      <x:c r="D1806" t="str">
        <x:v>Sibling / cluster</x:v>
      </x:c>
      <x:c r="E1806" t="str">
        <x:v>P1</x:v>
      </x:c>
    </x:row>
    <x:row r="1807">
      <x:c r="A1807" t="str">
        <x:v>/dark-tourism/genocide-memory/nyamata-and-ntarama-genocide-memorials/</x:v>
      </x:c>
      <x:c r="B1807" t="str">
        <x:v>/dark-tourism/genocide-memory/</x:v>
      </x:c>
      <x:c r="C1807" t="str">
        <x:v>Genocide Memory guide</x:v>
      </x:c>
      <x:c r="D1807" t="str">
        <x:v>Parent</x:v>
      </x:c>
      <x:c r="E1807" t="str">
        <x:v>P0</x:v>
      </x:c>
    </x:row>
    <x:row r="1808">
      <x:c r="A1808" t="str">
        <x:v>/dark-tourism/genocide-memory/nyamata-and-ntarama-genocide-memorials/</x:v>
      </x:c>
      <x:c r="B1808" t="str">
        <x:v>/dark-tourism/</x:v>
      </x:c>
      <x:c r="C1808" t="str">
        <x:v>dark tourism travel guide</x:v>
      </x:c>
      <x:c r="D1808" t="str">
        <x:v>Global hub</x:v>
      </x:c>
      <x:c r="E1808" t="str">
        <x:v>P0</x:v>
      </x:c>
    </x:row>
    <x:row r="1809">
      <x:c r="A1809" t="str">
        <x:v>/dark-tourism/genocide-memory/nyamata-and-ntarama-genocide-memorials/</x:v>
      </x:c>
      <x:c r="B1809" t="str">
        <x:v>/safety-ethics/</x:v>
      </x:c>
      <x:c r="C1809" t="str">
        <x:v>how to visit dark tourism sites respectfully</x:v>
      </x:c>
      <x:c r="D1809" t="str">
        <x:v>Safety/Ethics</x:v>
      </x:c>
      <x:c r="E1809" t="str">
        <x:v>P0</x:v>
      </x:c>
    </x:row>
    <x:row r="1810">
      <x:c r="A1810" t="str">
        <x:v>/dark-tourism/genocide-memory/nyamata-and-ntarama-genocide-memorials/</x:v>
      </x:c>
      <x:c r="B1810" t="str">
        <x:v>/dark-tourism/genocide-memory/</x:v>
      </x:c>
      <x:c r="C1810" t="str">
        <x:v>Genocide Memory Travel Guide: Sites, Ethics and Routes</x:v>
      </x:c>
      <x:c r="D1810" t="str">
        <x:v>Sibling / cluster</x:v>
      </x:c>
      <x:c r="E1810" t="str">
        <x:v>P1</x:v>
      </x:c>
    </x:row>
    <x:row r="1811">
      <x:c r="A1811" t="str">
        <x:v>/dark-tourism/genocide-memory/nyamata-and-ntarama-genocide-memorials/</x:v>
      </x:c>
      <x:c r="B1811" t="str">
        <x:v>/dark-tourism/genocide-memory/choeung-ek-killing-fields-and-tuol-sleng-s-21/</x:v>
      </x:c>
      <x:c r="C1811" t="str">
        <x:v>Choeung Ek Killing Fields and Tuol Sleng S-21 Travel Guide: What to Know Before…</x:v>
      </x:c>
      <x:c r="D1811" t="str">
        <x:v>Sibling / cluster</x:v>
      </x:c>
      <x:c r="E1811" t="str">
        <x:v>P1</x:v>
      </x:c>
    </x:row>
    <x:row r="1812">
      <x:c r="A1812" t="str">
        <x:v>/dark-tourism/genocide-memory/nyamata-and-ntarama-genocide-memorials/</x:v>
      </x:c>
      <x:c r="B1812" t="str">
        <x:v>/dark-tourism/genocide-memory/srebrenica-memorial-center/</x:v>
      </x:c>
      <x:c r="C1812" t="str">
        <x:v>Srebrenica Memorial Center Travel Guide: What to Know Before You Visit</x:v>
      </x:c>
      <x:c r="D1812" t="str">
        <x:v>Sibling / cluster</x:v>
      </x:c>
      <x:c r="E1812" t="str">
        <x:v>P1</x:v>
      </x:c>
    </x:row>
    <x:row r="1813">
      <x:c r="A1813" t="str">
        <x:v>/dark-tourism/genocide-memory/nyamata-and-ntarama-genocide-memorials/</x:v>
      </x:c>
      <x:c r="B1813" t="str">
        <x:v>/dark-tourism/genocide-memory/kigali-genocide-memorial/</x:v>
      </x:c>
      <x:c r="C1813" t="str">
        <x:v>Kigali Genocide Memorial Travel Guide: What to Know Before You Visit</x:v>
      </x:c>
      <x:c r="D1813" t="str">
        <x:v>Sibling / cluster</x:v>
      </x:c>
      <x:c r="E1813" t="str">
        <x:v>P1</x:v>
      </x:c>
    </x:row>
    <x:row r="1814">
      <x:c r="A1814" t="str">
        <x:v>/dark-tourism/genocide-memory/nyamata-and-ntarama-genocide-memorials/top-7-things-to-know-before-visiting/</x:v>
      </x:c>
      <x:c r="B1814" t="str">
        <x:v>/dark-tourism/genocide-memory/nyamata-and-ntarama-genocide-memorials/</x:v>
      </x:c>
      <x:c r="C1814" t="str">
        <x:v>Genocide Memory guide</x:v>
      </x:c>
      <x:c r="D1814" t="str">
        <x:v>Parent</x:v>
      </x:c>
      <x:c r="E1814" t="str">
        <x:v>P0</x:v>
      </x:c>
    </x:row>
    <x:row r="1815">
      <x:c r="A1815" t="str">
        <x:v>/dark-tourism/genocide-memory/nyamata-and-ntarama-genocide-memorials/top-7-things-to-know-before-visiting/</x:v>
      </x:c>
      <x:c r="B1815" t="str">
        <x:v>/dark-tourism/</x:v>
      </x:c>
      <x:c r="C1815" t="str">
        <x:v>dark tourism travel guide</x:v>
      </x:c>
      <x:c r="D1815" t="str">
        <x:v>Global hub</x:v>
      </x:c>
      <x:c r="E1815" t="str">
        <x:v>P0</x:v>
      </x:c>
    </x:row>
    <x:row r="1816">
      <x:c r="A1816" t="str">
        <x:v>/dark-tourism/genocide-memory/nyamata-and-ntarama-genocide-memorials/top-7-things-to-know-before-visiting/</x:v>
      </x:c>
      <x:c r="B1816" t="str">
        <x:v>/safety-ethics/</x:v>
      </x:c>
      <x:c r="C1816" t="str">
        <x:v>how to visit dark tourism sites respectfully</x:v>
      </x:c>
      <x:c r="D1816" t="str">
        <x:v>Safety/Ethics</x:v>
      </x:c>
      <x:c r="E1816" t="str">
        <x:v>P0</x:v>
      </x:c>
    </x:row>
    <x:row r="1817">
      <x:c r="A1817" t="str">
        <x:v>/dark-tourism/genocide-memory/nyamata-and-ntarama-genocide-memorials/top-7-things-to-know-before-visiting/</x:v>
      </x:c>
      <x:c r="B1817" t="str">
        <x:v>/dark-tourism/genocide-memory/</x:v>
      </x:c>
      <x:c r="C1817" t="str">
        <x:v>Genocide Memory Travel Guide: Sites, Ethics and Routes</x:v>
      </x:c>
      <x:c r="D1817" t="str">
        <x:v>Sibling / cluster</x:v>
      </x:c>
      <x:c r="E1817" t="str">
        <x:v>P1</x:v>
      </x:c>
    </x:row>
    <x:row r="1818">
      <x:c r="A1818" t="str">
        <x:v>/dark-tourism/genocide-memory/nyamata-and-ntarama-genocide-memorials/top-7-things-to-know-before-visiting/</x:v>
      </x:c>
      <x:c r="B1818" t="str">
        <x:v>/dark-tourism/genocide-memory/choeung-ek-killing-fields-and-tuol-sleng-s-21/</x:v>
      </x:c>
      <x:c r="C1818" t="str">
        <x:v>Choeung Ek Killing Fields and Tuol Sleng S-21 Travel Guide: What to Know Before…</x:v>
      </x:c>
      <x:c r="D1818" t="str">
        <x:v>Sibling / cluster</x:v>
      </x:c>
      <x:c r="E1818" t="str">
        <x:v>P1</x:v>
      </x:c>
    </x:row>
    <x:row r="1819">
      <x:c r="A1819" t="str">
        <x:v>/dark-tourism/genocide-memory/nyamata-and-ntarama-genocide-memorials/top-7-things-to-know-before-visiting/</x:v>
      </x:c>
      <x:c r="B1819" t="str">
        <x:v>/dark-tourism/genocide-memory/srebrenica-memorial-center/</x:v>
      </x:c>
      <x:c r="C1819" t="str">
        <x:v>Srebrenica Memorial Center Travel Guide: What to Know Before You Visit</x:v>
      </x:c>
      <x:c r="D1819" t="str">
        <x:v>Sibling / cluster</x:v>
      </x:c>
      <x:c r="E1819" t="str">
        <x:v>P1</x:v>
      </x:c>
    </x:row>
    <x:row r="1820">
      <x:c r="A1820" t="str">
        <x:v>/dark-tourism/genocide-memory/nyamata-and-ntarama-genocide-memorials/top-7-things-to-know-before-visiting/</x:v>
      </x:c>
      <x:c r="B1820" t="str">
        <x:v>/dark-tourism/genocide-memory/kigali-genocide-memorial/</x:v>
      </x:c>
      <x:c r="C1820" t="str">
        <x:v>Kigali Genocide Memorial Travel Guide: What to Know Before You Visit</x:v>
      </x:c>
      <x:c r="D1820" t="str">
        <x:v>Sibling / cluster</x:v>
      </x:c>
      <x:c r="E1820" t="str">
        <x:v>P1</x:v>
      </x:c>
    </x:row>
    <x:row r="1821">
      <x:c r="A1821" t="str">
        <x:v>/dark-tourism/genocide-memory/nyamata-and-ntarama-genocide-memorials/how-to-visit/</x:v>
      </x:c>
      <x:c r="B1821" t="str">
        <x:v>/dark-tourism/genocide-memory/nyamata-and-ntarama-genocide-memorials/</x:v>
      </x:c>
      <x:c r="C1821" t="str">
        <x:v>Genocide Memory guide</x:v>
      </x:c>
      <x:c r="D1821" t="str">
        <x:v>Parent</x:v>
      </x:c>
      <x:c r="E1821" t="str">
        <x:v>P0</x:v>
      </x:c>
    </x:row>
    <x:row r="1822">
      <x:c r="A1822" t="str">
        <x:v>/dark-tourism/genocide-memory/nyamata-and-ntarama-genocide-memorials/how-to-visit/</x:v>
      </x:c>
      <x:c r="B1822" t="str">
        <x:v>/dark-tourism/</x:v>
      </x:c>
      <x:c r="C1822" t="str">
        <x:v>dark tourism travel guide</x:v>
      </x:c>
      <x:c r="D1822" t="str">
        <x:v>Global hub</x:v>
      </x:c>
      <x:c r="E1822" t="str">
        <x:v>P0</x:v>
      </x:c>
    </x:row>
    <x:row r="1823">
      <x:c r="A1823" t="str">
        <x:v>/dark-tourism/genocide-memory/nyamata-and-ntarama-genocide-memorials/how-to-visit/</x:v>
      </x:c>
      <x:c r="B1823" t="str">
        <x:v>/safety-ethics/</x:v>
      </x:c>
      <x:c r="C1823" t="str">
        <x:v>how to visit dark tourism sites respectfully</x:v>
      </x:c>
      <x:c r="D1823" t="str">
        <x:v>Safety/Ethics</x:v>
      </x:c>
      <x:c r="E1823" t="str">
        <x:v>P0</x:v>
      </x:c>
    </x:row>
    <x:row r="1824">
      <x:c r="A1824" t="str">
        <x:v>/dark-tourism/genocide-memory/nyamata-and-ntarama-genocide-memorials/how-to-visit/</x:v>
      </x:c>
      <x:c r="B1824" t="str">
        <x:v>/dark-tourism/genocide-memory/</x:v>
      </x:c>
      <x:c r="C1824" t="str">
        <x:v>Genocide Memory Travel Guide: Sites, Ethics and Routes</x:v>
      </x:c>
      <x:c r="D1824" t="str">
        <x:v>Sibling / cluster</x:v>
      </x:c>
      <x:c r="E1824" t="str">
        <x:v>P1</x:v>
      </x:c>
    </x:row>
    <x:row r="1825">
      <x:c r="A1825" t="str">
        <x:v>/dark-tourism/genocide-memory/nyamata-and-ntarama-genocide-memorials/how-to-visit/</x:v>
      </x:c>
      <x:c r="B1825" t="str">
        <x:v>/dark-tourism/genocide-memory/choeung-ek-killing-fields-and-tuol-sleng-s-21/</x:v>
      </x:c>
      <x:c r="C1825" t="str">
        <x:v>Choeung Ek Killing Fields and Tuol Sleng S-21 Travel Guide: What to Know Before…</x:v>
      </x:c>
      <x:c r="D1825" t="str">
        <x:v>Sibling / cluster</x:v>
      </x:c>
      <x:c r="E1825" t="str">
        <x:v>P1</x:v>
      </x:c>
    </x:row>
    <x:row r="1826">
      <x:c r="A1826" t="str">
        <x:v>/dark-tourism/genocide-memory/nyamata-and-ntarama-genocide-memorials/how-to-visit/</x:v>
      </x:c>
      <x:c r="B1826" t="str">
        <x:v>/dark-tourism/genocide-memory/srebrenica-memorial-center/</x:v>
      </x:c>
      <x:c r="C1826" t="str">
        <x:v>Srebrenica Memorial Center Travel Guide: What to Know Before You Visit</x:v>
      </x:c>
      <x:c r="D1826" t="str">
        <x:v>Sibling / cluster</x:v>
      </x:c>
      <x:c r="E1826" t="str">
        <x:v>P1</x:v>
      </x:c>
    </x:row>
    <x:row r="1827">
      <x:c r="A1827" t="str">
        <x:v>/dark-tourism/genocide-memory/nyamata-and-ntarama-genocide-memorials/how-to-visit/</x:v>
      </x:c>
      <x:c r="B1827" t="str">
        <x:v>/dark-tourism/genocide-memory/kigali-genocide-memorial/</x:v>
      </x:c>
      <x:c r="C1827" t="str">
        <x:v>Kigali Genocide Memorial Travel Guide: What to Know Before You Visit</x:v>
      </x:c>
      <x:c r="D1827" t="str">
        <x:v>Sibling / cluster</x:v>
      </x:c>
      <x:c r="E1827" t="str">
        <x:v>P1</x:v>
      </x:c>
    </x:row>
    <x:row r="1828">
      <x:c r="A1828" t="str">
        <x:v>/dark-tourism/genocide-memory/nyamata-and-ntarama-genocide-memorials/how-to-visit-respectfully/</x:v>
      </x:c>
      <x:c r="B1828" t="str">
        <x:v>/dark-tourism/genocide-memory/nyamata-and-ntarama-genocide-memorials/</x:v>
      </x:c>
      <x:c r="C1828" t="str">
        <x:v>Genocide Memory guide</x:v>
      </x:c>
      <x:c r="D1828" t="str">
        <x:v>Parent</x:v>
      </x:c>
      <x:c r="E1828" t="str">
        <x:v>P0</x:v>
      </x:c>
    </x:row>
    <x:row r="1829">
      <x:c r="A1829" t="str">
        <x:v>/dark-tourism/genocide-memory/nyamata-and-ntarama-genocide-memorials/how-to-visit-respectfully/</x:v>
      </x:c>
      <x:c r="B1829" t="str">
        <x:v>/dark-tourism/</x:v>
      </x:c>
      <x:c r="C1829" t="str">
        <x:v>dark tourism travel guide</x:v>
      </x:c>
      <x:c r="D1829" t="str">
        <x:v>Global hub</x:v>
      </x:c>
      <x:c r="E1829" t="str">
        <x:v>P0</x:v>
      </x:c>
    </x:row>
    <x:row r="1830">
      <x:c r="A1830" t="str">
        <x:v>/dark-tourism/genocide-memory/nyamata-and-ntarama-genocide-memorials/how-to-visit-respectfully/</x:v>
      </x:c>
      <x:c r="B1830" t="str">
        <x:v>/safety-ethics/</x:v>
      </x:c>
      <x:c r="C1830" t="str">
        <x:v>how to visit dark tourism sites respectfully</x:v>
      </x:c>
      <x:c r="D1830" t="str">
        <x:v>Safety/Ethics</x:v>
      </x:c>
      <x:c r="E1830" t="str">
        <x:v>P0</x:v>
      </x:c>
    </x:row>
    <x:row r="1831">
      <x:c r="A1831" t="str">
        <x:v>/dark-tourism/genocide-memory/nyamata-and-ntarama-genocide-memorials/how-to-visit-respectfully/</x:v>
      </x:c>
      <x:c r="B1831" t="str">
        <x:v>/dark-tourism/genocide-memory/</x:v>
      </x:c>
      <x:c r="C1831" t="str">
        <x:v>Genocide Memory Travel Guide: Sites, Ethics and Routes</x:v>
      </x:c>
      <x:c r="D1831" t="str">
        <x:v>Sibling / cluster</x:v>
      </x:c>
      <x:c r="E1831" t="str">
        <x:v>P1</x:v>
      </x:c>
    </x:row>
    <x:row r="1832">
      <x:c r="A1832" t="str">
        <x:v>/dark-tourism/genocide-memory/nyamata-and-ntarama-genocide-memorials/how-to-visit-respectfully/</x:v>
      </x:c>
      <x:c r="B1832" t="str">
        <x:v>/dark-tourism/genocide-memory/choeung-ek-killing-fields-and-tuol-sleng-s-21/</x:v>
      </x:c>
      <x:c r="C1832" t="str">
        <x:v>Choeung Ek Killing Fields and Tuol Sleng S-21 Travel Guide: What to Know Before…</x:v>
      </x:c>
      <x:c r="D1832" t="str">
        <x:v>Sibling / cluster</x:v>
      </x:c>
      <x:c r="E1832" t="str">
        <x:v>P1</x:v>
      </x:c>
    </x:row>
    <x:row r="1833">
      <x:c r="A1833" t="str">
        <x:v>/dark-tourism/genocide-memory/nyamata-and-ntarama-genocide-memorials/how-to-visit-respectfully/</x:v>
      </x:c>
      <x:c r="B1833" t="str">
        <x:v>/dark-tourism/genocide-memory/srebrenica-memorial-center/</x:v>
      </x:c>
      <x:c r="C1833" t="str">
        <x:v>Srebrenica Memorial Center Travel Guide: What to Know Before You Visit</x:v>
      </x:c>
      <x:c r="D1833" t="str">
        <x:v>Sibling / cluster</x:v>
      </x:c>
      <x:c r="E1833" t="str">
        <x:v>P1</x:v>
      </x:c>
    </x:row>
    <x:row r="1834">
      <x:c r="A1834" t="str">
        <x:v>/dark-tourism/genocide-memory/nyamata-and-ntarama-genocide-memorials/how-to-visit-respectfully/</x:v>
      </x:c>
      <x:c r="B1834" t="str">
        <x:v>/dark-tourism/genocide-memory/kigali-genocide-memorial/</x:v>
      </x:c>
      <x:c r="C1834" t="str">
        <x:v>Kigali Genocide Memorial Travel Guide: What to Know Before You Visit</x:v>
      </x:c>
      <x:c r="D1834" t="str">
        <x:v>Sibling / cluster</x:v>
      </x:c>
      <x:c r="E1834" t="str">
        <x:v>P1</x:v>
      </x:c>
    </x:row>
    <x:row r="1835">
      <x:c r="A1835" t="str">
        <x:v>/dark-tourism/genocide-memory/nyamata-and-ntarama-genocide-memorials/what-happened-at-history-to-know-before-you-visit/</x:v>
      </x:c>
      <x:c r="B1835" t="str">
        <x:v>/dark-tourism/genocide-memory/nyamata-and-ntarama-genocide-memorials/</x:v>
      </x:c>
      <x:c r="C1835" t="str">
        <x:v>Genocide Memory guide</x:v>
      </x:c>
      <x:c r="D1835" t="str">
        <x:v>Parent</x:v>
      </x:c>
      <x:c r="E1835" t="str">
        <x:v>P0</x:v>
      </x:c>
    </x:row>
    <x:row r="1836">
      <x:c r="A1836" t="str">
        <x:v>/dark-tourism/genocide-memory/nyamata-and-ntarama-genocide-memorials/what-happened-at-history-to-know-before-you-visit/</x:v>
      </x:c>
      <x:c r="B1836" t="str">
        <x:v>/dark-tourism/</x:v>
      </x:c>
      <x:c r="C1836" t="str">
        <x:v>dark tourism travel guide</x:v>
      </x:c>
      <x:c r="D1836" t="str">
        <x:v>Global hub</x:v>
      </x:c>
      <x:c r="E1836" t="str">
        <x:v>P0</x:v>
      </x:c>
    </x:row>
    <x:row r="1837">
      <x:c r="A1837" t="str">
        <x:v>/dark-tourism/genocide-memory/nyamata-and-ntarama-genocide-memorials/what-happened-at-history-to-know-before-you-visit/</x:v>
      </x:c>
      <x:c r="B1837" t="str">
        <x:v>/safety-ethics/</x:v>
      </x:c>
      <x:c r="C1837" t="str">
        <x:v>how to visit dark tourism sites respectfully</x:v>
      </x:c>
      <x:c r="D1837" t="str">
        <x:v>Safety/Ethics</x:v>
      </x:c>
      <x:c r="E1837" t="str">
        <x:v>P0</x:v>
      </x:c>
    </x:row>
    <x:row r="1838">
      <x:c r="A1838" t="str">
        <x:v>/dark-tourism/genocide-memory/nyamata-and-ntarama-genocide-memorials/what-happened-at-history-to-know-before-you-visit/</x:v>
      </x:c>
      <x:c r="B1838" t="str">
        <x:v>/dark-tourism/genocide-memory/</x:v>
      </x:c>
      <x:c r="C1838" t="str">
        <x:v>Genocide Memory Travel Guide: Sites, Ethics and Routes</x:v>
      </x:c>
      <x:c r="D1838" t="str">
        <x:v>Sibling / cluster</x:v>
      </x:c>
      <x:c r="E1838" t="str">
        <x:v>P1</x:v>
      </x:c>
    </x:row>
    <x:row r="1839">
      <x:c r="A1839" t="str">
        <x:v>/dark-tourism/genocide-memory/nyamata-and-ntarama-genocide-memorials/what-happened-at-history-to-know-before-you-visit/</x:v>
      </x:c>
      <x:c r="B1839" t="str">
        <x:v>/dark-tourism/genocide-memory/choeung-ek-killing-fields-and-tuol-sleng-s-21/</x:v>
      </x:c>
      <x:c r="C1839" t="str">
        <x:v>Choeung Ek Killing Fields and Tuol Sleng S-21 Travel Guide: What to Know Before…</x:v>
      </x:c>
      <x:c r="D1839" t="str">
        <x:v>Sibling / cluster</x:v>
      </x:c>
      <x:c r="E1839" t="str">
        <x:v>P1</x:v>
      </x:c>
    </x:row>
    <x:row r="1840">
      <x:c r="A1840" t="str">
        <x:v>/dark-tourism/genocide-memory/nyamata-and-ntarama-genocide-memorials/what-happened-at-history-to-know-before-you-visit/</x:v>
      </x:c>
      <x:c r="B1840" t="str">
        <x:v>/dark-tourism/genocide-memory/srebrenica-memorial-center/</x:v>
      </x:c>
      <x:c r="C1840" t="str">
        <x:v>Srebrenica Memorial Center Travel Guide: What to Know Before You Visit</x:v>
      </x:c>
      <x:c r="D1840" t="str">
        <x:v>Sibling / cluster</x:v>
      </x:c>
      <x:c r="E1840" t="str">
        <x:v>P1</x:v>
      </x:c>
    </x:row>
    <x:row r="1841">
      <x:c r="A1841" t="str">
        <x:v>/dark-tourism/genocide-memory/nyamata-and-ntarama-genocide-memorials/what-happened-at-history-to-know-before-you-visit/</x:v>
      </x:c>
      <x:c r="B1841" t="str">
        <x:v>/dark-tourism/genocide-memory/kigali-genocide-memorial/</x:v>
      </x:c>
      <x:c r="C1841" t="str">
        <x:v>Kigali Genocide Memorial Travel Guide: What to Know Before You Visit</x:v>
      </x:c>
      <x:c r="D1841" t="str">
        <x:v>Sibling / cluster</x:v>
      </x:c>
      <x:c r="E1841" t="str">
        <x:v>P1</x:v>
      </x:c>
    </x:row>
    <x:row r="1842">
      <x:c r="A1842" t="str">
        <x:v>/dark-tourism/genocide-memory/nyamata-and-ntarama-genocide-memorials/is-safe-to-visit-access-risk-and-reality/</x:v>
      </x:c>
      <x:c r="B1842" t="str">
        <x:v>/dark-tourism/genocide-memory/nyamata-and-ntarama-genocide-memorials/</x:v>
      </x:c>
      <x:c r="C1842" t="str">
        <x:v>Genocide Memory guide</x:v>
      </x:c>
      <x:c r="D1842" t="str">
        <x:v>Parent</x:v>
      </x:c>
      <x:c r="E1842" t="str">
        <x:v>P0</x:v>
      </x:c>
    </x:row>
    <x:row r="1843">
      <x:c r="A1843" t="str">
        <x:v>/dark-tourism/genocide-memory/nyamata-and-ntarama-genocide-memorials/is-safe-to-visit-access-risk-and-reality/</x:v>
      </x:c>
      <x:c r="B1843" t="str">
        <x:v>/dark-tourism/</x:v>
      </x:c>
      <x:c r="C1843" t="str">
        <x:v>dark tourism travel guide</x:v>
      </x:c>
      <x:c r="D1843" t="str">
        <x:v>Global hub</x:v>
      </x:c>
      <x:c r="E1843" t="str">
        <x:v>P0</x:v>
      </x:c>
    </x:row>
    <x:row r="1844">
      <x:c r="A1844" t="str">
        <x:v>/dark-tourism/genocide-memory/nyamata-and-ntarama-genocide-memorials/is-safe-to-visit-access-risk-and-reality/</x:v>
      </x:c>
      <x:c r="B1844" t="str">
        <x:v>/safety-ethics/</x:v>
      </x:c>
      <x:c r="C1844" t="str">
        <x:v>how to visit dark tourism sites respectfully</x:v>
      </x:c>
      <x:c r="D1844" t="str">
        <x:v>Safety/Ethics</x:v>
      </x:c>
      <x:c r="E1844" t="str">
        <x:v>P0</x:v>
      </x:c>
    </x:row>
    <x:row r="1845">
      <x:c r="A1845" t="str">
        <x:v>/dark-tourism/genocide-memory/nyamata-and-ntarama-genocide-memorials/is-safe-to-visit-access-risk-and-reality/</x:v>
      </x:c>
      <x:c r="B1845" t="str">
        <x:v>/dark-tourism/genocide-memory/</x:v>
      </x:c>
      <x:c r="C1845" t="str">
        <x:v>Genocide Memory Travel Guide: Sites, Ethics and Routes</x:v>
      </x:c>
      <x:c r="D1845" t="str">
        <x:v>Sibling / cluster</x:v>
      </x:c>
      <x:c r="E1845" t="str">
        <x:v>P1</x:v>
      </x:c>
    </x:row>
    <x:row r="1846">
      <x:c r="A1846" t="str">
        <x:v>/dark-tourism/genocide-memory/nyamata-and-ntarama-genocide-memorials/is-safe-to-visit-access-risk-and-reality/</x:v>
      </x:c>
      <x:c r="B1846" t="str">
        <x:v>/dark-tourism/genocide-memory/choeung-ek-killing-fields-and-tuol-sleng-s-21/</x:v>
      </x:c>
      <x:c r="C1846" t="str">
        <x:v>Choeung Ek Killing Fields and Tuol Sleng S-21 Travel Guide: What to Know Before…</x:v>
      </x:c>
      <x:c r="D1846" t="str">
        <x:v>Sibling / cluster</x:v>
      </x:c>
      <x:c r="E1846" t="str">
        <x:v>P1</x:v>
      </x:c>
    </x:row>
    <x:row r="1847">
      <x:c r="A1847" t="str">
        <x:v>/dark-tourism/genocide-memory/nyamata-and-ntarama-genocide-memorials/is-safe-to-visit-access-risk-and-reality/</x:v>
      </x:c>
      <x:c r="B1847" t="str">
        <x:v>/dark-tourism/genocide-memory/srebrenica-memorial-center/</x:v>
      </x:c>
      <x:c r="C1847" t="str">
        <x:v>Srebrenica Memorial Center Travel Guide: What to Know Before You Visit</x:v>
      </x:c>
      <x:c r="D1847" t="str">
        <x:v>Sibling / cluster</x:v>
      </x:c>
      <x:c r="E1847" t="str">
        <x:v>P1</x:v>
      </x:c>
    </x:row>
    <x:row r="1848">
      <x:c r="A1848" t="str">
        <x:v>/dark-tourism/genocide-memory/nyamata-and-ntarama-genocide-memorials/is-safe-to-visit-access-risk-and-reality/</x:v>
      </x:c>
      <x:c r="B1848" t="str">
        <x:v>/dark-tourism/genocide-memory/kigali-genocide-memorial/</x:v>
      </x:c>
      <x:c r="C1848" t="str">
        <x:v>Kigali Genocide Memorial Travel Guide: What to Know Before You Visit</x:v>
      </x:c>
      <x:c r="D1848" t="str">
        <x:v>Sibling / cluster</x:v>
      </x:c>
      <x:c r="E1848" t="str">
        <x:v>P1</x:v>
      </x:c>
    </x:row>
    <x:row r="1849">
      <x:c r="A1849" t="str">
        <x:v>/dark-tourism/world-war-i/verdun-battlefield-and-ossuary/</x:v>
      </x:c>
      <x:c r="B1849" t="str">
        <x:v>/dark-tourism/world-war-i/</x:v>
      </x:c>
      <x:c r="C1849" t="str">
        <x:v>World War I guide</x:v>
      </x:c>
      <x:c r="D1849" t="str">
        <x:v>Parent</x:v>
      </x:c>
      <x:c r="E1849" t="str">
        <x:v>P0</x:v>
      </x:c>
    </x:row>
    <x:row r="1850">
      <x:c r="A1850" t="str">
        <x:v>/dark-tourism/world-war-i/verdun-battlefield-and-ossuary/</x:v>
      </x:c>
      <x:c r="B1850" t="str">
        <x:v>/dark-tourism/</x:v>
      </x:c>
      <x:c r="C1850" t="str">
        <x:v>dark tourism travel guide</x:v>
      </x:c>
      <x:c r="D1850" t="str">
        <x:v>Global hub</x:v>
      </x:c>
      <x:c r="E1850" t="str">
        <x:v>P0</x:v>
      </x:c>
    </x:row>
    <x:row r="1851">
      <x:c r="A1851" t="str">
        <x:v>/dark-tourism/world-war-i/verdun-battlefield-and-ossuary/</x:v>
      </x:c>
      <x:c r="B1851" t="str">
        <x:v>/safety-ethics/</x:v>
      </x:c>
      <x:c r="C1851" t="str">
        <x:v>how to visit dark tourism sites respectfully</x:v>
      </x:c>
      <x:c r="D1851" t="str">
        <x:v>Safety/Ethics</x:v>
      </x:c>
      <x:c r="E1851" t="str">
        <x:v>P0</x:v>
      </x:c>
    </x:row>
    <x:row r="1852">
      <x:c r="A1852" t="str">
        <x:v>/dark-tourism/world-war-i/verdun-battlefield-and-ossuary/</x:v>
      </x:c>
      <x:c r="B1852" t="str">
        <x:v>/dark-tourism/world-war-i/</x:v>
      </x:c>
      <x:c r="C1852" t="str">
        <x:v>World War I Travel Guide: Sites, Ethics and Routes</x:v>
      </x:c>
      <x:c r="D1852" t="str">
        <x:v>Sibling / cluster</x:v>
      </x:c>
      <x:c r="E1852" t="str">
        <x:v>P1</x:v>
      </x:c>
    </x:row>
    <x:row r="1853">
      <x:c r="A1853" t="str">
        <x:v>/dark-tourism/world-war-i/verdun-battlefield-and-ossuary/</x:v>
      </x:c>
      <x:c r="B1853" t="str">
        <x:v>/dark-tourism/world-war-i/verdun-battlefield-and-ossuary/top-10-things-to-know-before-visiting/</x:v>
      </x:c>
      <x:c r="C1853" t="str">
        <x:v>Top 10 Things to Know Before Visiting Verdun Battlefield and Ossuary</x:v>
      </x:c>
      <x:c r="D1853" t="str">
        <x:v>Sibling / cluster</x:v>
      </x:c>
      <x:c r="E1853" t="str">
        <x:v>P1</x:v>
      </x:c>
    </x:row>
    <x:row r="1854">
      <x:c r="A1854" t="str">
        <x:v>/dark-tourism/world-war-i/verdun-battlefield-and-ossuary/</x:v>
      </x:c>
      <x:c r="B1854" t="str">
        <x:v>/dark-tourism/world-war-i/verdun-battlefield-and-ossuary/how-to-visit/</x:v>
      </x:c>
      <x:c r="C1854" t="str">
        <x:v>How to Visit Verdun Battlefield and Ossuary</x:v>
      </x:c>
      <x:c r="D1854" t="str">
        <x:v>Sibling / cluster</x:v>
      </x:c>
      <x:c r="E1854" t="str">
        <x:v>P1</x:v>
      </x:c>
    </x:row>
    <x:row r="1855">
      <x:c r="A1855" t="str">
        <x:v>/dark-tourism/world-war-i/verdun-battlefield-and-ossuary/</x:v>
      </x:c>
      <x:c r="B1855" t="str">
        <x:v>/dark-tourism/world-war-i/verdun-battlefield-and-ossuary/how-to-visit-respectfully/</x:v>
      </x:c>
      <x:c r="C1855" t="str">
        <x:v>How to Visit Verdun Battlefield and Ossuary Respectfully</x:v>
      </x:c>
      <x:c r="D1855" t="str">
        <x:v>Sibling / cluster</x:v>
      </x:c>
      <x:c r="E1855" t="str">
        <x:v>P1</x:v>
      </x:c>
    </x:row>
    <x:row r="1856">
      <x:c r="A1856" t="str">
        <x:v>/dark-tourism/world-war-i/verdun-battlefield-and-ossuary/top-10-things-to-know-before-visiting/</x:v>
      </x:c>
      <x:c r="B1856" t="str">
        <x:v>/dark-tourism/world-war-i/verdun-battlefield-and-ossuary/</x:v>
      </x:c>
      <x:c r="C1856" t="str">
        <x:v>World War I guide</x:v>
      </x:c>
      <x:c r="D1856" t="str">
        <x:v>Parent</x:v>
      </x:c>
      <x:c r="E1856" t="str">
        <x:v>P0</x:v>
      </x:c>
    </x:row>
    <x:row r="1857">
      <x:c r="A1857" t="str">
        <x:v>/dark-tourism/world-war-i/verdun-battlefield-and-ossuary/top-10-things-to-know-before-visiting/</x:v>
      </x:c>
      <x:c r="B1857" t="str">
        <x:v>/dark-tourism/</x:v>
      </x:c>
      <x:c r="C1857" t="str">
        <x:v>dark tourism travel guide</x:v>
      </x:c>
      <x:c r="D1857" t="str">
        <x:v>Global hub</x:v>
      </x:c>
      <x:c r="E1857" t="str">
        <x:v>P0</x:v>
      </x:c>
    </x:row>
    <x:row r="1858">
      <x:c r="A1858" t="str">
        <x:v>/dark-tourism/world-war-i/verdun-battlefield-and-ossuary/top-10-things-to-know-before-visiting/</x:v>
      </x:c>
      <x:c r="B1858" t="str">
        <x:v>/safety-ethics/</x:v>
      </x:c>
      <x:c r="C1858" t="str">
        <x:v>how to visit dark tourism sites respectfully</x:v>
      </x:c>
      <x:c r="D1858" t="str">
        <x:v>Safety/Ethics</x:v>
      </x:c>
      <x:c r="E1858" t="str">
        <x:v>P0</x:v>
      </x:c>
    </x:row>
    <x:row r="1859">
      <x:c r="A1859" t="str">
        <x:v>/dark-tourism/world-war-i/verdun-battlefield-and-ossuary/top-10-things-to-know-before-visiting/</x:v>
      </x:c>
      <x:c r="B1859" t="str">
        <x:v>/dark-tourism/world-war-i/</x:v>
      </x:c>
      <x:c r="C1859" t="str">
        <x:v>World War I Travel Guide: Sites, Ethics and Routes</x:v>
      </x:c>
      <x:c r="D1859" t="str">
        <x:v>Sibling / cluster</x:v>
      </x:c>
      <x:c r="E1859" t="str">
        <x:v>P1</x:v>
      </x:c>
    </x:row>
    <x:row r="1860">
      <x:c r="A1860" t="str">
        <x:v>/dark-tourism/world-war-i/verdun-battlefield-and-ossuary/top-10-things-to-know-before-visiting/</x:v>
      </x:c>
      <x:c r="B1860" t="str">
        <x:v>/dark-tourism/world-war-i/verdun-battlefield-and-ossuary/</x:v>
      </x:c>
      <x:c r="C1860" t="str">
        <x:v>Verdun Battlefield and Ossuary Travel Guide: What to Know Before You Visit</x:v>
      </x:c>
      <x:c r="D1860" t="str">
        <x:v>Sibling / cluster</x:v>
      </x:c>
      <x:c r="E1860" t="str">
        <x:v>P1</x:v>
      </x:c>
    </x:row>
    <x:row r="1861">
      <x:c r="A1861" t="str">
        <x:v>/dark-tourism/world-war-i/verdun-battlefield-and-ossuary/top-10-things-to-know-before-visiting/</x:v>
      </x:c>
      <x:c r="B1861" t="str">
        <x:v>/dark-tourism/world-war-i/verdun-battlefield-and-ossuary/how-to-visit/</x:v>
      </x:c>
      <x:c r="C1861" t="str">
        <x:v>How to Visit Verdun Battlefield and Ossuary</x:v>
      </x:c>
      <x:c r="D1861" t="str">
        <x:v>Sibling / cluster</x:v>
      </x:c>
      <x:c r="E1861" t="str">
        <x:v>P1</x:v>
      </x:c>
    </x:row>
    <x:row r="1862">
      <x:c r="A1862" t="str">
        <x:v>/dark-tourism/world-war-i/verdun-battlefield-and-ossuary/top-10-things-to-know-before-visiting/</x:v>
      </x:c>
      <x:c r="B1862" t="str">
        <x:v>/dark-tourism/world-war-i/verdun-battlefield-and-ossuary/how-to-visit-respectfully/</x:v>
      </x:c>
      <x:c r="C1862" t="str">
        <x:v>How to Visit Verdun Battlefield and Ossuary Respectfully</x:v>
      </x:c>
      <x:c r="D1862" t="str">
        <x:v>Sibling / cluster</x:v>
      </x:c>
      <x:c r="E1862" t="str">
        <x:v>P1</x:v>
      </x:c>
    </x:row>
    <x:row r="1863">
      <x:c r="A1863" t="str">
        <x:v>/dark-tourism/world-war-i/verdun-battlefield-and-ossuary/how-to-visit/</x:v>
      </x:c>
      <x:c r="B1863" t="str">
        <x:v>/dark-tourism/world-war-i/verdun-battlefield-and-ossuary/</x:v>
      </x:c>
      <x:c r="C1863" t="str">
        <x:v>World War I guide</x:v>
      </x:c>
      <x:c r="D1863" t="str">
        <x:v>Parent</x:v>
      </x:c>
      <x:c r="E1863" t="str">
        <x:v>P0</x:v>
      </x:c>
    </x:row>
    <x:row r="1864">
      <x:c r="A1864" t="str">
        <x:v>/dark-tourism/world-war-i/verdun-battlefield-and-ossuary/how-to-visit/</x:v>
      </x:c>
      <x:c r="B1864" t="str">
        <x:v>/dark-tourism/</x:v>
      </x:c>
      <x:c r="C1864" t="str">
        <x:v>dark tourism travel guide</x:v>
      </x:c>
      <x:c r="D1864" t="str">
        <x:v>Global hub</x:v>
      </x:c>
      <x:c r="E1864" t="str">
        <x:v>P0</x:v>
      </x:c>
    </x:row>
    <x:row r="1865">
      <x:c r="A1865" t="str">
        <x:v>/dark-tourism/world-war-i/verdun-battlefield-and-ossuary/how-to-visit/</x:v>
      </x:c>
      <x:c r="B1865" t="str">
        <x:v>/safety-ethics/</x:v>
      </x:c>
      <x:c r="C1865" t="str">
        <x:v>how to visit dark tourism sites respectfully</x:v>
      </x:c>
      <x:c r="D1865" t="str">
        <x:v>Safety/Ethics</x:v>
      </x:c>
      <x:c r="E1865" t="str">
        <x:v>P0</x:v>
      </x:c>
    </x:row>
    <x:row r="1866">
      <x:c r="A1866" t="str">
        <x:v>/dark-tourism/world-war-i/verdun-battlefield-and-ossuary/how-to-visit/</x:v>
      </x:c>
      <x:c r="B1866" t="str">
        <x:v>/dark-tourism/world-war-i/</x:v>
      </x:c>
      <x:c r="C1866" t="str">
        <x:v>World War I Travel Guide: Sites, Ethics and Routes</x:v>
      </x:c>
      <x:c r="D1866" t="str">
        <x:v>Sibling / cluster</x:v>
      </x:c>
      <x:c r="E1866" t="str">
        <x:v>P1</x:v>
      </x:c>
    </x:row>
    <x:row r="1867">
      <x:c r="A1867" t="str">
        <x:v>/dark-tourism/world-war-i/verdun-battlefield-and-ossuary/how-to-visit/</x:v>
      </x:c>
      <x:c r="B1867" t="str">
        <x:v>/dark-tourism/world-war-i/verdun-battlefield-and-ossuary/</x:v>
      </x:c>
      <x:c r="C1867" t="str">
        <x:v>Verdun Battlefield and Ossuary Travel Guide: What to Know Before You Visit</x:v>
      </x:c>
      <x:c r="D1867" t="str">
        <x:v>Sibling / cluster</x:v>
      </x:c>
      <x:c r="E1867" t="str">
        <x:v>P1</x:v>
      </x:c>
    </x:row>
    <x:row r="1868">
      <x:c r="A1868" t="str">
        <x:v>/dark-tourism/world-war-i/verdun-battlefield-and-ossuary/how-to-visit/</x:v>
      </x:c>
      <x:c r="B1868" t="str">
        <x:v>/dark-tourism/world-war-i/verdun-battlefield-and-ossuary/top-10-things-to-know-before-visiting/</x:v>
      </x:c>
      <x:c r="C1868" t="str">
        <x:v>Top 10 Things to Know Before Visiting Verdun Battlefield and Ossuary</x:v>
      </x:c>
      <x:c r="D1868" t="str">
        <x:v>Sibling / cluster</x:v>
      </x:c>
      <x:c r="E1868" t="str">
        <x:v>P1</x:v>
      </x:c>
    </x:row>
    <x:row r="1869">
      <x:c r="A1869" t="str">
        <x:v>/dark-tourism/world-war-i/verdun-battlefield-and-ossuary/how-to-visit/</x:v>
      </x:c>
      <x:c r="B1869" t="str">
        <x:v>/dark-tourism/world-war-i/verdun-battlefield-and-ossuary/how-to-visit-respectfully/</x:v>
      </x:c>
      <x:c r="C1869" t="str">
        <x:v>How to Visit Verdun Battlefield and Ossuary Respectfully</x:v>
      </x:c>
      <x:c r="D1869" t="str">
        <x:v>Sibling / cluster</x:v>
      </x:c>
      <x:c r="E1869" t="str">
        <x:v>P1</x:v>
      </x:c>
    </x:row>
    <x:row r="1870">
      <x:c r="A1870" t="str">
        <x:v>/dark-tourism/world-war-i/verdun-battlefield-and-ossuary/how-to-visit-respectfully/</x:v>
      </x:c>
      <x:c r="B1870" t="str">
        <x:v>/dark-tourism/world-war-i/verdun-battlefield-and-ossuary/</x:v>
      </x:c>
      <x:c r="C1870" t="str">
        <x:v>World War I guide</x:v>
      </x:c>
      <x:c r="D1870" t="str">
        <x:v>Parent</x:v>
      </x:c>
      <x:c r="E1870" t="str">
        <x:v>P0</x:v>
      </x:c>
    </x:row>
    <x:row r="1871">
      <x:c r="A1871" t="str">
        <x:v>/dark-tourism/world-war-i/verdun-battlefield-and-ossuary/how-to-visit-respectfully/</x:v>
      </x:c>
      <x:c r="B1871" t="str">
        <x:v>/dark-tourism/</x:v>
      </x:c>
      <x:c r="C1871" t="str">
        <x:v>dark tourism travel guide</x:v>
      </x:c>
      <x:c r="D1871" t="str">
        <x:v>Global hub</x:v>
      </x:c>
      <x:c r="E1871" t="str">
        <x:v>P0</x:v>
      </x:c>
    </x:row>
    <x:row r="1872">
      <x:c r="A1872" t="str">
        <x:v>/dark-tourism/world-war-i/verdun-battlefield-and-ossuary/how-to-visit-respectfully/</x:v>
      </x:c>
      <x:c r="B1872" t="str">
        <x:v>/safety-ethics/</x:v>
      </x:c>
      <x:c r="C1872" t="str">
        <x:v>how to visit dark tourism sites respectfully</x:v>
      </x:c>
      <x:c r="D1872" t="str">
        <x:v>Safety/Ethics</x:v>
      </x:c>
      <x:c r="E1872" t="str">
        <x:v>P0</x:v>
      </x:c>
    </x:row>
    <x:row r="1873">
      <x:c r="A1873" t="str">
        <x:v>/dark-tourism/world-war-i/verdun-battlefield-and-ossuary/how-to-visit-respectfully/</x:v>
      </x:c>
      <x:c r="B1873" t="str">
        <x:v>/dark-tourism/world-war-i/</x:v>
      </x:c>
      <x:c r="C1873" t="str">
        <x:v>World War I Travel Guide: Sites, Ethics and Routes</x:v>
      </x:c>
      <x:c r="D1873" t="str">
        <x:v>Sibling / cluster</x:v>
      </x:c>
      <x:c r="E1873" t="str">
        <x:v>P1</x:v>
      </x:c>
    </x:row>
    <x:row r="1874">
      <x:c r="A1874" t="str">
        <x:v>/dark-tourism/world-war-i/verdun-battlefield-and-ossuary/how-to-visit-respectfully/</x:v>
      </x:c>
      <x:c r="B1874" t="str">
        <x:v>/dark-tourism/world-war-i/verdun-battlefield-and-ossuary/</x:v>
      </x:c>
      <x:c r="C1874" t="str">
        <x:v>Verdun Battlefield and Ossuary Travel Guide: What to Know Before You Visit</x:v>
      </x:c>
      <x:c r="D1874" t="str">
        <x:v>Sibling / cluster</x:v>
      </x:c>
      <x:c r="E1874" t="str">
        <x:v>P1</x:v>
      </x:c>
    </x:row>
    <x:row r="1875">
      <x:c r="A1875" t="str">
        <x:v>/dark-tourism/world-war-i/verdun-battlefield-and-ossuary/how-to-visit-respectfully/</x:v>
      </x:c>
      <x:c r="B1875" t="str">
        <x:v>/dark-tourism/world-war-i/verdun-battlefield-and-ossuary/top-10-things-to-know-before-visiting/</x:v>
      </x:c>
      <x:c r="C1875" t="str">
        <x:v>Top 10 Things to Know Before Visiting Verdun Battlefield and Ossuary</x:v>
      </x:c>
      <x:c r="D1875" t="str">
        <x:v>Sibling / cluster</x:v>
      </x:c>
      <x:c r="E1875" t="str">
        <x:v>P1</x:v>
      </x:c>
    </x:row>
    <x:row r="1876">
      <x:c r="A1876" t="str">
        <x:v>/dark-tourism/world-war-i/verdun-battlefield-and-ossuary/how-to-visit-respectfully/</x:v>
      </x:c>
      <x:c r="B1876" t="str">
        <x:v>/dark-tourism/world-war-i/verdun-battlefield-and-ossuary/how-to-visit/</x:v>
      </x:c>
      <x:c r="C1876" t="str">
        <x:v>How to Visit Verdun Battlefield and Ossuary</x:v>
      </x:c>
      <x:c r="D1876" t="str">
        <x:v>Sibling / cluster</x:v>
      </x:c>
      <x:c r="E1876" t="str">
        <x:v>P1</x:v>
      </x:c>
    </x:row>
    <x:row r="1877">
      <x:c r="A1877" t="str">
        <x:v>/dark-tourism/world-war-i/verdun-battlefield-and-ossuary/what-happened-at-history-to-know-before-you-visit/</x:v>
      </x:c>
      <x:c r="B1877" t="str">
        <x:v>/dark-tourism/world-war-i/verdun-battlefield-and-ossuary/</x:v>
      </x:c>
      <x:c r="C1877" t="str">
        <x:v>World War I guide</x:v>
      </x:c>
      <x:c r="D1877" t="str">
        <x:v>Parent</x:v>
      </x:c>
      <x:c r="E1877" t="str">
        <x:v>P0</x:v>
      </x:c>
    </x:row>
    <x:row r="1878">
      <x:c r="A1878" t="str">
        <x:v>/dark-tourism/world-war-i/verdun-battlefield-and-ossuary/what-happened-at-history-to-know-before-you-visit/</x:v>
      </x:c>
      <x:c r="B1878" t="str">
        <x:v>/dark-tourism/</x:v>
      </x:c>
      <x:c r="C1878" t="str">
        <x:v>dark tourism travel guide</x:v>
      </x:c>
      <x:c r="D1878" t="str">
        <x:v>Global hub</x:v>
      </x:c>
      <x:c r="E1878" t="str">
        <x:v>P0</x:v>
      </x:c>
    </x:row>
    <x:row r="1879">
      <x:c r="A1879" t="str">
        <x:v>/dark-tourism/world-war-i/verdun-battlefield-and-ossuary/what-happened-at-history-to-know-before-you-visit/</x:v>
      </x:c>
      <x:c r="B1879" t="str">
        <x:v>/safety-ethics/</x:v>
      </x:c>
      <x:c r="C1879" t="str">
        <x:v>how to visit dark tourism sites respectfully</x:v>
      </x:c>
      <x:c r="D1879" t="str">
        <x:v>Safety/Ethics</x:v>
      </x:c>
      <x:c r="E1879" t="str">
        <x:v>P0</x:v>
      </x:c>
    </x:row>
    <x:row r="1880">
      <x:c r="A1880" t="str">
        <x:v>/dark-tourism/world-war-i/verdun-battlefield-and-ossuary/what-happened-at-history-to-know-before-you-visit/</x:v>
      </x:c>
      <x:c r="B1880" t="str">
        <x:v>/dark-tourism/world-war-i/</x:v>
      </x:c>
      <x:c r="C1880" t="str">
        <x:v>World War I Travel Guide: Sites, Ethics and Routes</x:v>
      </x:c>
      <x:c r="D1880" t="str">
        <x:v>Sibling / cluster</x:v>
      </x:c>
      <x:c r="E1880" t="str">
        <x:v>P1</x:v>
      </x:c>
    </x:row>
    <x:row r="1881">
      <x:c r="A1881" t="str">
        <x:v>/dark-tourism/world-war-i/verdun-battlefield-and-ossuary/what-happened-at-history-to-know-before-you-visit/</x:v>
      </x:c>
      <x:c r="B1881" t="str">
        <x:v>/dark-tourism/world-war-i/verdun-battlefield-and-ossuary/</x:v>
      </x:c>
      <x:c r="C1881" t="str">
        <x:v>Verdun Battlefield and Ossuary Travel Guide: What to Know Before You Visit</x:v>
      </x:c>
      <x:c r="D1881" t="str">
        <x:v>Sibling / cluster</x:v>
      </x:c>
      <x:c r="E1881" t="str">
        <x:v>P1</x:v>
      </x:c>
    </x:row>
    <x:row r="1882">
      <x:c r="A1882" t="str">
        <x:v>/dark-tourism/world-war-i/verdun-battlefield-and-ossuary/what-happened-at-history-to-know-before-you-visit/</x:v>
      </x:c>
      <x:c r="B1882" t="str">
        <x:v>/dark-tourism/world-war-i/verdun-battlefield-and-ossuary/top-10-things-to-know-before-visiting/</x:v>
      </x:c>
      <x:c r="C1882" t="str">
        <x:v>Top 10 Things to Know Before Visiting Verdun Battlefield and Ossuary</x:v>
      </x:c>
      <x:c r="D1882" t="str">
        <x:v>Sibling / cluster</x:v>
      </x:c>
      <x:c r="E1882" t="str">
        <x:v>P1</x:v>
      </x:c>
    </x:row>
    <x:row r="1883">
      <x:c r="A1883" t="str">
        <x:v>/dark-tourism/world-war-i/verdun-battlefield-and-ossuary/what-happened-at-history-to-know-before-you-visit/</x:v>
      </x:c>
      <x:c r="B1883" t="str">
        <x:v>/dark-tourism/world-war-i/verdun-battlefield-and-ossuary/how-to-visit/</x:v>
      </x:c>
      <x:c r="C1883" t="str">
        <x:v>How to Visit Verdun Battlefield and Ossuary</x:v>
      </x:c>
      <x:c r="D1883" t="str">
        <x:v>Sibling / cluster</x:v>
      </x:c>
      <x:c r="E1883" t="str">
        <x:v>P1</x:v>
      </x:c>
    </x:row>
    <x:row r="1884">
      <x:c r="A1884" t="str">
        <x:v>/dark-tourism/world-war-i/verdun-battlefield-and-ossuary/top-7-mistakes-to-avoid-when-visiting/</x:v>
      </x:c>
      <x:c r="B1884" t="str">
        <x:v>/dark-tourism/world-war-i/verdun-battlefield-and-ossuary/</x:v>
      </x:c>
      <x:c r="C1884" t="str">
        <x:v>World War I guide</x:v>
      </x:c>
      <x:c r="D1884" t="str">
        <x:v>Parent</x:v>
      </x:c>
      <x:c r="E1884" t="str">
        <x:v>P0</x:v>
      </x:c>
    </x:row>
    <x:row r="1885">
      <x:c r="A1885" t="str">
        <x:v>/dark-tourism/world-war-i/verdun-battlefield-and-ossuary/top-7-mistakes-to-avoid-when-visiting/</x:v>
      </x:c>
      <x:c r="B1885" t="str">
        <x:v>/dark-tourism/</x:v>
      </x:c>
      <x:c r="C1885" t="str">
        <x:v>dark tourism travel guide</x:v>
      </x:c>
      <x:c r="D1885" t="str">
        <x:v>Global hub</x:v>
      </x:c>
      <x:c r="E1885" t="str">
        <x:v>P0</x:v>
      </x:c>
    </x:row>
    <x:row r="1886">
      <x:c r="A1886" t="str">
        <x:v>/dark-tourism/world-war-i/verdun-battlefield-and-ossuary/top-7-mistakes-to-avoid-when-visiting/</x:v>
      </x:c>
      <x:c r="B1886" t="str">
        <x:v>/safety-ethics/</x:v>
      </x:c>
      <x:c r="C1886" t="str">
        <x:v>how to visit dark tourism sites respectfully</x:v>
      </x:c>
      <x:c r="D1886" t="str">
        <x:v>Safety/Ethics</x:v>
      </x:c>
      <x:c r="E1886" t="str">
        <x:v>P0</x:v>
      </x:c>
    </x:row>
    <x:row r="1887">
      <x:c r="A1887" t="str">
        <x:v>/dark-tourism/world-war-i/verdun-battlefield-and-ossuary/top-7-mistakes-to-avoid-when-visiting/</x:v>
      </x:c>
      <x:c r="B1887" t="str">
        <x:v>/dark-tourism/world-war-i/</x:v>
      </x:c>
      <x:c r="C1887" t="str">
        <x:v>World War I Travel Guide: Sites, Ethics and Routes</x:v>
      </x:c>
      <x:c r="D1887" t="str">
        <x:v>Sibling / cluster</x:v>
      </x:c>
      <x:c r="E1887" t="str">
        <x:v>P1</x:v>
      </x:c>
    </x:row>
    <x:row r="1888">
      <x:c r="A1888" t="str">
        <x:v>/dark-tourism/world-war-i/verdun-battlefield-and-ossuary/top-7-mistakes-to-avoid-when-visiting/</x:v>
      </x:c>
      <x:c r="B1888" t="str">
        <x:v>/dark-tourism/world-war-i/verdun-battlefield-and-ossuary/</x:v>
      </x:c>
      <x:c r="C1888" t="str">
        <x:v>Verdun Battlefield and Ossuary Travel Guide: What to Know Before You Visit</x:v>
      </x:c>
      <x:c r="D1888" t="str">
        <x:v>Sibling / cluster</x:v>
      </x:c>
      <x:c r="E1888" t="str">
        <x:v>P1</x:v>
      </x:c>
    </x:row>
    <x:row r="1889">
      <x:c r="A1889" t="str">
        <x:v>/dark-tourism/world-war-i/verdun-battlefield-and-ossuary/top-7-mistakes-to-avoid-when-visiting/</x:v>
      </x:c>
      <x:c r="B1889" t="str">
        <x:v>/dark-tourism/world-war-i/verdun-battlefield-and-ossuary/top-10-things-to-know-before-visiting/</x:v>
      </x:c>
      <x:c r="C1889" t="str">
        <x:v>Top 10 Things to Know Before Visiting Verdun Battlefield and Ossuary</x:v>
      </x:c>
      <x:c r="D1889" t="str">
        <x:v>Sibling / cluster</x:v>
      </x:c>
      <x:c r="E1889" t="str">
        <x:v>P1</x:v>
      </x:c>
    </x:row>
    <x:row r="1890">
      <x:c r="A1890" t="str">
        <x:v>/dark-tourism/world-war-i/verdun-battlefield-and-ossuary/top-7-mistakes-to-avoid-when-visiting/</x:v>
      </x:c>
      <x:c r="B1890" t="str">
        <x:v>/dark-tourism/world-war-i/verdun-battlefield-and-ossuary/how-to-visit/</x:v>
      </x:c>
      <x:c r="C1890" t="str">
        <x:v>How to Visit Verdun Battlefield and Ossuary</x:v>
      </x:c>
      <x:c r="D1890" t="str">
        <x:v>Sibling / cluster</x:v>
      </x:c>
      <x:c r="E1890" t="str">
        <x:v>P1</x:v>
      </x:c>
    </x:row>
    <x:row r="1891">
      <x:c r="A1891" t="str">
        <x:v>/dark-tourism/world-war-i/verdun-battlefield-and-ossuary/what-to-combine-with-nearby-sites-and-routes/</x:v>
      </x:c>
      <x:c r="B1891" t="str">
        <x:v>/dark-tourism/world-war-i/verdun-battlefield-and-ossuary/</x:v>
      </x:c>
      <x:c r="C1891" t="str">
        <x:v>World War I guide</x:v>
      </x:c>
      <x:c r="D1891" t="str">
        <x:v>Parent</x:v>
      </x:c>
      <x:c r="E1891" t="str">
        <x:v>P0</x:v>
      </x:c>
    </x:row>
    <x:row r="1892">
      <x:c r="A1892" t="str">
        <x:v>/dark-tourism/world-war-i/verdun-battlefield-and-ossuary/what-to-combine-with-nearby-sites-and-routes/</x:v>
      </x:c>
      <x:c r="B1892" t="str">
        <x:v>/dark-tourism/</x:v>
      </x:c>
      <x:c r="C1892" t="str">
        <x:v>dark tourism travel guide</x:v>
      </x:c>
      <x:c r="D1892" t="str">
        <x:v>Global hub</x:v>
      </x:c>
      <x:c r="E1892" t="str">
        <x:v>P0</x:v>
      </x:c>
    </x:row>
    <x:row r="1893">
      <x:c r="A1893" t="str">
        <x:v>/dark-tourism/world-war-i/verdun-battlefield-and-ossuary/what-to-combine-with-nearby-sites-and-routes/</x:v>
      </x:c>
      <x:c r="B1893" t="str">
        <x:v>/safety-ethics/</x:v>
      </x:c>
      <x:c r="C1893" t="str">
        <x:v>how to visit dark tourism sites respectfully</x:v>
      </x:c>
      <x:c r="D1893" t="str">
        <x:v>Safety/Ethics</x:v>
      </x:c>
      <x:c r="E1893" t="str">
        <x:v>P0</x:v>
      </x:c>
    </x:row>
    <x:row r="1894">
      <x:c r="A1894" t="str">
        <x:v>/dark-tourism/world-war-i/verdun-battlefield-and-ossuary/what-to-combine-with-nearby-sites-and-routes/</x:v>
      </x:c>
      <x:c r="B1894" t="str">
        <x:v>/dark-tourism/world-war-i/</x:v>
      </x:c>
      <x:c r="C1894" t="str">
        <x:v>World War I Travel Guide: Sites, Ethics and Routes</x:v>
      </x:c>
      <x:c r="D1894" t="str">
        <x:v>Sibling / cluster</x:v>
      </x:c>
      <x:c r="E1894" t="str">
        <x:v>P1</x:v>
      </x:c>
    </x:row>
    <x:row r="1895">
      <x:c r="A1895" t="str">
        <x:v>/dark-tourism/world-war-i/verdun-battlefield-and-ossuary/what-to-combine-with-nearby-sites-and-routes/</x:v>
      </x:c>
      <x:c r="B1895" t="str">
        <x:v>/dark-tourism/world-war-i/verdun-battlefield-and-ossuary/</x:v>
      </x:c>
      <x:c r="C1895" t="str">
        <x:v>Verdun Battlefield and Ossuary Travel Guide: What to Know Before You Visit</x:v>
      </x:c>
      <x:c r="D1895" t="str">
        <x:v>Sibling / cluster</x:v>
      </x:c>
      <x:c r="E1895" t="str">
        <x:v>P1</x:v>
      </x:c>
    </x:row>
    <x:row r="1896">
      <x:c r="A1896" t="str">
        <x:v>/dark-tourism/world-war-i/verdun-battlefield-and-ossuary/what-to-combine-with-nearby-sites-and-routes/</x:v>
      </x:c>
      <x:c r="B1896" t="str">
        <x:v>/dark-tourism/world-war-i/verdun-battlefield-and-ossuary/top-10-things-to-know-before-visiting/</x:v>
      </x:c>
      <x:c r="C1896" t="str">
        <x:v>Top 10 Things to Know Before Visiting Verdun Battlefield and Ossuary</x:v>
      </x:c>
      <x:c r="D1896" t="str">
        <x:v>Sibling / cluster</x:v>
      </x:c>
      <x:c r="E1896" t="str">
        <x:v>P1</x:v>
      </x:c>
    </x:row>
    <x:row r="1897">
      <x:c r="A1897" t="str">
        <x:v>/dark-tourism/world-war-i/verdun-battlefield-and-ossuary/what-to-combine-with-nearby-sites-and-routes/</x:v>
      </x:c>
      <x:c r="B1897" t="str">
        <x:v>/dark-tourism/world-war-i/verdun-battlefield-and-ossuary/how-to-visit/</x:v>
      </x:c>
      <x:c r="C1897" t="str">
        <x:v>How to Visit Verdun Battlefield and Ossuary</x:v>
      </x:c>
      <x:c r="D1897" t="str">
        <x:v>Sibling / cluster</x:v>
      </x:c>
      <x:c r="E1897" t="str">
        <x:v>P1</x:v>
      </x:c>
    </x:row>
    <x:row r="1898">
      <x:c r="A1898" t="str">
        <x:v>/dark-tourism/world-war-i/verdun-battlefield-and-ossuary/is-safe-to-visit-access-risk-and-reality/</x:v>
      </x:c>
      <x:c r="B1898" t="str">
        <x:v>/dark-tourism/world-war-i/verdun-battlefield-and-ossuary/</x:v>
      </x:c>
      <x:c r="C1898" t="str">
        <x:v>World War I guide</x:v>
      </x:c>
      <x:c r="D1898" t="str">
        <x:v>Parent</x:v>
      </x:c>
      <x:c r="E1898" t="str">
        <x:v>P0</x:v>
      </x:c>
    </x:row>
    <x:row r="1899">
      <x:c r="A1899" t="str">
        <x:v>/dark-tourism/world-war-i/verdun-battlefield-and-ossuary/is-safe-to-visit-access-risk-and-reality/</x:v>
      </x:c>
      <x:c r="B1899" t="str">
        <x:v>/dark-tourism/</x:v>
      </x:c>
      <x:c r="C1899" t="str">
        <x:v>dark tourism travel guide</x:v>
      </x:c>
      <x:c r="D1899" t="str">
        <x:v>Global hub</x:v>
      </x:c>
      <x:c r="E1899" t="str">
        <x:v>P0</x:v>
      </x:c>
    </x:row>
    <x:row r="1900">
      <x:c r="A1900" t="str">
        <x:v>/dark-tourism/world-war-i/verdun-battlefield-and-ossuary/is-safe-to-visit-access-risk-and-reality/</x:v>
      </x:c>
      <x:c r="B1900" t="str">
        <x:v>/safety-ethics/</x:v>
      </x:c>
      <x:c r="C1900" t="str">
        <x:v>how to visit dark tourism sites respectfully</x:v>
      </x:c>
      <x:c r="D1900" t="str">
        <x:v>Safety/Ethics</x:v>
      </x:c>
      <x:c r="E1900" t="str">
        <x:v>P0</x:v>
      </x:c>
    </x:row>
    <x:row r="1901">
      <x:c r="A1901" t="str">
        <x:v>/dark-tourism/world-war-i/verdun-battlefield-and-ossuary/is-safe-to-visit-access-risk-and-reality/</x:v>
      </x:c>
      <x:c r="B1901" t="str">
        <x:v>/dark-tourism/world-war-i/</x:v>
      </x:c>
      <x:c r="C1901" t="str">
        <x:v>World War I Travel Guide: Sites, Ethics and Routes</x:v>
      </x:c>
      <x:c r="D1901" t="str">
        <x:v>Sibling / cluster</x:v>
      </x:c>
      <x:c r="E1901" t="str">
        <x:v>P1</x:v>
      </x:c>
    </x:row>
    <x:row r="1902">
      <x:c r="A1902" t="str">
        <x:v>/dark-tourism/world-war-i/verdun-battlefield-and-ossuary/is-safe-to-visit-access-risk-and-reality/</x:v>
      </x:c>
      <x:c r="B1902" t="str">
        <x:v>/dark-tourism/world-war-i/verdun-battlefield-and-ossuary/</x:v>
      </x:c>
      <x:c r="C1902" t="str">
        <x:v>Verdun Battlefield and Ossuary Travel Guide: What to Know Before You Visit</x:v>
      </x:c>
      <x:c r="D1902" t="str">
        <x:v>Sibling / cluster</x:v>
      </x:c>
      <x:c r="E1902" t="str">
        <x:v>P1</x:v>
      </x:c>
    </x:row>
    <x:row r="1903">
      <x:c r="A1903" t="str">
        <x:v>/dark-tourism/world-war-i/verdun-battlefield-and-ossuary/is-safe-to-visit-access-risk-and-reality/</x:v>
      </x:c>
      <x:c r="B1903" t="str">
        <x:v>/dark-tourism/world-war-i/verdun-battlefield-and-ossuary/top-10-things-to-know-before-visiting/</x:v>
      </x:c>
      <x:c r="C1903" t="str">
        <x:v>Top 10 Things to Know Before Visiting Verdun Battlefield and Ossuary</x:v>
      </x:c>
      <x:c r="D1903" t="str">
        <x:v>Sibling / cluster</x:v>
      </x:c>
      <x:c r="E1903" t="str">
        <x:v>P1</x:v>
      </x:c>
    </x:row>
    <x:row r="1904">
      <x:c r="A1904" t="str">
        <x:v>/dark-tourism/world-war-i/verdun-battlefield-and-ossuary/is-safe-to-visit-access-risk-and-reality/</x:v>
      </x:c>
      <x:c r="B1904" t="str">
        <x:v>/dark-tourism/world-war-i/verdun-battlefield-and-ossuary/how-to-visit/</x:v>
      </x:c>
      <x:c r="C1904" t="str">
        <x:v>How to Visit Verdun Battlefield and Ossuary</x:v>
      </x:c>
      <x:c r="D1904" t="str">
        <x:v>Sibling / cluster</x:v>
      </x:c>
      <x:c r="E1904" t="str">
        <x:v>P1</x:v>
      </x:c>
    </x:row>
    <x:row r="1905">
      <x:c r="A1905" t="str">
        <x:v>/dark-tourism/world-war-i/somme-battlefields/</x:v>
      </x:c>
      <x:c r="B1905" t="str">
        <x:v>/dark-tourism/world-war-i/</x:v>
      </x:c>
      <x:c r="C1905" t="str">
        <x:v>World War I guide</x:v>
      </x:c>
      <x:c r="D1905" t="str">
        <x:v>Parent</x:v>
      </x:c>
      <x:c r="E1905" t="str">
        <x:v>P0</x:v>
      </x:c>
    </x:row>
    <x:row r="1906">
      <x:c r="A1906" t="str">
        <x:v>/dark-tourism/world-war-i/somme-battlefields/</x:v>
      </x:c>
      <x:c r="B1906" t="str">
        <x:v>/dark-tourism/</x:v>
      </x:c>
      <x:c r="C1906" t="str">
        <x:v>dark tourism travel guide</x:v>
      </x:c>
      <x:c r="D1906" t="str">
        <x:v>Global hub</x:v>
      </x:c>
      <x:c r="E1906" t="str">
        <x:v>P0</x:v>
      </x:c>
    </x:row>
    <x:row r="1907">
      <x:c r="A1907" t="str">
        <x:v>/dark-tourism/world-war-i/somme-battlefields/</x:v>
      </x:c>
      <x:c r="B1907" t="str">
        <x:v>/safety-ethics/</x:v>
      </x:c>
      <x:c r="C1907" t="str">
        <x:v>how to visit dark tourism sites respectfully</x:v>
      </x:c>
      <x:c r="D1907" t="str">
        <x:v>Safety/Ethics</x:v>
      </x:c>
      <x:c r="E1907" t="str">
        <x:v>P0</x:v>
      </x:c>
    </x:row>
    <x:row r="1908">
      <x:c r="A1908" t="str">
        <x:v>/dark-tourism/world-war-i/somme-battlefields/</x:v>
      </x:c>
      <x:c r="B1908" t="str">
        <x:v>/dark-tourism/world-war-i/</x:v>
      </x:c>
      <x:c r="C1908" t="str">
        <x:v>World War I Travel Guide: Sites, Ethics and Routes</x:v>
      </x:c>
      <x:c r="D1908" t="str">
        <x:v>Sibling / cluster</x:v>
      </x:c>
      <x:c r="E1908" t="str">
        <x:v>P1</x:v>
      </x:c>
    </x:row>
    <x:row r="1909">
      <x:c r="A1909" t="str">
        <x:v>/dark-tourism/world-war-i/somme-battlefields/</x:v>
      </x:c>
      <x:c r="B1909" t="str">
        <x:v>/dark-tourism/world-war-i/verdun-battlefield-and-ossuary/</x:v>
      </x:c>
      <x:c r="C1909" t="str">
        <x:v>Verdun Battlefield and Ossuary Travel Guide: What to Know Before You Visit</x:v>
      </x:c>
      <x:c r="D1909" t="str">
        <x:v>Sibling / cluster</x:v>
      </x:c>
      <x:c r="E1909" t="str">
        <x:v>P1</x:v>
      </x:c>
    </x:row>
    <x:row r="1910">
      <x:c r="A1910" t="str">
        <x:v>/dark-tourism/world-war-i/somme-battlefields/</x:v>
      </x:c>
      <x:c r="B1910" t="str">
        <x:v>/dark-tourism/world-war-i/somme-battlefields/top-10-things-to-know-before-visiting/</x:v>
      </x:c>
      <x:c r="C1910" t="str">
        <x:v>Top 10 Things to Know Before Visiting Somme Battlefields</x:v>
      </x:c>
      <x:c r="D1910" t="str">
        <x:v>Sibling / cluster</x:v>
      </x:c>
      <x:c r="E1910" t="str">
        <x:v>P1</x:v>
      </x:c>
    </x:row>
    <x:row r="1911">
      <x:c r="A1911" t="str">
        <x:v>/dark-tourism/world-war-i/somme-battlefields/</x:v>
      </x:c>
      <x:c r="B1911" t="str">
        <x:v>/dark-tourism/world-war-i/somme-battlefields/how-to-visit/</x:v>
      </x:c>
      <x:c r="C1911" t="str">
        <x:v>How to Visit Somme Battlefields</x:v>
      </x:c>
      <x:c r="D1911" t="str">
        <x:v>Sibling / cluster</x:v>
      </x:c>
      <x:c r="E1911" t="str">
        <x:v>P1</x:v>
      </x:c>
    </x:row>
    <x:row r="1912">
      <x:c r="A1912" t="str">
        <x:v>/dark-tourism/world-war-i/somme-battlefields/top-10-things-to-know-before-visiting/</x:v>
      </x:c>
      <x:c r="B1912" t="str">
        <x:v>/dark-tourism/world-war-i/somme-battlefields/</x:v>
      </x:c>
      <x:c r="C1912" t="str">
        <x:v>World War I guide</x:v>
      </x:c>
      <x:c r="D1912" t="str">
        <x:v>Parent</x:v>
      </x:c>
      <x:c r="E1912" t="str">
        <x:v>P0</x:v>
      </x:c>
    </x:row>
    <x:row r="1913">
      <x:c r="A1913" t="str">
        <x:v>/dark-tourism/world-war-i/somme-battlefields/top-10-things-to-know-before-visiting/</x:v>
      </x:c>
      <x:c r="B1913" t="str">
        <x:v>/dark-tourism/</x:v>
      </x:c>
      <x:c r="C1913" t="str">
        <x:v>dark tourism travel guide</x:v>
      </x:c>
      <x:c r="D1913" t="str">
        <x:v>Global hub</x:v>
      </x:c>
      <x:c r="E1913" t="str">
        <x:v>P0</x:v>
      </x:c>
    </x:row>
    <x:row r="1914">
      <x:c r="A1914" t="str">
        <x:v>/dark-tourism/world-war-i/somme-battlefields/top-10-things-to-know-before-visiting/</x:v>
      </x:c>
      <x:c r="B1914" t="str">
        <x:v>/safety-ethics/</x:v>
      </x:c>
      <x:c r="C1914" t="str">
        <x:v>how to visit dark tourism sites respectfully</x:v>
      </x:c>
      <x:c r="D1914" t="str">
        <x:v>Safety/Ethics</x:v>
      </x:c>
      <x:c r="E1914" t="str">
        <x:v>P0</x:v>
      </x:c>
    </x:row>
    <x:row r="1915">
      <x:c r="A1915" t="str">
        <x:v>/dark-tourism/world-war-i/somme-battlefields/top-10-things-to-know-before-visiting/</x:v>
      </x:c>
      <x:c r="B1915" t="str">
        <x:v>/dark-tourism/world-war-i/</x:v>
      </x:c>
      <x:c r="C1915" t="str">
        <x:v>World War I Travel Guide: Sites, Ethics and Routes</x:v>
      </x:c>
      <x:c r="D1915" t="str">
        <x:v>Sibling / cluster</x:v>
      </x:c>
      <x:c r="E1915" t="str">
        <x:v>P1</x:v>
      </x:c>
    </x:row>
    <x:row r="1916">
      <x:c r="A1916" t="str">
        <x:v>/dark-tourism/world-war-i/somme-battlefields/top-10-things-to-know-before-visiting/</x:v>
      </x:c>
      <x:c r="B1916" t="str">
        <x:v>/dark-tourism/world-war-i/verdun-battlefield-and-ossuary/</x:v>
      </x:c>
      <x:c r="C1916" t="str">
        <x:v>Verdun Battlefield and Ossuary Travel Guide: What to Know Before You Visit</x:v>
      </x:c>
      <x:c r="D1916" t="str">
        <x:v>Sibling / cluster</x:v>
      </x:c>
      <x:c r="E1916" t="str">
        <x:v>P1</x:v>
      </x:c>
    </x:row>
    <x:row r="1917">
      <x:c r="A1917" t="str">
        <x:v>/dark-tourism/world-war-i/somme-battlefields/top-10-things-to-know-before-visiting/</x:v>
      </x:c>
      <x:c r="B1917" t="str">
        <x:v>/dark-tourism/world-war-i/somme-battlefields/</x:v>
      </x:c>
      <x:c r="C1917" t="str">
        <x:v>Somme Battlefields Travel Guide: What to Know Before You Visit</x:v>
      </x:c>
      <x:c r="D1917" t="str">
        <x:v>Sibling / cluster</x:v>
      </x:c>
      <x:c r="E1917" t="str">
        <x:v>P1</x:v>
      </x:c>
    </x:row>
    <x:row r="1918">
      <x:c r="A1918" t="str">
        <x:v>/dark-tourism/world-war-i/somme-battlefields/top-10-things-to-know-before-visiting/</x:v>
      </x:c>
      <x:c r="B1918" t="str">
        <x:v>/dark-tourism/world-war-i/somme-battlefields/how-to-visit/</x:v>
      </x:c>
      <x:c r="C1918" t="str">
        <x:v>How to Visit Somme Battlefields</x:v>
      </x:c>
      <x:c r="D1918" t="str">
        <x:v>Sibling / cluster</x:v>
      </x:c>
      <x:c r="E1918" t="str">
        <x:v>P1</x:v>
      </x:c>
    </x:row>
    <x:row r="1919">
      <x:c r="A1919" t="str">
        <x:v>/dark-tourism/world-war-i/somme-battlefields/how-to-visit/</x:v>
      </x:c>
      <x:c r="B1919" t="str">
        <x:v>/dark-tourism/world-war-i/somme-battlefields/</x:v>
      </x:c>
      <x:c r="C1919" t="str">
        <x:v>World War I guide</x:v>
      </x:c>
      <x:c r="D1919" t="str">
        <x:v>Parent</x:v>
      </x:c>
      <x:c r="E1919" t="str">
        <x:v>P0</x:v>
      </x:c>
    </x:row>
    <x:row r="1920">
      <x:c r="A1920" t="str">
        <x:v>/dark-tourism/world-war-i/somme-battlefields/how-to-visit/</x:v>
      </x:c>
      <x:c r="B1920" t="str">
        <x:v>/dark-tourism/</x:v>
      </x:c>
      <x:c r="C1920" t="str">
        <x:v>dark tourism travel guide</x:v>
      </x:c>
      <x:c r="D1920" t="str">
        <x:v>Global hub</x:v>
      </x:c>
      <x:c r="E1920" t="str">
        <x:v>P0</x:v>
      </x:c>
    </x:row>
    <x:row r="1921">
      <x:c r="A1921" t="str">
        <x:v>/dark-tourism/world-war-i/somme-battlefields/how-to-visit/</x:v>
      </x:c>
      <x:c r="B1921" t="str">
        <x:v>/safety-ethics/</x:v>
      </x:c>
      <x:c r="C1921" t="str">
        <x:v>how to visit dark tourism sites respectfully</x:v>
      </x:c>
      <x:c r="D1921" t="str">
        <x:v>Safety/Ethics</x:v>
      </x:c>
      <x:c r="E1921" t="str">
        <x:v>P0</x:v>
      </x:c>
    </x:row>
    <x:row r="1922">
      <x:c r="A1922" t="str">
        <x:v>/dark-tourism/world-war-i/somme-battlefields/how-to-visit/</x:v>
      </x:c>
      <x:c r="B1922" t="str">
        <x:v>/dark-tourism/world-war-i/</x:v>
      </x:c>
      <x:c r="C1922" t="str">
        <x:v>World War I Travel Guide: Sites, Ethics and Routes</x:v>
      </x:c>
      <x:c r="D1922" t="str">
        <x:v>Sibling / cluster</x:v>
      </x:c>
      <x:c r="E1922" t="str">
        <x:v>P1</x:v>
      </x:c>
    </x:row>
    <x:row r="1923">
      <x:c r="A1923" t="str">
        <x:v>/dark-tourism/world-war-i/somme-battlefields/how-to-visit/</x:v>
      </x:c>
      <x:c r="B1923" t="str">
        <x:v>/dark-tourism/world-war-i/verdun-battlefield-and-ossuary/</x:v>
      </x:c>
      <x:c r="C1923" t="str">
        <x:v>Verdun Battlefield and Ossuary Travel Guide: What to Know Before You Visit</x:v>
      </x:c>
      <x:c r="D1923" t="str">
        <x:v>Sibling / cluster</x:v>
      </x:c>
      <x:c r="E1923" t="str">
        <x:v>P1</x:v>
      </x:c>
    </x:row>
    <x:row r="1924">
      <x:c r="A1924" t="str">
        <x:v>/dark-tourism/world-war-i/somme-battlefields/how-to-visit/</x:v>
      </x:c>
      <x:c r="B1924" t="str">
        <x:v>/dark-tourism/world-war-i/somme-battlefields/</x:v>
      </x:c>
      <x:c r="C1924" t="str">
        <x:v>Somme Battlefields Travel Guide: What to Know Before You Visit</x:v>
      </x:c>
      <x:c r="D1924" t="str">
        <x:v>Sibling / cluster</x:v>
      </x:c>
      <x:c r="E1924" t="str">
        <x:v>P1</x:v>
      </x:c>
    </x:row>
    <x:row r="1925">
      <x:c r="A1925" t="str">
        <x:v>/dark-tourism/world-war-i/somme-battlefields/how-to-visit/</x:v>
      </x:c>
      <x:c r="B1925" t="str">
        <x:v>/dark-tourism/world-war-i/somme-battlefields/top-10-things-to-know-before-visiting/</x:v>
      </x:c>
      <x:c r="C1925" t="str">
        <x:v>Top 10 Things to Know Before Visiting Somme Battlefields</x:v>
      </x:c>
      <x:c r="D1925" t="str">
        <x:v>Sibling / cluster</x:v>
      </x:c>
      <x:c r="E1925" t="str">
        <x:v>P1</x:v>
      </x:c>
    </x:row>
    <x:row r="1926">
      <x:c r="A1926" t="str">
        <x:v>/dark-tourism/world-war-i/somme-battlefields/how-to-visit-respectfully/</x:v>
      </x:c>
      <x:c r="B1926" t="str">
        <x:v>/dark-tourism/world-war-i/somme-battlefields/</x:v>
      </x:c>
      <x:c r="C1926" t="str">
        <x:v>World War I guide</x:v>
      </x:c>
      <x:c r="D1926" t="str">
        <x:v>Parent</x:v>
      </x:c>
      <x:c r="E1926" t="str">
        <x:v>P0</x:v>
      </x:c>
    </x:row>
    <x:row r="1927">
      <x:c r="A1927" t="str">
        <x:v>/dark-tourism/world-war-i/somme-battlefields/how-to-visit-respectfully/</x:v>
      </x:c>
      <x:c r="B1927" t="str">
        <x:v>/dark-tourism/</x:v>
      </x:c>
      <x:c r="C1927" t="str">
        <x:v>dark tourism travel guide</x:v>
      </x:c>
      <x:c r="D1927" t="str">
        <x:v>Global hub</x:v>
      </x:c>
      <x:c r="E1927" t="str">
        <x:v>P0</x:v>
      </x:c>
    </x:row>
    <x:row r="1928">
      <x:c r="A1928" t="str">
        <x:v>/dark-tourism/world-war-i/somme-battlefields/how-to-visit-respectfully/</x:v>
      </x:c>
      <x:c r="B1928" t="str">
        <x:v>/safety-ethics/</x:v>
      </x:c>
      <x:c r="C1928" t="str">
        <x:v>how to visit dark tourism sites respectfully</x:v>
      </x:c>
      <x:c r="D1928" t="str">
        <x:v>Safety/Ethics</x:v>
      </x:c>
      <x:c r="E1928" t="str">
        <x:v>P0</x:v>
      </x:c>
    </x:row>
    <x:row r="1929">
      <x:c r="A1929" t="str">
        <x:v>/dark-tourism/world-war-i/somme-battlefields/how-to-visit-respectfully/</x:v>
      </x:c>
      <x:c r="B1929" t="str">
        <x:v>/dark-tourism/world-war-i/</x:v>
      </x:c>
      <x:c r="C1929" t="str">
        <x:v>World War I Travel Guide: Sites, Ethics and Routes</x:v>
      </x:c>
      <x:c r="D1929" t="str">
        <x:v>Sibling / cluster</x:v>
      </x:c>
      <x:c r="E1929" t="str">
        <x:v>P1</x:v>
      </x:c>
    </x:row>
    <x:row r="1930">
      <x:c r="A1930" t="str">
        <x:v>/dark-tourism/world-war-i/somme-battlefields/how-to-visit-respectfully/</x:v>
      </x:c>
      <x:c r="B1930" t="str">
        <x:v>/dark-tourism/world-war-i/verdun-battlefield-and-ossuary/</x:v>
      </x:c>
      <x:c r="C1930" t="str">
        <x:v>Verdun Battlefield and Ossuary Travel Guide: What to Know Before You Visit</x:v>
      </x:c>
      <x:c r="D1930" t="str">
        <x:v>Sibling / cluster</x:v>
      </x:c>
      <x:c r="E1930" t="str">
        <x:v>P1</x:v>
      </x:c>
    </x:row>
    <x:row r="1931">
      <x:c r="A1931" t="str">
        <x:v>/dark-tourism/world-war-i/somme-battlefields/how-to-visit-respectfully/</x:v>
      </x:c>
      <x:c r="B1931" t="str">
        <x:v>/dark-tourism/world-war-i/somme-battlefields/</x:v>
      </x:c>
      <x:c r="C1931" t="str">
        <x:v>Somme Battlefields Travel Guide: What to Know Before You Visit</x:v>
      </x:c>
      <x:c r="D1931" t="str">
        <x:v>Sibling / cluster</x:v>
      </x:c>
      <x:c r="E1931" t="str">
        <x:v>P1</x:v>
      </x:c>
    </x:row>
    <x:row r="1932">
      <x:c r="A1932" t="str">
        <x:v>/dark-tourism/world-war-i/somme-battlefields/how-to-visit-respectfully/</x:v>
      </x:c>
      <x:c r="B1932" t="str">
        <x:v>/dark-tourism/world-war-i/somme-battlefields/top-10-things-to-know-before-visiting/</x:v>
      </x:c>
      <x:c r="C1932" t="str">
        <x:v>Top 10 Things to Know Before Visiting Somme Battlefields</x:v>
      </x:c>
      <x:c r="D1932" t="str">
        <x:v>Sibling / cluster</x:v>
      </x:c>
      <x:c r="E1932" t="str">
        <x:v>P1</x:v>
      </x:c>
    </x:row>
    <x:row r="1933">
      <x:c r="A1933" t="str">
        <x:v>/dark-tourism/world-war-i/somme-battlefields/what-happened-at-history-to-know-before-you-visit/</x:v>
      </x:c>
      <x:c r="B1933" t="str">
        <x:v>/dark-tourism/world-war-i/somme-battlefields/</x:v>
      </x:c>
      <x:c r="C1933" t="str">
        <x:v>World War I guide</x:v>
      </x:c>
      <x:c r="D1933" t="str">
        <x:v>Parent</x:v>
      </x:c>
      <x:c r="E1933" t="str">
        <x:v>P0</x:v>
      </x:c>
    </x:row>
    <x:row r="1934">
      <x:c r="A1934" t="str">
        <x:v>/dark-tourism/world-war-i/somme-battlefields/what-happened-at-history-to-know-before-you-visit/</x:v>
      </x:c>
      <x:c r="B1934" t="str">
        <x:v>/dark-tourism/</x:v>
      </x:c>
      <x:c r="C1934" t="str">
        <x:v>dark tourism travel guide</x:v>
      </x:c>
      <x:c r="D1934" t="str">
        <x:v>Global hub</x:v>
      </x:c>
      <x:c r="E1934" t="str">
        <x:v>P0</x:v>
      </x:c>
    </x:row>
    <x:row r="1935">
      <x:c r="A1935" t="str">
        <x:v>/dark-tourism/world-war-i/somme-battlefields/what-happened-at-history-to-know-before-you-visit/</x:v>
      </x:c>
      <x:c r="B1935" t="str">
        <x:v>/safety-ethics/</x:v>
      </x:c>
      <x:c r="C1935" t="str">
        <x:v>how to visit dark tourism sites respectfully</x:v>
      </x:c>
      <x:c r="D1935" t="str">
        <x:v>Safety/Ethics</x:v>
      </x:c>
      <x:c r="E1935" t="str">
        <x:v>P0</x:v>
      </x:c>
    </x:row>
    <x:row r="1936">
      <x:c r="A1936" t="str">
        <x:v>/dark-tourism/world-war-i/somme-battlefields/what-happened-at-history-to-know-before-you-visit/</x:v>
      </x:c>
      <x:c r="B1936" t="str">
        <x:v>/dark-tourism/world-war-i/</x:v>
      </x:c>
      <x:c r="C1936" t="str">
        <x:v>World War I Travel Guide: Sites, Ethics and Routes</x:v>
      </x:c>
      <x:c r="D1936" t="str">
        <x:v>Sibling / cluster</x:v>
      </x:c>
      <x:c r="E1936" t="str">
        <x:v>P1</x:v>
      </x:c>
    </x:row>
    <x:row r="1937">
      <x:c r="A1937" t="str">
        <x:v>/dark-tourism/world-war-i/somme-battlefields/what-happened-at-history-to-know-before-you-visit/</x:v>
      </x:c>
      <x:c r="B1937" t="str">
        <x:v>/dark-tourism/world-war-i/verdun-battlefield-and-ossuary/</x:v>
      </x:c>
      <x:c r="C1937" t="str">
        <x:v>Verdun Battlefield and Ossuary Travel Guide: What to Know Before You Visit</x:v>
      </x:c>
      <x:c r="D1937" t="str">
        <x:v>Sibling / cluster</x:v>
      </x:c>
      <x:c r="E1937" t="str">
        <x:v>P1</x:v>
      </x:c>
    </x:row>
    <x:row r="1938">
      <x:c r="A1938" t="str">
        <x:v>/dark-tourism/world-war-i/somme-battlefields/what-happened-at-history-to-know-before-you-visit/</x:v>
      </x:c>
      <x:c r="B1938" t="str">
        <x:v>/dark-tourism/world-war-i/somme-battlefields/</x:v>
      </x:c>
      <x:c r="C1938" t="str">
        <x:v>Somme Battlefields Travel Guide: What to Know Before You Visit</x:v>
      </x:c>
      <x:c r="D1938" t="str">
        <x:v>Sibling / cluster</x:v>
      </x:c>
      <x:c r="E1938" t="str">
        <x:v>P1</x:v>
      </x:c>
    </x:row>
    <x:row r="1939">
      <x:c r="A1939" t="str">
        <x:v>/dark-tourism/world-war-i/somme-battlefields/what-happened-at-history-to-know-before-you-visit/</x:v>
      </x:c>
      <x:c r="B1939" t="str">
        <x:v>/dark-tourism/world-war-i/somme-battlefields/top-10-things-to-know-before-visiting/</x:v>
      </x:c>
      <x:c r="C1939" t="str">
        <x:v>Top 10 Things to Know Before Visiting Somme Battlefields</x:v>
      </x:c>
      <x:c r="D1939" t="str">
        <x:v>Sibling / cluster</x:v>
      </x:c>
      <x:c r="E1939" t="str">
        <x:v>P1</x:v>
      </x:c>
    </x:row>
    <x:row r="1940">
      <x:c r="A1940" t="str">
        <x:v>/dark-tourism/world-war-i/somme-battlefields/top-7-mistakes-to-avoid-when-visiting/</x:v>
      </x:c>
      <x:c r="B1940" t="str">
        <x:v>/dark-tourism/world-war-i/somme-battlefields/</x:v>
      </x:c>
      <x:c r="C1940" t="str">
        <x:v>World War I guide</x:v>
      </x:c>
      <x:c r="D1940" t="str">
        <x:v>Parent</x:v>
      </x:c>
      <x:c r="E1940" t="str">
        <x:v>P0</x:v>
      </x:c>
    </x:row>
    <x:row r="1941">
      <x:c r="A1941" t="str">
        <x:v>/dark-tourism/world-war-i/somme-battlefields/top-7-mistakes-to-avoid-when-visiting/</x:v>
      </x:c>
      <x:c r="B1941" t="str">
        <x:v>/dark-tourism/</x:v>
      </x:c>
      <x:c r="C1941" t="str">
        <x:v>dark tourism travel guide</x:v>
      </x:c>
      <x:c r="D1941" t="str">
        <x:v>Global hub</x:v>
      </x:c>
      <x:c r="E1941" t="str">
        <x:v>P0</x:v>
      </x:c>
    </x:row>
    <x:row r="1942">
      <x:c r="A1942" t="str">
        <x:v>/dark-tourism/world-war-i/somme-battlefields/top-7-mistakes-to-avoid-when-visiting/</x:v>
      </x:c>
      <x:c r="B1942" t="str">
        <x:v>/safety-ethics/</x:v>
      </x:c>
      <x:c r="C1942" t="str">
        <x:v>how to visit dark tourism sites respectfully</x:v>
      </x:c>
      <x:c r="D1942" t="str">
        <x:v>Safety/Ethics</x:v>
      </x:c>
      <x:c r="E1942" t="str">
        <x:v>P0</x:v>
      </x:c>
    </x:row>
    <x:row r="1943">
      <x:c r="A1943" t="str">
        <x:v>/dark-tourism/world-war-i/somme-battlefields/top-7-mistakes-to-avoid-when-visiting/</x:v>
      </x:c>
      <x:c r="B1943" t="str">
        <x:v>/dark-tourism/world-war-i/</x:v>
      </x:c>
      <x:c r="C1943" t="str">
        <x:v>World War I Travel Guide: Sites, Ethics and Routes</x:v>
      </x:c>
      <x:c r="D1943" t="str">
        <x:v>Sibling / cluster</x:v>
      </x:c>
      <x:c r="E1943" t="str">
        <x:v>P1</x:v>
      </x:c>
    </x:row>
    <x:row r="1944">
      <x:c r="A1944" t="str">
        <x:v>/dark-tourism/world-war-i/somme-battlefields/top-7-mistakes-to-avoid-when-visiting/</x:v>
      </x:c>
      <x:c r="B1944" t="str">
        <x:v>/dark-tourism/world-war-i/verdun-battlefield-and-ossuary/</x:v>
      </x:c>
      <x:c r="C1944" t="str">
        <x:v>Verdun Battlefield and Ossuary Travel Guide: What to Know Before You Visit</x:v>
      </x:c>
      <x:c r="D1944" t="str">
        <x:v>Sibling / cluster</x:v>
      </x:c>
      <x:c r="E1944" t="str">
        <x:v>P1</x:v>
      </x:c>
    </x:row>
    <x:row r="1945">
      <x:c r="A1945" t="str">
        <x:v>/dark-tourism/world-war-i/somme-battlefields/top-7-mistakes-to-avoid-when-visiting/</x:v>
      </x:c>
      <x:c r="B1945" t="str">
        <x:v>/dark-tourism/world-war-i/somme-battlefields/</x:v>
      </x:c>
      <x:c r="C1945" t="str">
        <x:v>Somme Battlefields Travel Guide: What to Know Before You Visit</x:v>
      </x:c>
      <x:c r="D1945" t="str">
        <x:v>Sibling / cluster</x:v>
      </x:c>
      <x:c r="E1945" t="str">
        <x:v>P1</x:v>
      </x:c>
    </x:row>
    <x:row r="1946">
      <x:c r="A1946" t="str">
        <x:v>/dark-tourism/world-war-i/somme-battlefields/top-7-mistakes-to-avoid-when-visiting/</x:v>
      </x:c>
      <x:c r="B1946" t="str">
        <x:v>/dark-tourism/world-war-i/somme-battlefields/top-10-things-to-know-before-visiting/</x:v>
      </x:c>
      <x:c r="C1946" t="str">
        <x:v>Top 10 Things to Know Before Visiting Somme Battlefields</x:v>
      </x:c>
      <x:c r="D1946" t="str">
        <x:v>Sibling / cluster</x:v>
      </x:c>
      <x:c r="E1946" t="str">
        <x:v>P1</x:v>
      </x:c>
    </x:row>
    <x:row r="1947">
      <x:c r="A1947" t="str">
        <x:v>/dark-tourism/world-war-i/somme-battlefields/what-to-combine-with-nearby-sites-and-routes/</x:v>
      </x:c>
      <x:c r="B1947" t="str">
        <x:v>/dark-tourism/world-war-i/somme-battlefields/</x:v>
      </x:c>
      <x:c r="C1947" t="str">
        <x:v>World War I guide</x:v>
      </x:c>
      <x:c r="D1947" t="str">
        <x:v>Parent</x:v>
      </x:c>
      <x:c r="E1947" t="str">
        <x:v>P0</x:v>
      </x:c>
    </x:row>
    <x:row r="1948">
      <x:c r="A1948" t="str">
        <x:v>/dark-tourism/world-war-i/somme-battlefields/what-to-combine-with-nearby-sites-and-routes/</x:v>
      </x:c>
      <x:c r="B1948" t="str">
        <x:v>/dark-tourism/</x:v>
      </x:c>
      <x:c r="C1948" t="str">
        <x:v>dark tourism travel guide</x:v>
      </x:c>
      <x:c r="D1948" t="str">
        <x:v>Global hub</x:v>
      </x:c>
      <x:c r="E1948" t="str">
        <x:v>P0</x:v>
      </x:c>
    </x:row>
    <x:row r="1949">
      <x:c r="A1949" t="str">
        <x:v>/dark-tourism/world-war-i/somme-battlefields/what-to-combine-with-nearby-sites-and-routes/</x:v>
      </x:c>
      <x:c r="B1949" t="str">
        <x:v>/safety-ethics/</x:v>
      </x:c>
      <x:c r="C1949" t="str">
        <x:v>how to visit dark tourism sites respectfully</x:v>
      </x:c>
      <x:c r="D1949" t="str">
        <x:v>Safety/Ethics</x:v>
      </x:c>
      <x:c r="E1949" t="str">
        <x:v>P0</x:v>
      </x:c>
    </x:row>
    <x:row r="1950">
      <x:c r="A1950" t="str">
        <x:v>/dark-tourism/world-war-i/somme-battlefields/what-to-combine-with-nearby-sites-and-routes/</x:v>
      </x:c>
      <x:c r="B1950" t="str">
        <x:v>/dark-tourism/world-war-i/</x:v>
      </x:c>
      <x:c r="C1950" t="str">
        <x:v>World War I Travel Guide: Sites, Ethics and Routes</x:v>
      </x:c>
      <x:c r="D1950" t="str">
        <x:v>Sibling / cluster</x:v>
      </x:c>
      <x:c r="E1950" t="str">
        <x:v>P1</x:v>
      </x:c>
    </x:row>
    <x:row r="1951">
      <x:c r="A1951" t="str">
        <x:v>/dark-tourism/world-war-i/somme-battlefields/what-to-combine-with-nearby-sites-and-routes/</x:v>
      </x:c>
      <x:c r="B1951" t="str">
        <x:v>/dark-tourism/world-war-i/verdun-battlefield-and-ossuary/</x:v>
      </x:c>
      <x:c r="C1951" t="str">
        <x:v>Verdun Battlefield and Ossuary Travel Guide: What to Know Before You Visit</x:v>
      </x:c>
      <x:c r="D1951" t="str">
        <x:v>Sibling / cluster</x:v>
      </x:c>
      <x:c r="E1951" t="str">
        <x:v>P1</x:v>
      </x:c>
    </x:row>
    <x:row r="1952">
      <x:c r="A1952" t="str">
        <x:v>/dark-tourism/world-war-i/somme-battlefields/what-to-combine-with-nearby-sites-and-routes/</x:v>
      </x:c>
      <x:c r="B1952" t="str">
        <x:v>/dark-tourism/world-war-i/somme-battlefields/</x:v>
      </x:c>
      <x:c r="C1952" t="str">
        <x:v>Somme Battlefields Travel Guide: What to Know Before You Visit</x:v>
      </x:c>
      <x:c r="D1952" t="str">
        <x:v>Sibling / cluster</x:v>
      </x:c>
      <x:c r="E1952" t="str">
        <x:v>P1</x:v>
      </x:c>
    </x:row>
    <x:row r="1953">
      <x:c r="A1953" t="str">
        <x:v>/dark-tourism/world-war-i/somme-battlefields/what-to-combine-with-nearby-sites-and-routes/</x:v>
      </x:c>
      <x:c r="B1953" t="str">
        <x:v>/dark-tourism/world-war-i/somme-battlefields/top-10-things-to-know-before-visiting/</x:v>
      </x:c>
      <x:c r="C1953" t="str">
        <x:v>Top 10 Things to Know Before Visiting Somme Battlefields</x:v>
      </x:c>
      <x:c r="D1953" t="str">
        <x:v>Sibling / cluster</x:v>
      </x:c>
      <x:c r="E1953" t="str">
        <x:v>P1</x:v>
      </x:c>
    </x:row>
    <x:row r="1954">
      <x:c r="A1954" t="str">
        <x:v>/dark-tourism/world-war-i/somme-battlefields/is-safe-to-visit-access-risk-and-reality/</x:v>
      </x:c>
      <x:c r="B1954" t="str">
        <x:v>/dark-tourism/world-war-i/somme-battlefields/</x:v>
      </x:c>
      <x:c r="C1954" t="str">
        <x:v>World War I guide</x:v>
      </x:c>
      <x:c r="D1954" t="str">
        <x:v>Parent</x:v>
      </x:c>
      <x:c r="E1954" t="str">
        <x:v>P0</x:v>
      </x:c>
    </x:row>
    <x:row r="1955">
      <x:c r="A1955" t="str">
        <x:v>/dark-tourism/world-war-i/somme-battlefields/is-safe-to-visit-access-risk-and-reality/</x:v>
      </x:c>
      <x:c r="B1955" t="str">
        <x:v>/dark-tourism/</x:v>
      </x:c>
      <x:c r="C1955" t="str">
        <x:v>dark tourism travel guide</x:v>
      </x:c>
      <x:c r="D1955" t="str">
        <x:v>Global hub</x:v>
      </x:c>
      <x:c r="E1955" t="str">
        <x:v>P0</x:v>
      </x:c>
    </x:row>
    <x:row r="1956">
      <x:c r="A1956" t="str">
        <x:v>/dark-tourism/world-war-i/somme-battlefields/is-safe-to-visit-access-risk-and-reality/</x:v>
      </x:c>
      <x:c r="B1956" t="str">
        <x:v>/safety-ethics/</x:v>
      </x:c>
      <x:c r="C1956" t="str">
        <x:v>how to visit dark tourism sites respectfully</x:v>
      </x:c>
      <x:c r="D1956" t="str">
        <x:v>Safety/Ethics</x:v>
      </x:c>
      <x:c r="E1956" t="str">
        <x:v>P0</x:v>
      </x:c>
    </x:row>
    <x:row r="1957">
      <x:c r="A1957" t="str">
        <x:v>/dark-tourism/world-war-i/somme-battlefields/is-safe-to-visit-access-risk-and-reality/</x:v>
      </x:c>
      <x:c r="B1957" t="str">
        <x:v>/dark-tourism/world-war-i/</x:v>
      </x:c>
      <x:c r="C1957" t="str">
        <x:v>World War I Travel Guide: Sites, Ethics and Routes</x:v>
      </x:c>
      <x:c r="D1957" t="str">
        <x:v>Sibling / cluster</x:v>
      </x:c>
      <x:c r="E1957" t="str">
        <x:v>P1</x:v>
      </x:c>
    </x:row>
    <x:row r="1958">
      <x:c r="A1958" t="str">
        <x:v>/dark-tourism/world-war-i/somme-battlefields/is-safe-to-visit-access-risk-and-reality/</x:v>
      </x:c>
      <x:c r="B1958" t="str">
        <x:v>/dark-tourism/world-war-i/verdun-battlefield-and-ossuary/</x:v>
      </x:c>
      <x:c r="C1958" t="str">
        <x:v>Verdun Battlefield and Ossuary Travel Guide: What to Know Before You Visit</x:v>
      </x:c>
      <x:c r="D1958" t="str">
        <x:v>Sibling / cluster</x:v>
      </x:c>
      <x:c r="E1958" t="str">
        <x:v>P1</x:v>
      </x:c>
    </x:row>
    <x:row r="1959">
      <x:c r="A1959" t="str">
        <x:v>/dark-tourism/world-war-i/somme-battlefields/is-safe-to-visit-access-risk-and-reality/</x:v>
      </x:c>
      <x:c r="B1959" t="str">
        <x:v>/dark-tourism/world-war-i/somme-battlefields/</x:v>
      </x:c>
      <x:c r="C1959" t="str">
        <x:v>Somme Battlefields Travel Guide: What to Know Before You Visit</x:v>
      </x:c>
      <x:c r="D1959" t="str">
        <x:v>Sibling / cluster</x:v>
      </x:c>
      <x:c r="E1959" t="str">
        <x:v>P1</x:v>
      </x:c>
    </x:row>
    <x:row r="1960">
      <x:c r="A1960" t="str">
        <x:v>/dark-tourism/world-war-i/somme-battlefields/is-safe-to-visit-access-risk-and-reality/</x:v>
      </x:c>
      <x:c r="B1960" t="str">
        <x:v>/dark-tourism/world-war-i/somme-battlefields/top-10-things-to-know-before-visiting/</x:v>
      </x:c>
      <x:c r="C1960" t="str">
        <x:v>Top 10 Things to Know Before Visiting Somme Battlefields</x:v>
      </x:c>
      <x:c r="D1960" t="str">
        <x:v>Sibling / cluster</x:v>
      </x:c>
      <x:c r="E1960" t="str">
        <x:v>P1</x:v>
      </x:c>
    </x:row>
    <x:row r="1961">
      <x:c r="A1961" t="str">
        <x:v>/dark-tourism/world-war-i/gallipoli-battlefields/</x:v>
      </x:c>
      <x:c r="B1961" t="str">
        <x:v>/dark-tourism/world-war-i/</x:v>
      </x:c>
      <x:c r="C1961" t="str">
        <x:v>World War I guide</x:v>
      </x:c>
      <x:c r="D1961" t="str">
        <x:v>Parent</x:v>
      </x:c>
      <x:c r="E1961" t="str">
        <x:v>P0</x:v>
      </x:c>
    </x:row>
    <x:row r="1962">
      <x:c r="A1962" t="str">
        <x:v>/dark-tourism/world-war-i/gallipoli-battlefields/</x:v>
      </x:c>
      <x:c r="B1962" t="str">
        <x:v>/dark-tourism/</x:v>
      </x:c>
      <x:c r="C1962" t="str">
        <x:v>dark tourism travel guide</x:v>
      </x:c>
      <x:c r="D1962" t="str">
        <x:v>Global hub</x:v>
      </x:c>
      <x:c r="E1962" t="str">
        <x:v>P0</x:v>
      </x:c>
    </x:row>
    <x:row r="1963">
      <x:c r="A1963" t="str">
        <x:v>/dark-tourism/world-war-i/gallipoli-battlefields/</x:v>
      </x:c>
      <x:c r="B1963" t="str">
        <x:v>/safety-ethics/</x:v>
      </x:c>
      <x:c r="C1963" t="str">
        <x:v>how to visit dark tourism sites respectfully</x:v>
      </x:c>
      <x:c r="D1963" t="str">
        <x:v>Safety/Ethics</x:v>
      </x:c>
      <x:c r="E1963" t="str">
        <x:v>P0</x:v>
      </x:c>
    </x:row>
    <x:row r="1964">
      <x:c r="A1964" t="str">
        <x:v>/dark-tourism/world-war-i/gallipoli-battlefields/</x:v>
      </x:c>
      <x:c r="B1964" t="str">
        <x:v>/dark-tourism/world-war-i/</x:v>
      </x:c>
      <x:c r="C1964" t="str">
        <x:v>World War I Travel Guide: Sites, Ethics and Routes</x:v>
      </x:c>
      <x:c r="D1964" t="str">
        <x:v>Sibling / cluster</x:v>
      </x:c>
      <x:c r="E1964" t="str">
        <x:v>P1</x:v>
      </x:c>
    </x:row>
    <x:row r="1965">
      <x:c r="A1965" t="str">
        <x:v>/dark-tourism/world-war-i/gallipoli-battlefields/</x:v>
      </x:c>
      <x:c r="B1965" t="str">
        <x:v>/dark-tourism/world-war-i/verdun-battlefield-and-ossuary/</x:v>
      </x:c>
      <x:c r="C1965" t="str">
        <x:v>Verdun Battlefield and Ossuary Travel Guide: What to Know Before You Visit</x:v>
      </x:c>
      <x:c r="D1965" t="str">
        <x:v>Sibling / cluster</x:v>
      </x:c>
      <x:c r="E1965" t="str">
        <x:v>P1</x:v>
      </x:c>
    </x:row>
    <x:row r="1966">
      <x:c r="A1966" t="str">
        <x:v>/dark-tourism/world-war-i/gallipoli-battlefields/</x:v>
      </x:c>
      <x:c r="B1966" t="str">
        <x:v>/dark-tourism/world-war-i/somme-battlefields/</x:v>
      </x:c>
      <x:c r="C1966" t="str">
        <x:v>Somme Battlefields Travel Guide: What to Know Before You Visit</x:v>
      </x:c>
      <x:c r="D1966" t="str">
        <x:v>Sibling / cluster</x:v>
      </x:c>
      <x:c r="E1966" t="str">
        <x:v>P1</x:v>
      </x:c>
    </x:row>
    <x:row r="1967">
      <x:c r="A1967" t="str">
        <x:v>/dark-tourism/world-war-i/gallipoli-battlefields/</x:v>
      </x:c>
      <x:c r="B1967" t="str">
        <x:v>/dark-tourism/world-war-i/gallipoli-battlefields/top-10-things-to-know-before-visiting/</x:v>
      </x:c>
      <x:c r="C1967" t="str">
        <x:v>Top 10 Things to Know Before Visiting Gallipoli Battlefields</x:v>
      </x:c>
      <x:c r="D1967" t="str">
        <x:v>Sibling / cluster</x:v>
      </x:c>
      <x:c r="E1967" t="str">
        <x:v>P1</x:v>
      </x:c>
    </x:row>
    <x:row r="1968">
      <x:c r="A1968" t="str">
        <x:v>/dark-tourism/world-war-i/gallipoli-battlefields/top-10-things-to-know-before-visiting/</x:v>
      </x:c>
      <x:c r="B1968" t="str">
        <x:v>/dark-tourism/world-war-i/gallipoli-battlefields/</x:v>
      </x:c>
      <x:c r="C1968" t="str">
        <x:v>World War I guide</x:v>
      </x:c>
      <x:c r="D1968" t="str">
        <x:v>Parent</x:v>
      </x:c>
      <x:c r="E1968" t="str">
        <x:v>P0</x:v>
      </x:c>
    </x:row>
    <x:row r="1969">
      <x:c r="A1969" t="str">
        <x:v>/dark-tourism/world-war-i/gallipoli-battlefields/top-10-things-to-know-before-visiting/</x:v>
      </x:c>
      <x:c r="B1969" t="str">
        <x:v>/dark-tourism/</x:v>
      </x:c>
      <x:c r="C1969" t="str">
        <x:v>dark tourism travel guide</x:v>
      </x:c>
      <x:c r="D1969" t="str">
        <x:v>Global hub</x:v>
      </x:c>
      <x:c r="E1969" t="str">
        <x:v>P0</x:v>
      </x:c>
    </x:row>
    <x:row r="1970">
      <x:c r="A1970" t="str">
        <x:v>/dark-tourism/world-war-i/gallipoli-battlefields/top-10-things-to-know-before-visiting/</x:v>
      </x:c>
      <x:c r="B1970" t="str">
        <x:v>/safety-ethics/</x:v>
      </x:c>
      <x:c r="C1970" t="str">
        <x:v>how to visit dark tourism sites respectfully</x:v>
      </x:c>
      <x:c r="D1970" t="str">
        <x:v>Safety/Ethics</x:v>
      </x:c>
      <x:c r="E1970" t="str">
        <x:v>P0</x:v>
      </x:c>
    </x:row>
    <x:row r="1971">
      <x:c r="A1971" t="str">
        <x:v>/dark-tourism/world-war-i/gallipoli-battlefields/top-10-things-to-know-before-visiting/</x:v>
      </x:c>
      <x:c r="B1971" t="str">
        <x:v>/dark-tourism/world-war-i/</x:v>
      </x:c>
      <x:c r="C1971" t="str">
        <x:v>World War I Travel Guide: Sites, Ethics and Routes</x:v>
      </x:c>
      <x:c r="D1971" t="str">
        <x:v>Sibling / cluster</x:v>
      </x:c>
      <x:c r="E1971" t="str">
        <x:v>P1</x:v>
      </x:c>
    </x:row>
    <x:row r="1972">
      <x:c r="A1972" t="str">
        <x:v>/dark-tourism/world-war-i/gallipoli-battlefields/top-10-things-to-know-before-visiting/</x:v>
      </x:c>
      <x:c r="B1972" t="str">
        <x:v>/dark-tourism/world-war-i/verdun-battlefield-and-ossuary/</x:v>
      </x:c>
      <x:c r="C1972" t="str">
        <x:v>Verdun Battlefield and Ossuary Travel Guide: What to Know Before You Visit</x:v>
      </x:c>
      <x:c r="D1972" t="str">
        <x:v>Sibling / cluster</x:v>
      </x:c>
      <x:c r="E1972" t="str">
        <x:v>P1</x:v>
      </x:c>
    </x:row>
    <x:row r="1973">
      <x:c r="A1973" t="str">
        <x:v>/dark-tourism/world-war-i/gallipoli-battlefields/top-10-things-to-know-before-visiting/</x:v>
      </x:c>
      <x:c r="B1973" t="str">
        <x:v>/dark-tourism/world-war-i/somme-battlefields/</x:v>
      </x:c>
      <x:c r="C1973" t="str">
        <x:v>Somme Battlefields Travel Guide: What to Know Before You Visit</x:v>
      </x:c>
      <x:c r="D1973" t="str">
        <x:v>Sibling / cluster</x:v>
      </x:c>
      <x:c r="E1973" t="str">
        <x:v>P1</x:v>
      </x:c>
    </x:row>
    <x:row r="1974">
      <x:c r="A1974" t="str">
        <x:v>/dark-tourism/world-war-i/gallipoli-battlefields/top-10-things-to-know-before-visiting/</x:v>
      </x:c>
      <x:c r="B1974" t="str">
        <x:v>/dark-tourism/world-war-i/gallipoli-battlefields/</x:v>
      </x:c>
      <x:c r="C1974" t="str">
        <x:v>Gallipoli Battlefields Travel Guide: What to Know Before You Visit</x:v>
      </x:c>
      <x:c r="D1974" t="str">
        <x:v>Sibling / cluster</x:v>
      </x:c>
      <x:c r="E1974" t="str">
        <x:v>P1</x:v>
      </x:c>
    </x:row>
    <x:row r="1975">
      <x:c r="A1975" t="str">
        <x:v>/dark-tourism/world-war-i/gallipoli-battlefields/how-to-visit/</x:v>
      </x:c>
      <x:c r="B1975" t="str">
        <x:v>/dark-tourism/world-war-i/gallipoli-battlefields/</x:v>
      </x:c>
      <x:c r="C1975" t="str">
        <x:v>World War I guide</x:v>
      </x:c>
      <x:c r="D1975" t="str">
        <x:v>Parent</x:v>
      </x:c>
      <x:c r="E1975" t="str">
        <x:v>P0</x:v>
      </x:c>
    </x:row>
    <x:row r="1976">
      <x:c r="A1976" t="str">
        <x:v>/dark-tourism/world-war-i/gallipoli-battlefields/how-to-visit/</x:v>
      </x:c>
      <x:c r="B1976" t="str">
        <x:v>/dark-tourism/</x:v>
      </x:c>
      <x:c r="C1976" t="str">
        <x:v>dark tourism travel guide</x:v>
      </x:c>
      <x:c r="D1976" t="str">
        <x:v>Global hub</x:v>
      </x:c>
      <x:c r="E1976" t="str">
        <x:v>P0</x:v>
      </x:c>
    </x:row>
    <x:row r="1977">
      <x:c r="A1977" t="str">
        <x:v>/dark-tourism/world-war-i/gallipoli-battlefields/how-to-visit/</x:v>
      </x:c>
      <x:c r="B1977" t="str">
        <x:v>/safety-ethics/</x:v>
      </x:c>
      <x:c r="C1977" t="str">
        <x:v>how to visit dark tourism sites respectfully</x:v>
      </x:c>
      <x:c r="D1977" t="str">
        <x:v>Safety/Ethics</x:v>
      </x:c>
      <x:c r="E1977" t="str">
        <x:v>P0</x:v>
      </x:c>
    </x:row>
    <x:row r="1978">
      <x:c r="A1978" t="str">
        <x:v>/dark-tourism/world-war-i/gallipoli-battlefields/how-to-visit/</x:v>
      </x:c>
      <x:c r="B1978" t="str">
        <x:v>/dark-tourism/world-war-i/</x:v>
      </x:c>
      <x:c r="C1978" t="str">
        <x:v>World War I Travel Guide: Sites, Ethics and Routes</x:v>
      </x:c>
      <x:c r="D1978" t="str">
        <x:v>Sibling / cluster</x:v>
      </x:c>
      <x:c r="E1978" t="str">
        <x:v>P1</x:v>
      </x:c>
    </x:row>
    <x:row r="1979">
      <x:c r="A1979" t="str">
        <x:v>/dark-tourism/world-war-i/gallipoli-battlefields/how-to-visit/</x:v>
      </x:c>
      <x:c r="B1979" t="str">
        <x:v>/dark-tourism/world-war-i/verdun-battlefield-and-ossuary/</x:v>
      </x:c>
      <x:c r="C1979" t="str">
        <x:v>Verdun Battlefield and Ossuary Travel Guide: What to Know Before You Visit</x:v>
      </x:c>
      <x:c r="D1979" t="str">
        <x:v>Sibling / cluster</x:v>
      </x:c>
      <x:c r="E1979" t="str">
        <x:v>P1</x:v>
      </x:c>
    </x:row>
    <x:row r="1980">
      <x:c r="A1980" t="str">
        <x:v>/dark-tourism/world-war-i/gallipoli-battlefields/how-to-visit/</x:v>
      </x:c>
      <x:c r="B1980" t="str">
        <x:v>/dark-tourism/world-war-i/somme-battlefields/</x:v>
      </x:c>
      <x:c r="C1980" t="str">
        <x:v>Somme Battlefields Travel Guide: What to Know Before You Visit</x:v>
      </x:c>
      <x:c r="D1980" t="str">
        <x:v>Sibling / cluster</x:v>
      </x:c>
      <x:c r="E1980" t="str">
        <x:v>P1</x:v>
      </x:c>
    </x:row>
    <x:row r="1981">
      <x:c r="A1981" t="str">
        <x:v>/dark-tourism/world-war-i/gallipoli-battlefields/how-to-visit/</x:v>
      </x:c>
      <x:c r="B1981" t="str">
        <x:v>/dark-tourism/world-war-i/gallipoli-battlefields/</x:v>
      </x:c>
      <x:c r="C1981" t="str">
        <x:v>Gallipoli Battlefields Travel Guide: What to Know Before You Visit</x:v>
      </x:c>
      <x:c r="D1981" t="str">
        <x:v>Sibling / cluster</x:v>
      </x:c>
      <x:c r="E1981" t="str">
        <x:v>P1</x:v>
      </x:c>
    </x:row>
    <x:row r="1982">
      <x:c r="A1982" t="str">
        <x:v>/dark-tourism/world-war-i/gallipoli-battlefields/how-to-visit-respectfully/</x:v>
      </x:c>
      <x:c r="B1982" t="str">
        <x:v>/dark-tourism/world-war-i/gallipoli-battlefields/</x:v>
      </x:c>
      <x:c r="C1982" t="str">
        <x:v>World War I guide</x:v>
      </x:c>
      <x:c r="D1982" t="str">
        <x:v>Parent</x:v>
      </x:c>
      <x:c r="E1982" t="str">
        <x:v>P0</x:v>
      </x:c>
    </x:row>
    <x:row r="1983">
      <x:c r="A1983" t="str">
        <x:v>/dark-tourism/world-war-i/gallipoli-battlefields/how-to-visit-respectfully/</x:v>
      </x:c>
      <x:c r="B1983" t="str">
        <x:v>/dark-tourism/</x:v>
      </x:c>
      <x:c r="C1983" t="str">
        <x:v>dark tourism travel guide</x:v>
      </x:c>
      <x:c r="D1983" t="str">
        <x:v>Global hub</x:v>
      </x:c>
      <x:c r="E1983" t="str">
        <x:v>P0</x:v>
      </x:c>
    </x:row>
    <x:row r="1984">
      <x:c r="A1984" t="str">
        <x:v>/dark-tourism/world-war-i/gallipoli-battlefields/how-to-visit-respectfully/</x:v>
      </x:c>
      <x:c r="B1984" t="str">
        <x:v>/safety-ethics/</x:v>
      </x:c>
      <x:c r="C1984" t="str">
        <x:v>how to visit dark tourism sites respectfully</x:v>
      </x:c>
      <x:c r="D1984" t="str">
        <x:v>Safety/Ethics</x:v>
      </x:c>
      <x:c r="E1984" t="str">
        <x:v>P0</x:v>
      </x:c>
    </x:row>
    <x:row r="1985">
      <x:c r="A1985" t="str">
        <x:v>/dark-tourism/world-war-i/gallipoli-battlefields/how-to-visit-respectfully/</x:v>
      </x:c>
      <x:c r="B1985" t="str">
        <x:v>/dark-tourism/world-war-i/</x:v>
      </x:c>
      <x:c r="C1985" t="str">
        <x:v>World War I Travel Guide: Sites, Ethics and Routes</x:v>
      </x:c>
      <x:c r="D1985" t="str">
        <x:v>Sibling / cluster</x:v>
      </x:c>
      <x:c r="E1985" t="str">
        <x:v>P1</x:v>
      </x:c>
    </x:row>
    <x:row r="1986">
      <x:c r="A1986" t="str">
        <x:v>/dark-tourism/world-war-i/gallipoli-battlefields/how-to-visit-respectfully/</x:v>
      </x:c>
      <x:c r="B1986" t="str">
        <x:v>/dark-tourism/world-war-i/verdun-battlefield-and-ossuary/</x:v>
      </x:c>
      <x:c r="C1986" t="str">
        <x:v>Verdun Battlefield and Ossuary Travel Guide: What to Know Before You Visit</x:v>
      </x:c>
      <x:c r="D1986" t="str">
        <x:v>Sibling / cluster</x:v>
      </x:c>
      <x:c r="E1986" t="str">
        <x:v>P1</x:v>
      </x:c>
    </x:row>
    <x:row r="1987">
      <x:c r="A1987" t="str">
        <x:v>/dark-tourism/world-war-i/gallipoli-battlefields/how-to-visit-respectfully/</x:v>
      </x:c>
      <x:c r="B1987" t="str">
        <x:v>/dark-tourism/world-war-i/somme-battlefields/</x:v>
      </x:c>
      <x:c r="C1987" t="str">
        <x:v>Somme Battlefields Travel Guide: What to Know Before You Visit</x:v>
      </x:c>
      <x:c r="D1987" t="str">
        <x:v>Sibling / cluster</x:v>
      </x:c>
      <x:c r="E1987" t="str">
        <x:v>P1</x:v>
      </x:c>
    </x:row>
    <x:row r="1988">
      <x:c r="A1988" t="str">
        <x:v>/dark-tourism/world-war-i/gallipoli-battlefields/how-to-visit-respectfully/</x:v>
      </x:c>
      <x:c r="B1988" t="str">
        <x:v>/dark-tourism/world-war-i/gallipoli-battlefields/</x:v>
      </x:c>
      <x:c r="C1988" t="str">
        <x:v>Gallipoli Battlefields Travel Guide: What to Know Before You Visit</x:v>
      </x:c>
      <x:c r="D1988" t="str">
        <x:v>Sibling / cluster</x:v>
      </x:c>
      <x:c r="E1988" t="str">
        <x:v>P1</x:v>
      </x:c>
    </x:row>
    <x:row r="1989">
      <x:c r="A1989" t="str">
        <x:v>/dark-tourism/world-war-i/gallipoli-battlefields/what-happened-at-history-to-know-before-you-visit/</x:v>
      </x:c>
      <x:c r="B1989" t="str">
        <x:v>/dark-tourism/world-war-i/gallipoli-battlefields/</x:v>
      </x:c>
      <x:c r="C1989" t="str">
        <x:v>World War I guide</x:v>
      </x:c>
      <x:c r="D1989" t="str">
        <x:v>Parent</x:v>
      </x:c>
      <x:c r="E1989" t="str">
        <x:v>P0</x:v>
      </x:c>
    </x:row>
    <x:row r="1990">
      <x:c r="A1990" t="str">
        <x:v>/dark-tourism/world-war-i/gallipoli-battlefields/what-happened-at-history-to-know-before-you-visit/</x:v>
      </x:c>
      <x:c r="B1990" t="str">
        <x:v>/dark-tourism/</x:v>
      </x:c>
      <x:c r="C1990" t="str">
        <x:v>dark tourism travel guide</x:v>
      </x:c>
      <x:c r="D1990" t="str">
        <x:v>Global hub</x:v>
      </x:c>
      <x:c r="E1990" t="str">
        <x:v>P0</x:v>
      </x:c>
    </x:row>
    <x:row r="1991">
      <x:c r="A1991" t="str">
        <x:v>/dark-tourism/world-war-i/gallipoli-battlefields/what-happened-at-history-to-know-before-you-visit/</x:v>
      </x:c>
      <x:c r="B1991" t="str">
        <x:v>/safety-ethics/</x:v>
      </x:c>
      <x:c r="C1991" t="str">
        <x:v>how to visit dark tourism sites respectfully</x:v>
      </x:c>
      <x:c r="D1991" t="str">
        <x:v>Safety/Ethics</x:v>
      </x:c>
      <x:c r="E1991" t="str">
        <x:v>P0</x:v>
      </x:c>
    </x:row>
    <x:row r="1992">
      <x:c r="A1992" t="str">
        <x:v>/dark-tourism/world-war-i/gallipoli-battlefields/what-happened-at-history-to-know-before-you-visit/</x:v>
      </x:c>
      <x:c r="B1992" t="str">
        <x:v>/dark-tourism/world-war-i/</x:v>
      </x:c>
      <x:c r="C1992" t="str">
        <x:v>World War I Travel Guide: Sites, Ethics and Routes</x:v>
      </x:c>
      <x:c r="D1992" t="str">
        <x:v>Sibling / cluster</x:v>
      </x:c>
      <x:c r="E1992" t="str">
        <x:v>P1</x:v>
      </x:c>
    </x:row>
    <x:row r="1993">
      <x:c r="A1993" t="str">
        <x:v>/dark-tourism/world-war-i/gallipoli-battlefields/what-happened-at-history-to-know-before-you-visit/</x:v>
      </x:c>
      <x:c r="B1993" t="str">
        <x:v>/dark-tourism/world-war-i/verdun-battlefield-and-ossuary/</x:v>
      </x:c>
      <x:c r="C1993" t="str">
        <x:v>Verdun Battlefield and Ossuary Travel Guide: What to Know Before You Visit</x:v>
      </x:c>
      <x:c r="D1993" t="str">
        <x:v>Sibling / cluster</x:v>
      </x:c>
      <x:c r="E1993" t="str">
        <x:v>P1</x:v>
      </x:c>
    </x:row>
    <x:row r="1994">
      <x:c r="A1994" t="str">
        <x:v>/dark-tourism/world-war-i/gallipoli-battlefields/what-happened-at-history-to-know-before-you-visit/</x:v>
      </x:c>
      <x:c r="B1994" t="str">
        <x:v>/dark-tourism/world-war-i/somme-battlefields/</x:v>
      </x:c>
      <x:c r="C1994" t="str">
        <x:v>Somme Battlefields Travel Guide: What to Know Before You Visit</x:v>
      </x:c>
      <x:c r="D1994" t="str">
        <x:v>Sibling / cluster</x:v>
      </x:c>
      <x:c r="E1994" t="str">
        <x:v>P1</x:v>
      </x:c>
    </x:row>
    <x:row r="1995">
      <x:c r="A1995" t="str">
        <x:v>/dark-tourism/world-war-i/gallipoli-battlefields/what-happened-at-history-to-know-before-you-visit/</x:v>
      </x:c>
      <x:c r="B1995" t="str">
        <x:v>/dark-tourism/world-war-i/gallipoli-battlefields/</x:v>
      </x:c>
      <x:c r="C1995" t="str">
        <x:v>Gallipoli Battlefields Travel Guide: What to Know Before You Visit</x:v>
      </x:c>
      <x:c r="D1995" t="str">
        <x:v>Sibling / cluster</x:v>
      </x:c>
      <x:c r="E1995" t="str">
        <x:v>P1</x:v>
      </x:c>
    </x:row>
    <x:row r="1996">
      <x:c r="A1996" t="str">
        <x:v>/dark-tourism/world-war-i/gallipoli-battlefields/top-5-mistakes-to-avoid-when-visiting/</x:v>
      </x:c>
      <x:c r="B1996" t="str">
        <x:v>/dark-tourism/world-war-i/gallipoli-battlefields/</x:v>
      </x:c>
      <x:c r="C1996" t="str">
        <x:v>World War I guide</x:v>
      </x:c>
      <x:c r="D1996" t="str">
        <x:v>Parent</x:v>
      </x:c>
      <x:c r="E1996" t="str">
        <x:v>P0</x:v>
      </x:c>
    </x:row>
    <x:row r="1997">
      <x:c r="A1997" t="str">
        <x:v>/dark-tourism/world-war-i/gallipoli-battlefields/top-5-mistakes-to-avoid-when-visiting/</x:v>
      </x:c>
      <x:c r="B1997" t="str">
        <x:v>/dark-tourism/</x:v>
      </x:c>
      <x:c r="C1997" t="str">
        <x:v>dark tourism travel guide</x:v>
      </x:c>
      <x:c r="D1997" t="str">
        <x:v>Global hub</x:v>
      </x:c>
      <x:c r="E1997" t="str">
        <x:v>P0</x:v>
      </x:c>
    </x:row>
    <x:row r="1998">
      <x:c r="A1998" t="str">
        <x:v>/dark-tourism/world-war-i/gallipoli-battlefields/top-5-mistakes-to-avoid-when-visiting/</x:v>
      </x:c>
      <x:c r="B1998" t="str">
        <x:v>/safety-ethics/</x:v>
      </x:c>
      <x:c r="C1998" t="str">
        <x:v>how to visit dark tourism sites respectfully</x:v>
      </x:c>
      <x:c r="D1998" t="str">
        <x:v>Safety/Ethics</x:v>
      </x:c>
      <x:c r="E1998" t="str">
        <x:v>P0</x:v>
      </x:c>
    </x:row>
    <x:row r="1999">
      <x:c r="A1999" t="str">
        <x:v>/dark-tourism/world-war-i/gallipoli-battlefields/top-5-mistakes-to-avoid-when-visiting/</x:v>
      </x:c>
      <x:c r="B1999" t="str">
        <x:v>/dark-tourism/world-war-i/</x:v>
      </x:c>
      <x:c r="C1999" t="str">
        <x:v>World War I Travel Guide: Sites, Ethics and Routes</x:v>
      </x:c>
      <x:c r="D1999" t="str">
        <x:v>Sibling / cluster</x:v>
      </x:c>
      <x:c r="E1999" t="str">
        <x:v>P1</x:v>
      </x:c>
    </x:row>
    <x:row r="2000">
      <x:c r="A2000" t="str">
        <x:v>/dark-tourism/world-war-i/gallipoli-battlefields/top-5-mistakes-to-avoid-when-visiting/</x:v>
      </x:c>
      <x:c r="B2000" t="str">
        <x:v>/dark-tourism/world-war-i/verdun-battlefield-and-ossuary/</x:v>
      </x:c>
      <x:c r="C2000" t="str">
        <x:v>Verdun Battlefield and Ossuary Travel Guide: What to Know Before You Visit</x:v>
      </x:c>
      <x:c r="D2000" t="str">
        <x:v>Sibling / cluster</x:v>
      </x:c>
      <x:c r="E2000" t="str">
        <x:v>P1</x:v>
      </x:c>
    </x:row>
    <x:row r="2001">
      <x:c r="A2001" t="str">
        <x:v>/dark-tourism/world-war-i/gallipoli-battlefields/top-5-mistakes-to-avoid-when-visiting/</x:v>
      </x:c>
      <x:c r="B2001" t="str">
        <x:v>/dark-tourism/world-war-i/somme-battlefields/</x:v>
      </x:c>
      <x:c r="C2001" t="str">
        <x:v>Somme Battlefields Travel Guide: What to Know Before You Visit</x:v>
      </x:c>
      <x:c r="D2001" t="str">
        <x:v>Sibling / cluster</x:v>
      </x:c>
      <x:c r="E2001" t="str">
        <x:v>P1</x:v>
      </x:c>
    </x:row>
    <x:row r="2002">
      <x:c r="A2002" t="str">
        <x:v>/dark-tourism/world-war-i/gallipoli-battlefields/top-5-mistakes-to-avoid-when-visiting/</x:v>
      </x:c>
      <x:c r="B2002" t="str">
        <x:v>/dark-tourism/world-war-i/gallipoli-battlefields/</x:v>
      </x:c>
      <x:c r="C2002" t="str">
        <x:v>Gallipoli Battlefields Travel Guide: What to Know Before You Visit</x:v>
      </x:c>
      <x:c r="D2002" t="str">
        <x:v>Sibling / cluster</x:v>
      </x:c>
      <x:c r="E2002" t="str">
        <x:v>P1</x:v>
      </x:c>
    </x:row>
    <x:row r="2003">
      <x:c r="A2003" t="str">
        <x:v>/dark-tourism/world-war-i/gallipoli-battlefields/what-to-combine-with-nearby-sites-and-routes/</x:v>
      </x:c>
      <x:c r="B2003" t="str">
        <x:v>/dark-tourism/world-war-i/gallipoli-battlefields/</x:v>
      </x:c>
      <x:c r="C2003" t="str">
        <x:v>World War I guide</x:v>
      </x:c>
      <x:c r="D2003" t="str">
        <x:v>Parent</x:v>
      </x:c>
      <x:c r="E2003" t="str">
        <x:v>P0</x:v>
      </x:c>
    </x:row>
    <x:row r="2004">
      <x:c r="A2004" t="str">
        <x:v>/dark-tourism/world-war-i/gallipoli-battlefields/what-to-combine-with-nearby-sites-and-routes/</x:v>
      </x:c>
      <x:c r="B2004" t="str">
        <x:v>/dark-tourism/</x:v>
      </x:c>
      <x:c r="C2004" t="str">
        <x:v>dark tourism travel guide</x:v>
      </x:c>
      <x:c r="D2004" t="str">
        <x:v>Global hub</x:v>
      </x:c>
      <x:c r="E2004" t="str">
        <x:v>P0</x:v>
      </x:c>
    </x:row>
    <x:row r="2005">
      <x:c r="A2005" t="str">
        <x:v>/dark-tourism/world-war-i/gallipoli-battlefields/what-to-combine-with-nearby-sites-and-routes/</x:v>
      </x:c>
      <x:c r="B2005" t="str">
        <x:v>/safety-ethics/</x:v>
      </x:c>
      <x:c r="C2005" t="str">
        <x:v>how to visit dark tourism sites respectfully</x:v>
      </x:c>
      <x:c r="D2005" t="str">
        <x:v>Safety/Ethics</x:v>
      </x:c>
      <x:c r="E2005" t="str">
        <x:v>P0</x:v>
      </x:c>
    </x:row>
    <x:row r="2006">
      <x:c r="A2006" t="str">
        <x:v>/dark-tourism/world-war-i/gallipoli-battlefields/what-to-combine-with-nearby-sites-and-routes/</x:v>
      </x:c>
      <x:c r="B2006" t="str">
        <x:v>/dark-tourism/world-war-i/</x:v>
      </x:c>
      <x:c r="C2006" t="str">
        <x:v>World War I Travel Guide: Sites, Ethics and Routes</x:v>
      </x:c>
      <x:c r="D2006" t="str">
        <x:v>Sibling / cluster</x:v>
      </x:c>
      <x:c r="E2006" t="str">
        <x:v>P1</x:v>
      </x:c>
    </x:row>
    <x:row r="2007">
      <x:c r="A2007" t="str">
        <x:v>/dark-tourism/world-war-i/gallipoli-battlefields/what-to-combine-with-nearby-sites-and-routes/</x:v>
      </x:c>
      <x:c r="B2007" t="str">
        <x:v>/dark-tourism/world-war-i/verdun-battlefield-and-ossuary/</x:v>
      </x:c>
      <x:c r="C2007" t="str">
        <x:v>Verdun Battlefield and Ossuary Travel Guide: What to Know Before You Visit</x:v>
      </x:c>
      <x:c r="D2007" t="str">
        <x:v>Sibling / cluster</x:v>
      </x:c>
      <x:c r="E2007" t="str">
        <x:v>P1</x:v>
      </x:c>
    </x:row>
    <x:row r="2008">
      <x:c r="A2008" t="str">
        <x:v>/dark-tourism/world-war-i/gallipoli-battlefields/what-to-combine-with-nearby-sites-and-routes/</x:v>
      </x:c>
      <x:c r="B2008" t="str">
        <x:v>/dark-tourism/world-war-i/somme-battlefields/</x:v>
      </x:c>
      <x:c r="C2008" t="str">
        <x:v>Somme Battlefields Travel Guide: What to Know Before You Visit</x:v>
      </x:c>
      <x:c r="D2008" t="str">
        <x:v>Sibling / cluster</x:v>
      </x:c>
      <x:c r="E2008" t="str">
        <x:v>P1</x:v>
      </x:c>
    </x:row>
    <x:row r="2009">
      <x:c r="A2009" t="str">
        <x:v>/dark-tourism/world-war-i/gallipoli-battlefields/what-to-combine-with-nearby-sites-and-routes/</x:v>
      </x:c>
      <x:c r="B2009" t="str">
        <x:v>/dark-tourism/world-war-i/gallipoli-battlefields/</x:v>
      </x:c>
      <x:c r="C2009" t="str">
        <x:v>Gallipoli Battlefields Travel Guide: What to Know Before You Visit</x:v>
      </x:c>
      <x:c r="D2009" t="str">
        <x:v>Sibling / cluster</x:v>
      </x:c>
      <x:c r="E2009" t="str">
        <x:v>P1</x:v>
      </x:c>
    </x:row>
    <x:row r="2010">
      <x:c r="A2010" t="str">
        <x:v>/dark-tourism/world-war-i/gallipoli-battlefields/is-safe-to-visit-access-risk-and-reality/</x:v>
      </x:c>
      <x:c r="B2010" t="str">
        <x:v>/dark-tourism/world-war-i/gallipoli-battlefields/</x:v>
      </x:c>
      <x:c r="C2010" t="str">
        <x:v>World War I guide</x:v>
      </x:c>
      <x:c r="D2010" t="str">
        <x:v>Parent</x:v>
      </x:c>
      <x:c r="E2010" t="str">
        <x:v>P0</x:v>
      </x:c>
    </x:row>
    <x:row r="2011">
      <x:c r="A2011" t="str">
        <x:v>/dark-tourism/world-war-i/gallipoli-battlefields/is-safe-to-visit-access-risk-and-reality/</x:v>
      </x:c>
      <x:c r="B2011" t="str">
        <x:v>/dark-tourism/</x:v>
      </x:c>
      <x:c r="C2011" t="str">
        <x:v>dark tourism travel guide</x:v>
      </x:c>
      <x:c r="D2011" t="str">
        <x:v>Global hub</x:v>
      </x:c>
      <x:c r="E2011" t="str">
        <x:v>P0</x:v>
      </x:c>
    </x:row>
    <x:row r="2012">
      <x:c r="A2012" t="str">
        <x:v>/dark-tourism/world-war-i/gallipoli-battlefields/is-safe-to-visit-access-risk-and-reality/</x:v>
      </x:c>
      <x:c r="B2012" t="str">
        <x:v>/safety-ethics/</x:v>
      </x:c>
      <x:c r="C2012" t="str">
        <x:v>how to visit dark tourism sites respectfully</x:v>
      </x:c>
      <x:c r="D2012" t="str">
        <x:v>Safety/Ethics</x:v>
      </x:c>
      <x:c r="E2012" t="str">
        <x:v>P0</x:v>
      </x:c>
    </x:row>
    <x:row r="2013">
      <x:c r="A2013" t="str">
        <x:v>/dark-tourism/world-war-i/gallipoli-battlefields/is-safe-to-visit-access-risk-and-reality/</x:v>
      </x:c>
      <x:c r="B2013" t="str">
        <x:v>/dark-tourism/world-war-i/</x:v>
      </x:c>
      <x:c r="C2013" t="str">
        <x:v>World War I Travel Guide: Sites, Ethics and Routes</x:v>
      </x:c>
      <x:c r="D2013" t="str">
        <x:v>Sibling / cluster</x:v>
      </x:c>
      <x:c r="E2013" t="str">
        <x:v>P1</x:v>
      </x:c>
    </x:row>
    <x:row r="2014">
      <x:c r="A2014" t="str">
        <x:v>/dark-tourism/world-war-i/gallipoli-battlefields/is-safe-to-visit-access-risk-and-reality/</x:v>
      </x:c>
      <x:c r="B2014" t="str">
        <x:v>/dark-tourism/world-war-i/verdun-battlefield-and-ossuary/</x:v>
      </x:c>
      <x:c r="C2014" t="str">
        <x:v>Verdun Battlefield and Ossuary Travel Guide: What to Know Before You Visit</x:v>
      </x:c>
      <x:c r="D2014" t="str">
        <x:v>Sibling / cluster</x:v>
      </x:c>
      <x:c r="E2014" t="str">
        <x:v>P1</x:v>
      </x:c>
    </x:row>
    <x:row r="2015">
      <x:c r="A2015" t="str">
        <x:v>/dark-tourism/world-war-i/gallipoli-battlefields/is-safe-to-visit-access-risk-and-reality/</x:v>
      </x:c>
      <x:c r="B2015" t="str">
        <x:v>/dark-tourism/world-war-i/somme-battlefields/</x:v>
      </x:c>
      <x:c r="C2015" t="str">
        <x:v>Somme Battlefields Travel Guide: What to Know Before You Visit</x:v>
      </x:c>
      <x:c r="D2015" t="str">
        <x:v>Sibling / cluster</x:v>
      </x:c>
      <x:c r="E2015" t="str">
        <x:v>P1</x:v>
      </x:c>
    </x:row>
    <x:row r="2016">
      <x:c r="A2016" t="str">
        <x:v>/dark-tourism/world-war-i/gallipoli-battlefields/is-safe-to-visit-access-risk-and-reality/</x:v>
      </x:c>
      <x:c r="B2016" t="str">
        <x:v>/dark-tourism/world-war-i/gallipoli-battlefields/</x:v>
      </x:c>
      <x:c r="C2016" t="str">
        <x:v>Gallipoli Battlefields Travel Guide: What to Know Before You Visit</x:v>
      </x:c>
      <x:c r="D2016" t="str">
        <x:v>Sibling / cluster</x:v>
      </x:c>
      <x:c r="E2016" t="str">
        <x:v>P1</x:v>
      </x:c>
    </x:row>
    <x:row r="2017">
      <x:c r="A2017" t="str">
        <x:v>/dark-tourism/vietnam-war-memory/cu-chi-tunnels/</x:v>
      </x:c>
      <x:c r="B2017" t="str">
        <x:v>/dark-tourism/vietnam-war-memory/</x:v>
      </x:c>
      <x:c r="C2017" t="str">
        <x:v>Vietnam War Memory guide</x:v>
      </x:c>
      <x:c r="D2017" t="str">
        <x:v>Parent</x:v>
      </x:c>
      <x:c r="E2017" t="str">
        <x:v>P0</x:v>
      </x:c>
    </x:row>
    <x:row r="2018">
      <x:c r="A2018" t="str">
        <x:v>/dark-tourism/vietnam-war-memory/cu-chi-tunnels/</x:v>
      </x:c>
      <x:c r="B2018" t="str">
        <x:v>/dark-tourism/</x:v>
      </x:c>
      <x:c r="C2018" t="str">
        <x:v>dark tourism travel guide</x:v>
      </x:c>
      <x:c r="D2018" t="str">
        <x:v>Global hub</x:v>
      </x:c>
      <x:c r="E2018" t="str">
        <x:v>P0</x:v>
      </x:c>
    </x:row>
    <x:row r="2019">
      <x:c r="A2019" t="str">
        <x:v>/dark-tourism/vietnam-war-memory/cu-chi-tunnels/</x:v>
      </x:c>
      <x:c r="B2019" t="str">
        <x:v>/safety-ethics/</x:v>
      </x:c>
      <x:c r="C2019" t="str">
        <x:v>how to visit dark tourism sites respectfully</x:v>
      </x:c>
      <x:c r="D2019" t="str">
        <x:v>Safety/Ethics</x:v>
      </x:c>
      <x:c r="E2019" t="str">
        <x:v>P0</x:v>
      </x:c>
    </x:row>
    <x:row r="2020">
      <x:c r="A2020" t="str">
        <x:v>/dark-tourism/vietnam-war-memory/cu-chi-tunnels/</x:v>
      </x:c>
      <x:c r="B2020" t="str">
        <x:v>/dark-tourism/vietnam-war-memory/</x:v>
      </x:c>
      <x:c r="C2020" t="str">
        <x:v>Vietnam War Memory Travel Guide: Sites, Ethics and Routes</x:v>
      </x:c>
      <x:c r="D2020" t="str">
        <x:v>Sibling / cluster</x:v>
      </x:c>
      <x:c r="E2020" t="str">
        <x:v>P1</x:v>
      </x:c>
    </x:row>
    <x:row r="2021">
      <x:c r="A2021" t="str">
        <x:v>/dark-tourism/vietnam-war-memory/cu-chi-tunnels/</x:v>
      </x:c>
      <x:c r="B2021" t="str">
        <x:v>/dark-tourism/vietnam-war-memory/war-remnants-museum/</x:v>
      </x:c>
      <x:c r="C2021" t="str">
        <x:v>War Remnants Museum Travel Guide: What to Know Before You Visit</x:v>
      </x:c>
      <x:c r="D2021" t="str">
        <x:v>Sibling / cluster</x:v>
      </x:c>
      <x:c r="E2021" t="str">
        <x:v>P1</x:v>
      </x:c>
    </x:row>
    <x:row r="2022">
      <x:c r="A2022" t="str">
        <x:v>/dark-tourism/vietnam-war-memory/cu-chi-tunnels/</x:v>
      </x:c>
      <x:c r="B2022" t="str">
        <x:v>/dark-tourism/vietnam-war-memory/cu-chi-tunnels/top-7-things-to-know-before-visiting/</x:v>
      </x:c>
      <x:c r="C2022" t="str">
        <x:v>Top 7 Things to Know Before Visiting Cu Chi Tunnels</x:v>
      </x:c>
      <x:c r="D2022" t="str">
        <x:v>Sibling / cluster</x:v>
      </x:c>
      <x:c r="E2022" t="str">
        <x:v>P1</x:v>
      </x:c>
    </x:row>
    <x:row r="2023">
      <x:c r="A2023" t="str">
        <x:v>/dark-tourism/vietnam-war-memory/cu-chi-tunnels/</x:v>
      </x:c>
      <x:c r="B2023" t="str">
        <x:v>/dark-tourism/vietnam-war-memory/cu-chi-tunnels/how-to-visit/</x:v>
      </x:c>
      <x:c r="C2023" t="str">
        <x:v>How to Visit Cu Chi Tunnels</x:v>
      </x:c>
      <x:c r="D2023" t="str">
        <x:v>Sibling / cluster</x:v>
      </x:c>
      <x:c r="E2023" t="str">
        <x:v>P1</x:v>
      </x:c>
    </x:row>
    <x:row r="2024">
      <x:c r="A2024" t="str">
        <x:v>/dark-tourism/vietnam-war-memory/cu-chi-tunnels/top-7-things-to-know-before-visiting/</x:v>
      </x:c>
      <x:c r="B2024" t="str">
        <x:v>/dark-tourism/vietnam-war-memory/cu-chi-tunnels/</x:v>
      </x:c>
      <x:c r="C2024" t="str">
        <x:v>Vietnam War Memory guide</x:v>
      </x:c>
      <x:c r="D2024" t="str">
        <x:v>Parent</x:v>
      </x:c>
      <x:c r="E2024" t="str">
        <x:v>P0</x:v>
      </x:c>
    </x:row>
    <x:row r="2025">
      <x:c r="A2025" t="str">
        <x:v>/dark-tourism/vietnam-war-memory/cu-chi-tunnels/top-7-things-to-know-before-visiting/</x:v>
      </x:c>
      <x:c r="B2025" t="str">
        <x:v>/dark-tourism/</x:v>
      </x:c>
      <x:c r="C2025" t="str">
        <x:v>dark tourism travel guide</x:v>
      </x:c>
      <x:c r="D2025" t="str">
        <x:v>Global hub</x:v>
      </x:c>
      <x:c r="E2025" t="str">
        <x:v>P0</x:v>
      </x:c>
    </x:row>
    <x:row r="2026">
      <x:c r="A2026" t="str">
        <x:v>/dark-tourism/vietnam-war-memory/cu-chi-tunnels/top-7-things-to-know-before-visiting/</x:v>
      </x:c>
      <x:c r="B2026" t="str">
        <x:v>/safety-ethics/</x:v>
      </x:c>
      <x:c r="C2026" t="str">
        <x:v>how to visit dark tourism sites respectfully</x:v>
      </x:c>
      <x:c r="D2026" t="str">
        <x:v>Safety/Ethics</x:v>
      </x:c>
      <x:c r="E2026" t="str">
        <x:v>P0</x:v>
      </x:c>
    </x:row>
    <x:row r="2027">
      <x:c r="A2027" t="str">
        <x:v>/dark-tourism/vietnam-war-memory/cu-chi-tunnels/top-7-things-to-know-before-visiting/</x:v>
      </x:c>
      <x:c r="B2027" t="str">
        <x:v>/dark-tourism/vietnam-war-memory/</x:v>
      </x:c>
      <x:c r="C2027" t="str">
        <x:v>Vietnam War Memory Travel Guide: Sites, Ethics and Routes</x:v>
      </x:c>
      <x:c r="D2027" t="str">
        <x:v>Sibling / cluster</x:v>
      </x:c>
      <x:c r="E2027" t="str">
        <x:v>P1</x:v>
      </x:c>
    </x:row>
    <x:row r="2028">
      <x:c r="A2028" t="str">
        <x:v>/dark-tourism/vietnam-war-memory/cu-chi-tunnels/top-7-things-to-know-before-visiting/</x:v>
      </x:c>
      <x:c r="B2028" t="str">
        <x:v>/dark-tourism/vietnam-war-memory/war-remnants-museum/</x:v>
      </x:c>
      <x:c r="C2028" t="str">
        <x:v>War Remnants Museum Travel Guide: What to Know Before You Visit</x:v>
      </x:c>
      <x:c r="D2028" t="str">
        <x:v>Sibling / cluster</x:v>
      </x:c>
      <x:c r="E2028" t="str">
        <x:v>P1</x:v>
      </x:c>
    </x:row>
    <x:row r="2029">
      <x:c r="A2029" t="str">
        <x:v>/dark-tourism/vietnam-war-memory/cu-chi-tunnels/top-7-things-to-know-before-visiting/</x:v>
      </x:c>
      <x:c r="B2029" t="str">
        <x:v>/dark-tourism/vietnam-war-memory/cu-chi-tunnels/</x:v>
      </x:c>
      <x:c r="C2029" t="str">
        <x:v>Cu Chi Tunnels Travel Guide: What to Know Before You Visit</x:v>
      </x:c>
      <x:c r="D2029" t="str">
        <x:v>Sibling / cluster</x:v>
      </x:c>
      <x:c r="E2029" t="str">
        <x:v>P1</x:v>
      </x:c>
    </x:row>
    <x:row r="2030">
      <x:c r="A2030" t="str">
        <x:v>/dark-tourism/vietnam-war-memory/cu-chi-tunnels/top-7-things-to-know-before-visiting/</x:v>
      </x:c>
      <x:c r="B2030" t="str">
        <x:v>/dark-tourism/vietnam-war-memory/cu-chi-tunnels/how-to-visit/</x:v>
      </x:c>
      <x:c r="C2030" t="str">
        <x:v>How to Visit Cu Chi Tunnels</x:v>
      </x:c>
      <x:c r="D2030" t="str">
        <x:v>Sibling / cluster</x:v>
      </x:c>
      <x:c r="E2030" t="str">
        <x:v>P1</x:v>
      </x:c>
    </x:row>
    <x:row r="2031">
      <x:c r="A2031" t="str">
        <x:v>/dark-tourism/vietnam-war-memory/cu-chi-tunnels/how-to-visit/</x:v>
      </x:c>
      <x:c r="B2031" t="str">
        <x:v>/dark-tourism/vietnam-war-memory/cu-chi-tunnels/</x:v>
      </x:c>
      <x:c r="C2031" t="str">
        <x:v>Vietnam War Memory guide</x:v>
      </x:c>
      <x:c r="D2031" t="str">
        <x:v>Parent</x:v>
      </x:c>
      <x:c r="E2031" t="str">
        <x:v>P0</x:v>
      </x:c>
    </x:row>
    <x:row r="2032">
      <x:c r="A2032" t="str">
        <x:v>/dark-tourism/vietnam-war-memory/cu-chi-tunnels/how-to-visit/</x:v>
      </x:c>
      <x:c r="B2032" t="str">
        <x:v>/dark-tourism/</x:v>
      </x:c>
      <x:c r="C2032" t="str">
        <x:v>dark tourism travel guide</x:v>
      </x:c>
      <x:c r="D2032" t="str">
        <x:v>Global hub</x:v>
      </x:c>
      <x:c r="E2032" t="str">
        <x:v>P0</x:v>
      </x:c>
    </x:row>
    <x:row r="2033">
      <x:c r="A2033" t="str">
        <x:v>/dark-tourism/vietnam-war-memory/cu-chi-tunnels/how-to-visit/</x:v>
      </x:c>
      <x:c r="B2033" t="str">
        <x:v>/safety-ethics/</x:v>
      </x:c>
      <x:c r="C2033" t="str">
        <x:v>how to visit dark tourism sites respectfully</x:v>
      </x:c>
      <x:c r="D2033" t="str">
        <x:v>Safety/Ethics</x:v>
      </x:c>
      <x:c r="E2033" t="str">
        <x:v>P0</x:v>
      </x:c>
    </x:row>
    <x:row r="2034">
      <x:c r="A2034" t="str">
        <x:v>/dark-tourism/vietnam-war-memory/cu-chi-tunnels/how-to-visit/</x:v>
      </x:c>
      <x:c r="B2034" t="str">
        <x:v>/dark-tourism/vietnam-war-memory/</x:v>
      </x:c>
      <x:c r="C2034" t="str">
        <x:v>Vietnam War Memory Travel Guide: Sites, Ethics and Routes</x:v>
      </x:c>
      <x:c r="D2034" t="str">
        <x:v>Sibling / cluster</x:v>
      </x:c>
      <x:c r="E2034" t="str">
        <x:v>P1</x:v>
      </x:c>
    </x:row>
    <x:row r="2035">
      <x:c r="A2035" t="str">
        <x:v>/dark-tourism/vietnam-war-memory/cu-chi-tunnels/how-to-visit/</x:v>
      </x:c>
      <x:c r="B2035" t="str">
        <x:v>/dark-tourism/vietnam-war-memory/war-remnants-museum/</x:v>
      </x:c>
      <x:c r="C2035" t="str">
        <x:v>War Remnants Museum Travel Guide: What to Know Before You Visit</x:v>
      </x:c>
      <x:c r="D2035" t="str">
        <x:v>Sibling / cluster</x:v>
      </x:c>
      <x:c r="E2035" t="str">
        <x:v>P1</x:v>
      </x:c>
    </x:row>
    <x:row r="2036">
      <x:c r="A2036" t="str">
        <x:v>/dark-tourism/vietnam-war-memory/cu-chi-tunnels/how-to-visit/</x:v>
      </x:c>
      <x:c r="B2036" t="str">
        <x:v>/dark-tourism/vietnam-war-memory/cu-chi-tunnels/</x:v>
      </x:c>
      <x:c r="C2036" t="str">
        <x:v>Cu Chi Tunnels Travel Guide: What to Know Before You Visit</x:v>
      </x:c>
      <x:c r="D2036" t="str">
        <x:v>Sibling / cluster</x:v>
      </x:c>
      <x:c r="E2036" t="str">
        <x:v>P1</x:v>
      </x:c>
    </x:row>
    <x:row r="2037">
      <x:c r="A2037" t="str">
        <x:v>/dark-tourism/vietnam-war-memory/cu-chi-tunnels/how-to-visit/</x:v>
      </x:c>
      <x:c r="B2037" t="str">
        <x:v>/dark-tourism/vietnam-war-memory/cu-chi-tunnels/top-7-things-to-know-before-visiting/</x:v>
      </x:c>
      <x:c r="C2037" t="str">
        <x:v>Top 7 Things to Know Before Visiting Cu Chi Tunnels</x:v>
      </x:c>
      <x:c r="D2037" t="str">
        <x:v>Sibling / cluster</x:v>
      </x:c>
      <x:c r="E2037" t="str">
        <x:v>P1</x:v>
      </x:c>
    </x:row>
    <x:row r="2038">
      <x:c r="A2038" t="str">
        <x:v>/dark-tourism/vietnam-war-memory/cu-chi-tunnels/tickets-tours-and-access-what-to-know/</x:v>
      </x:c>
      <x:c r="B2038" t="str">
        <x:v>/dark-tourism/vietnam-war-memory/cu-chi-tunnels/</x:v>
      </x:c>
      <x:c r="C2038" t="str">
        <x:v>Vietnam War Memory guide</x:v>
      </x:c>
      <x:c r="D2038" t="str">
        <x:v>Parent</x:v>
      </x:c>
      <x:c r="E2038" t="str">
        <x:v>P0</x:v>
      </x:c>
    </x:row>
    <x:row r="2039">
      <x:c r="A2039" t="str">
        <x:v>/dark-tourism/vietnam-war-memory/cu-chi-tunnels/tickets-tours-and-access-what-to-know/</x:v>
      </x:c>
      <x:c r="B2039" t="str">
        <x:v>/dark-tourism/</x:v>
      </x:c>
      <x:c r="C2039" t="str">
        <x:v>dark tourism travel guide</x:v>
      </x:c>
      <x:c r="D2039" t="str">
        <x:v>Global hub</x:v>
      </x:c>
      <x:c r="E2039" t="str">
        <x:v>P0</x:v>
      </x:c>
    </x:row>
    <x:row r="2040">
      <x:c r="A2040" t="str">
        <x:v>/dark-tourism/vietnam-war-memory/cu-chi-tunnels/tickets-tours-and-access-what-to-know/</x:v>
      </x:c>
      <x:c r="B2040" t="str">
        <x:v>/safety-ethics/</x:v>
      </x:c>
      <x:c r="C2040" t="str">
        <x:v>how to visit dark tourism sites respectfully</x:v>
      </x:c>
      <x:c r="D2040" t="str">
        <x:v>Safety/Ethics</x:v>
      </x:c>
      <x:c r="E2040" t="str">
        <x:v>P0</x:v>
      </x:c>
    </x:row>
    <x:row r="2041">
      <x:c r="A2041" t="str">
        <x:v>/dark-tourism/vietnam-war-memory/cu-chi-tunnels/tickets-tours-and-access-what-to-know/</x:v>
      </x:c>
      <x:c r="B2041" t="str">
        <x:v>/dark-tourism/vietnam-war-memory/</x:v>
      </x:c>
      <x:c r="C2041" t="str">
        <x:v>Vietnam War Memory Travel Guide: Sites, Ethics and Routes</x:v>
      </x:c>
      <x:c r="D2041" t="str">
        <x:v>Sibling / cluster</x:v>
      </x:c>
      <x:c r="E2041" t="str">
        <x:v>P1</x:v>
      </x:c>
    </x:row>
    <x:row r="2042">
      <x:c r="A2042" t="str">
        <x:v>/dark-tourism/vietnam-war-memory/cu-chi-tunnels/tickets-tours-and-access-what-to-know/</x:v>
      </x:c>
      <x:c r="B2042" t="str">
        <x:v>/dark-tourism/vietnam-war-memory/war-remnants-museum/</x:v>
      </x:c>
      <x:c r="C2042" t="str">
        <x:v>War Remnants Museum Travel Guide: What to Know Before You Visit</x:v>
      </x:c>
      <x:c r="D2042" t="str">
        <x:v>Sibling / cluster</x:v>
      </x:c>
      <x:c r="E2042" t="str">
        <x:v>P1</x:v>
      </x:c>
    </x:row>
    <x:row r="2043">
      <x:c r="A2043" t="str">
        <x:v>/dark-tourism/vietnam-war-memory/cu-chi-tunnels/tickets-tours-and-access-what-to-know/</x:v>
      </x:c>
      <x:c r="B2043" t="str">
        <x:v>/dark-tourism/vietnam-war-memory/cu-chi-tunnels/</x:v>
      </x:c>
      <x:c r="C2043" t="str">
        <x:v>Cu Chi Tunnels Travel Guide: What to Know Before You Visit</x:v>
      </x:c>
      <x:c r="D2043" t="str">
        <x:v>Sibling / cluster</x:v>
      </x:c>
      <x:c r="E2043" t="str">
        <x:v>P1</x:v>
      </x:c>
    </x:row>
    <x:row r="2044">
      <x:c r="A2044" t="str">
        <x:v>/dark-tourism/vietnam-war-memory/cu-chi-tunnels/tickets-tours-and-access-what-to-know/</x:v>
      </x:c>
      <x:c r="B2044" t="str">
        <x:v>/dark-tourism/vietnam-war-memory/cu-chi-tunnels/top-7-things-to-know-before-visiting/</x:v>
      </x:c>
      <x:c r="C2044" t="str">
        <x:v>Top 7 Things to Know Before Visiting Cu Chi Tunnels</x:v>
      </x:c>
      <x:c r="D2044" t="str">
        <x:v>Sibling / cluster</x:v>
      </x:c>
      <x:c r="E2044" t="str">
        <x:v>P1</x:v>
      </x:c>
    </x:row>
    <x:row r="2045">
      <x:c r="A2045" t="str">
        <x:v>/dark-tourism/vietnam-war-memory/cu-chi-tunnels/how-to-visit-respectfully/</x:v>
      </x:c>
      <x:c r="B2045" t="str">
        <x:v>/dark-tourism/vietnam-war-memory/cu-chi-tunnels/</x:v>
      </x:c>
      <x:c r="C2045" t="str">
        <x:v>Vietnam War Memory guide</x:v>
      </x:c>
      <x:c r="D2045" t="str">
        <x:v>Parent</x:v>
      </x:c>
      <x:c r="E2045" t="str">
        <x:v>P0</x:v>
      </x:c>
    </x:row>
    <x:row r="2046">
      <x:c r="A2046" t="str">
        <x:v>/dark-tourism/vietnam-war-memory/cu-chi-tunnels/how-to-visit-respectfully/</x:v>
      </x:c>
      <x:c r="B2046" t="str">
        <x:v>/dark-tourism/</x:v>
      </x:c>
      <x:c r="C2046" t="str">
        <x:v>dark tourism travel guide</x:v>
      </x:c>
      <x:c r="D2046" t="str">
        <x:v>Global hub</x:v>
      </x:c>
      <x:c r="E2046" t="str">
        <x:v>P0</x:v>
      </x:c>
    </x:row>
    <x:row r="2047">
      <x:c r="A2047" t="str">
        <x:v>/dark-tourism/vietnam-war-memory/cu-chi-tunnels/how-to-visit-respectfully/</x:v>
      </x:c>
      <x:c r="B2047" t="str">
        <x:v>/safety-ethics/</x:v>
      </x:c>
      <x:c r="C2047" t="str">
        <x:v>how to visit dark tourism sites respectfully</x:v>
      </x:c>
      <x:c r="D2047" t="str">
        <x:v>Safety/Ethics</x:v>
      </x:c>
      <x:c r="E2047" t="str">
        <x:v>P0</x:v>
      </x:c>
    </x:row>
    <x:row r="2048">
      <x:c r="A2048" t="str">
        <x:v>/dark-tourism/vietnam-war-memory/cu-chi-tunnels/how-to-visit-respectfully/</x:v>
      </x:c>
      <x:c r="B2048" t="str">
        <x:v>/dark-tourism/vietnam-war-memory/</x:v>
      </x:c>
      <x:c r="C2048" t="str">
        <x:v>Vietnam War Memory Travel Guide: Sites, Ethics and Routes</x:v>
      </x:c>
      <x:c r="D2048" t="str">
        <x:v>Sibling / cluster</x:v>
      </x:c>
      <x:c r="E2048" t="str">
        <x:v>P1</x:v>
      </x:c>
    </x:row>
    <x:row r="2049">
      <x:c r="A2049" t="str">
        <x:v>/dark-tourism/vietnam-war-memory/cu-chi-tunnels/how-to-visit-respectfully/</x:v>
      </x:c>
      <x:c r="B2049" t="str">
        <x:v>/dark-tourism/vietnam-war-memory/war-remnants-museum/</x:v>
      </x:c>
      <x:c r="C2049" t="str">
        <x:v>War Remnants Museum Travel Guide: What to Know Before You Visit</x:v>
      </x:c>
      <x:c r="D2049" t="str">
        <x:v>Sibling / cluster</x:v>
      </x:c>
      <x:c r="E2049" t="str">
        <x:v>P1</x:v>
      </x:c>
    </x:row>
    <x:row r="2050">
      <x:c r="A2050" t="str">
        <x:v>/dark-tourism/vietnam-war-memory/cu-chi-tunnels/how-to-visit-respectfully/</x:v>
      </x:c>
      <x:c r="B2050" t="str">
        <x:v>/dark-tourism/vietnam-war-memory/cu-chi-tunnels/</x:v>
      </x:c>
      <x:c r="C2050" t="str">
        <x:v>Cu Chi Tunnels Travel Guide: What to Know Before You Visit</x:v>
      </x:c>
      <x:c r="D2050" t="str">
        <x:v>Sibling / cluster</x:v>
      </x:c>
      <x:c r="E2050" t="str">
        <x:v>P1</x:v>
      </x:c>
    </x:row>
    <x:row r="2051">
      <x:c r="A2051" t="str">
        <x:v>/dark-tourism/vietnam-war-memory/cu-chi-tunnels/how-to-visit-respectfully/</x:v>
      </x:c>
      <x:c r="B2051" t="str">
        <x:v>/dark-tourism/vietnam-war-memory/cu-chi-tunnels/top-7-things-to-know-before-visiting/</x:v>
      </x:c>
      <x:c r="C2051" t="str">
        <x:v>Top 7 Things to Know Before Visiting Cu Chi Tunnels</x:v>
      </x:c>
      <x:c r="D2051" t="str">
        <x:v>Sibling / cluster</x:v>
      </x:c>
      <x:c r="E2051" t="str">
        <x:v>P1</x:v>
      </x:c>
    </x:row>
    <x:row r="2052">
      <x:c r="A2052" t="str">
        <x:v>/dark-tourism/vietnam-war-memory/cu-chi-tunnels/what-happened-at-history-to-know-before-you-visit/</x:v>
      </x:c>
      <x:c r="B2052" t="str">
        <x:v>/dark-tourism/vietnam-war-memory/cu-chi-tunnels/</x:v>
      </x:c>
      <x:c r="C2052" t="str">
        <x:v>Vietnam War Memory guide</x:v>
      </x:c>
      <x:c r="D2052" t="str">
        <x:v>Parent</x:v>
      </x:c>
      <x:c r="E2052" t="str">
        <x:v>P0</x:v>
      </x:c>
    </x:row>
    <x:row r="2053">
      <x:c r="A2053" t="str">
        <x:v>/dark-tourism/vietnam-war-memory/cu-chi-tunnels/what-happened-at-history-to-know-before-you-visit/</x:v>
      </x:c>
      <x:c r="B2053" t="str">
        <x:v>/dark-tourism/</x:v>
      </x:c>
      <x:c r="C2053" t="str">
        <x:v>dark tourism travel guide</x:v>
      </x:c>
      <x:c r="D2053" t="str">
        <x:v>Global hub</x:v>
      </x:c>
      <x:c r="E2053" t="str">
        <x:v>P0</x:v>
      </x:c>
    </x:row>
    <x:row r="2054">
      <x:c r="A2054" t="str">
        <x:v>/dark-tourism/vietnam-war-memory/cu-chi-tunnels/what-happened-at-history-to-know-before-you-visit/</x:v>
      </x:c>
      <x:c r="B2054" t="str">
        <x:v>/safety-ethics/</x:v>
      </x:c>
      <x:c r="C2054" t="str">
        <x:v>how to visit dark tourism sites respectfully</x:v>
      </x:c>
      <x:c r="D2054" t="str">
        <x:v>Safety/Ethics</x:v>
      </x:c>
      <x:c r="E2054" t="str">
        <x:v>P0</x:v>
      </x:c>
    </x:row>
    <x:row r="2055">
      <x:c r="A2055" t="str">
        <x:v>/dark-tourism/vietnam-war-memory/cu-chi-tunnels/what-happened-at-history-to-know-before-you-visit/</x:v>
      </x:c>
      <x:c r="B2055" t="str">
        <x:v>/dark-tourism/vietnam-war-memory/</x:v>
      </x:c>
      <x:c r="C2055" t="str">
        <x:v>Vietnam War Memory Travel Guide: Sites, Ethics and Routes</x:v>
      </x:c>
      <x:c r="D2055" t="str">
        <x:v>Sibling / cluster</x:v>
      </x:c>
      <x:c r="E2055" t="str">
        <x:v>P1</x:v>
      </x:c>
    </x:row>
    <x:row r="2056">
      <x:c r="A2056" t="str">
        <x:v>/dark-tourism/vietnam-war-memory/cu-chi-tunnels/what-happened-at-history-to-know-before-you-visit/</x:v>
      </x:c>
      <x:c r="B2056" t="str">
        <x:v>/dark-tourism/vietnam-war-memory/war-remnants-museum/</x:v>
      </x:c>
      <x:c r="C2056" t="str">
        <x:v>War Remnants Museum Travel Guide: What to Know Before You Visit</x:v>
      </x:c>
      <x:c r="D2056" t="str">
        <x:v>Sibling / cluster</x:v>
      </x:c>
      <x:c r="E2056" t="str">
        <x:v>P1</x:v>
      </x:c>
    </x:row>
    <x:row r="2057">
      <x:c r="A2057" t="str">
        <x:v>/dark-tourism/vietnam-war-memory/cu-chi-tunnels/what-happened-at-history-to-know-before-you-visit/</x:v>
      </x:c>
      <x:c r="B2057" t="str">
        <x:v>/dark-tourism/vietnam-war-memory/cu-chi-tunnels/</x:v>
      </x:c>
      <x:c r="C2057" t="str">
        <x:v>Cu Chi Tunnels Travel Guide: What to Know Before You Visit</x:v>
      </x:c>
      <x:c r="D2057" t="str">
        <x:v>Sibling / cluster</x:v>
      </x:c>
      <x:c r="E2057" t="str">
        <x:v>P1</x:v>
      </x:c>
    </x:row>
    <x:row r="2058">
      <x:c r="A2058" t="str">
        <x:v>/dark-tourism/vietnam-war-memory/cu-chi-tunnels/what-happened-at-history-to-know-before-you-visit/</x:v>
      </x:c>
      <x:c r="B2058" t="str">
        <x:v>/dark-tourism/vietnam-war-memory/cu-chi-tunnels/top-7-things-to-know-before-visiting/</x:v>
      </x:c>
      <x:c r="C2058" t="str">
        <x:v>Top 7 Things to Know Before Visiting Cu Chi Tunnels</x:v>
      </x:c>
      <x:c r="D2058" t="str">
        <x:v>Sibling / cluster</x:v>
      </x:c>
      <x:c r="E2058" t="str">
        <x:v>P1</x:v>
      </x:c>
    </x:row>
    <x:row r="2059">
      <x:c r="A2059" t="str">
        <x:v>/dark-tourism/vietnam-war-memory/cu-chi-tunnels/top-7-mistakes-to-avoid-when-visiting/</x:v>
      </x:c>
      <x:c r="B2059" t="str">
        <x:v>/dark-tourism/vietnam-war-memory/cu-chi-tunnels/</x:v>
      </x:c>
      <x:c r="C2059" t="str">
        <x:v>Vietnam War Memory guide</x:v>
      </x:c>
      <x:c r="D2059" t="str">
        <x:v>Parent</x:v>
      </x:c>
      <x:c r="E2059" t="str">
        <x:v>P0</x:v>
      </x:c>
    </x:row>
    <x:row r="2060">
      <x:c r="A2060" t="str">
        <x:v>/dark-tourism/vietnam-war-memory/cu-chi-tunnels/top-7-mistakes-to-avoid-when-visiting/</x:v>
      </x:c>
      <x:c r="B2060" t="str">
        <x:v>/dark-tourism/</x:v>
      </x:c>
      <x:c r="C2060" t="str">
        <x:v>dark tourism travel guide</x:v>
      </x:c>
      <x:c r="D2060" t="str">
        <x:v>Global hub</x:v>
      </x:c>
      <x:c r="E2060" t="str">
        <x:v>P0</x:v>
      </x:c>
    </x:row>
    <x:row r="2061">
      <x:c r="A2061" t="str">
        <x:v>/dark-tourism/vietnam-war-memory/cu-chi-tunnels/top-7-mistakes-to-avoid-when-visiting/</x:v>
      </x:c>
      <x:c r="B2061" t="str">
        <x:v>/safety-ethics/</x:v>
      </x:c>
      <x:c r="C2061" t="str">
        <x:v>how to visit dark tourism sites respectfully</x:v>
      </x:c>
      <x:c r="D2061" t="str">
        <x:v>Safety/Ethics</x:v>
      </x:c>
      <x:c r="E2061" t="str">
        <x:v>P0</x:v>
      </x:c>
    </x:row>
    <x:row r="2062">
      <x:c r="A2062" t="str">
        <x:v>/dark-tourism/vietnam-war-memory/cu-chi-tunnels/top-7-mistakes-to-avoid-when-visiting/</x:v>
      </x:c>
      <x:c r="B2062" t="str">
        <x:v>/dark-tourism/vietnam-war-memory/</x:v>
      </x:c>
      <x:c r="C2062" t="str">
        <x:v>Vietnam War Memory Travel Guide: Sites, Ethics and Routes</x:v>
      </x:c>
      <x:c r="D2062" t="str">
        <x:v>Sibling / cluster</x:v>
      </x:c>
      <x:c r="E2062" t="str">
        <x:v>P1</x:v>
      </x:c>
    </x:row>
    <x:row r="2063">
      <x:c r="A2063" t="str">
        <x:v>/dark-tourism/vietnam-war-memory/cu-chi-tunnels/top-7-mistakes-to-avoid-when-visiting/</x:v>
      </x:c>
      <x:c r="B2063" t="str">
        <x:v>/dark-tourism/vietnam-war-memory/war-remnants-museum/</x:v>
      </x:c>
      <x:c r="C2063" t="str">
        <x:v>War Remnants Museum Travel Guide: What to Know Before You Visit</x:v>
      </x:c>
      <x:c r="D2063" t="str">
        <x:v>Sibling / cluster</x:v>
      </x:c>
      <x:c r="E2063" t="str">
        <x:v>P1</x:v>
      </x:c>
    </x:row>
    <x:row r="2064">
      <x:c r="A2064" t="str">
        <x:v>/dark-tourism/vietnam-war-memory/cu-chi-tunnels/top-7-mistakes-to-avoid-when-visiting/</x:v>
      </x:c>
      <x:c r="B2064" t="str">
        <x:v>/dark-tourism/vietnam-war-memory/cu-chi-tunnels/</x:v>
      </x:c>
      <x:c r="C2064" t="str">
        <x:v>Cu Chi Tunnels Travel Guide: What to Know Before You Visit</x:v>
      </x:c>
      <x:c r="D2064" t="str">
        <x:v>Sibling / cluster</x:v>
      </x:c>
      <x:c r="E2064" t="str">
        <x:v>P1</x:v>
      </x:c>
    </x:row>
    <x:row r="2065">
      <x:c r="A2065" t="str">
        <x:v>/dark-tourism/vietnam-war-memory/cu-chi-tunnels/top-7-mistakes-to-avoid-when-visiting/</x:v>
      </x:c>
      <x:c r="B2065" t="str">
        <x:v>/dark-tourism/vietnam-war-memory/cu-chi-tunnels/top-7-things-to-know-before-visiting/</x:v>
      </x:c>
      <x:c r="C2065" t="str">
        <x:v>Top 7 Things to Know Before Visiting Cu Chi Tunnels</x:v>
      </x:c>
      <x:c r="D2065" t="str">
        <x:v>Sibling / cluster</x:v>
      </x:c>
      <x:c r="E2065" t="str">
        <x:v>P1</x:v>
      </x:c>
    </x:row>
    <x:row r="2066">
      <x:c r="A2066" t="str">
        <x:v>/dark-tourism/vietnam-war-memory/cu-chi-tunnels/how-to-spend-1-day-around/</x:v>
      </x:c>
      <x:c r="B2066" t="str">
        <x:v>/dark-tourism/vietnam-war-memory/cu-chi-tunnels/</x:v>
      </x:c>
      <x:c r="C2066" t="str">
        <x:v>Vietnam War Memory guide</x:v>
      </x:c>
      <x:c r="D2066" t="str">
        <x:v>Parent</x:v>
      </x:c>
      <x:c r="E2066" t="str">
        <x:v>P0</x:v>
      </x:c>
    </x:row>
    <x:row r="2067">
      <x:c r="A2067" t="str">
        <x:v>/dark-tourism/vietnam-war-memory/cu-chi-tunnels/how-to-spend-1-day-around/</x:v>
      </x:c>
      <x:c r="B2067" t="str">
        <x:v>/dark-tourism/</x:v>
      </x:c>
      <x:c r="C2067" t="str">
        <x:v>dark tourism travel guide</x:v>
      </x:c>
      <x:c r="D2067" t="str">
        <x:v>Global hub</x:v>
      </x:c>
      <x:c r="E2067" t="str">
        <x:v>P0</x:v>
      </x:c>
    </x:row>
    <x:row r="2068">
      <x:c r="A2068" t="str">
        <x:v>/dark-tourism/vietnam-war-memory/cu-chi-tunnels/how-to-spend-1-day-around/</x:v>
      </x:c>
      <x:c r="B2068" t="str">
        <x:v>/safety-ethics/</x:v>
      </x:c>
      <x:c r="C2068" t="str">
        <x:v>how to visit dark tourism sites respectfully</x:v>
      </x:c>
      <x:c r="D2068" t="str">
        <x:v>Safety/Ethics</x:v>
      </x:c>
      <x:c r="E2068" t="str">
        <x:v>P0</x:v>
      </x:c>
    </x:row>
    <x:row r="2069">
      <x:c r="A2069" t="str">
        <x:v>/dark-tourism/vietnam-war-memory/cu-chi-tunnels/how-to-spend-1-day-around/</x:v>
      </x:c>
      <x:c r="B2069" t="str">
        <x:v>/dark-tourism/vietnam-war-memory/</x:v>
      </x:c>
      <x:c r="C2069" t="str">
        <x:v>Vietnam War Memory Travel Guide: Sites, Ethics and Routes</x:v>
      </x:c>
      <x:c r="D2069" t="str">
        <x:v>Sibling / cluster</x:v>
      </x:c>
      <x:c r="E2069" t="str">
        <x:v>P1</x:v>
      </x:c>
    </x:row>
    <x:row r="2070">
      <x:c r="A2070" t="str">
        <x:v>/dark-tourism/vietnam-war-memory/cu-chi-tunnels/how-to-spend-1-day-around/</x:v>
      </x:c>
      <x:c r="B2070" t="str">
        <x:v>/dark-tourism/vietnam-war-memory/war-remnants-museum/</x:v>
      </x:c>
      <x:c r="C2070" t="str">
        <x:v>War Remnants Museum Travel Guide: What to Know Before You Visit</x:v>
      </x:c>
      <x:c r="D2070" t="str">
        <x:v>Sibling / cluster</x:v>
      </x:c>
      <x:c r="E2070" t="str">
        <x:v>P1</x:v>
      </x:c>
    </x:row>
    <x:row r="2071">
      <x:c r="A2071" t="str">
        <x:v>/dark-tourism/vietnam-war-memory/cu-chi-tunnels/how-to-spend-1-day-around/</x:v>
      </x:c>
      <x:c r="B2071" t="str">
        <x:v>/dark-tourism/vietnam-war-memory/cu-chi-tunnels/</x:v>
      </x:c>
      <x:c r="C2071" t="str">
        <x:v>Cu Chi Tunnels Travel Guide: What to Know Before You Visit</x:v>
      </x:c>
      <x:c r="D2071" t="str">
        <x:v>Sibling / cluster</x:v>
      </x:c>
      <x:c r="E2071" t="str">
        <x:v>P1</x:v>
      </x:c>
    </x:row>
    <x:row r="2072">
      <x:c r="A2072" t="str">
        <x:v>/dark-tourism/vietnam-war-memory/cu-chi-tunnels/how-to-spend-1-day-around/</x:v>
      </x:c>
      <x:c r="B2072" t="str">
        <x:v>/dark-tourism/vietnam-war-memory/cu-chi-tunnels/top-7-things-to-know-before-visiting/</x:v>
      </x:c>
      <x:c r="C2072" t="str">
        <x:v>Top 7 Things to Know Before Visiting Cu Chi Tunnels</x:v>
      </x:c>
      <x:c r="D2072" t="str">
        <x:v>Sibling / cluster</x:v>
      </x:c>
      <x:c r="E2072" t="str">
        <x:v>P1</x:v>
      </x:c>
    </x:row>
    <x:row r="2073">
      <x:c r="A2073" t="str">
        <x:v>/dark-tourism/vietnam-war-memory/cu-chi-tunnels/what-to-combine-with-nearby-sites-and-routes/</x:v>
      </x:c>
      <x:c r="B2073" t="str">
        <x:v>/dark-tourism/vietnam-war-memory/cu-chi-tunnels/</x:v>
      </x:c>
      <x:c r="C2073" t="str">
        <x:v>Vietnam War Memory guide</x:v>
      </x:c>
      <x:c r="D2073" t="str">
        <x:v>Parent</x:v>
      </x:c>
      <x:c r="E2073" t="str">
        <x:v>P0</x:v>
      </x:c>
    </x:row>
    <x:row r="2074">
      <x:c r="A2074" t="str">
        <x:v>/dark-tourism/vietnam-war-memory/cu-chi-tunnels/what-to-combine-with-nearby-sites-and-routes/</x:v>
      </x:c>
      <x:c r="B2074" t="str">
        <x:v>/dark-tourism/</x:v>
      </x:c>
      <x:c r="C2074" t="str">
        <x:v>dark tourism travel guide</x:v>
      </x:c>
      <x:c r="D2074" t="str">
        <x:v>Global hub</x:v>
      </x:c>
      <x:c r="E2074" t="str">
        <x:v>P0</x:v>
      </x:c>
    </x:row>
    <x:row r="2075">
      <x:c r="A2075" t="str">
        <x:v>/dark-tourism/vietnam-war-memory/cu-chi-tunnels/what-to-combine-with-nearby-sites-and-routes/</x:v>
      </x:c>
      <x:c r="B2075" t="str">
        <x:v>/safety-ethics/</x:v>
      </x:c>
      <x:c r="C2075" t="str">
        <x:v>how to visit dark tourism sites respectfully</x:v>
      </x:c>
      <x:c r="D2075" t="str">
        <x:v>Safety/Ethics</x:v>
      </x:c>
      <x:c r="E2075" t="str">
        <x:v>P0</x:v>
      </x:c>
    </x:row>
    <x:row r="2076">
      <x:c r="A2076" t="str">
        <x:v>/dark-tourism/vietnam-war-memory/cu-chi-tunnels/what-to-combine-with-nearby-sites-and-routes/</x:v>
      </x:c>
      <x:c r="B2076" t="str">
        <x:v>/dark-tourism/vietnam-war-memory/</x:v>
      </x:c>
      <x:c r="C2076" t="str">
        <x:v>Vietnam War Memory Travel Guide: Sites, Ethics and Routes</x:v>
      </x:c>
      <x:c r="D2076" t="str">
        <x:v>Sibling / cluster</x:v>
      </x:c>
      <x:c r="E2076" t="str">
        <x:v>P1</x:v>
      </x:c>
    </x:row>
    <x:row r="2077">
      <x:c r="A2077" t="str">
        <x:v>/dark-tourism/vietnam-war-memory/cu-chi-tunnels/what-to-combine-with-nearby-sites-and-routes/</x:v>
      </x:c>
      <x:c r="B2077" t="str">
        <x:v>/dark-tourism/vietnam-war-memory/war-remnants-museum/</x:v>
      </x:c>
      <x:c r="C2077" t="str">
        <x:v>War Remnants Museum Travel Guide: What to Know Before You Visit</x:v>
      </x:c>
      <x:c r="D2077" t="str">
        <x:v>Sibling / cluster</x:v>
      </x:c>
      <x:c r="E2077" t="str">
        <x:v>P1</x:v>
      </x:c>
    </x:row>
    <x:row r="2078">
      <x:c r="A2078" t="str">
        <x:v>/dark-tourism/vietnam-war-memory/cu-chi-tunnels/what-to-combine-with-nearby-sites-and-routes/</x:v>
      </x:c>
      <x:c r="B2078" t="str">
        <x:v>/dark-tourism/vietnam-war-memory/cu-chi-tunnels/</x:v>
      </x:c>
      <x:c r="C2078" t="str">
        <x:v>Cu Chi Tunnels Travel Guide: What to Know Before You Visit</x:v>
      </x:c>
      <x:c r="D2078" t="str">
        <x:v>Sibling / cluster</x:v>
      </x:c>
      <x:c r="E2078" t="str">
        <x:v>P1</x:v>
      </x:c>
    </x:row>
    <x:row r="2079">
      <x:c r="A2079" t="str">
        <x:v>/dark-tourism/vietnam-war-memory/cu-chi-tunnels/what-to-combine-with-nearby-sites-and-routes/</x:v>
      </x:c>
      <x:c r="B2079" t="str">
        <x:v>/dark-tourism/vietnam-war-memory/cu-chi-tunnels/top-7-things-to-know-before-visiting/</x:v>
      </x:c>
      <x:c r="C2079" t="str">
        <x:v>Top 7 Things to Know Before Visiting Cu Chi Tunnels</x:v>
      </x:c>
      <x:c r="D2079" t="str">
        <x:v>Sibling / cluster</x:v>
      </x:c>
      <x:c r="E2079" t="str">
        <x:v>P1</x:v>
      </x:c>
    </x:row>
    <x:row r="2080">
      <x:c r="A2080" t="str">
        <x:v>/dark-tourism/vietnam-war-memory/cu-chi-tunnels/can-you-take-photos-at-rules-and-etiquette/</x:v>
      </x:c>
      <x:c r="B2080" t="str">
        <x:v>/dark-tourism/vietnam-war-memory/cu-chi-tunnels/</x:v>
      </x:c>
      <x:c r="C2080" t="str">
        <x:v>Vietnam War Memory guide</x:v>
      </x:c>
      <x:c r="D2080" t="str">
        <x:v>Parent</x:v>
      </x:c>
      <x:c r="E2080" t="str">
        <x:v>P0</x:v>
      </x:c>
    </x:row>
    <x:row r="2081">
      <x:c r="A2081" t="str">
        <x:v>/dark-tourism/vietnam-war-memory/cu-chi-tunnels/can-you-take-photos-at-rules-and-etiquette/</x:v>
      </x:c>
      <x:c r="B2081" t="str">
        <x:v>/dark-tourism/</x:v>
      </x:c>
      <x:c r="C2081" t="str">
        <x:v>dark tourism travel guide</x:v>
      </x:c>
      <x:c r="D2081" t="str">
        <x:v>Global hub</x:v>
      </x:c>
      <x:c r="E2081" t="str">
        <x:v>P0</x:v>
      </x:c>
    </x:row>
    <x:row r="2082">
      <x:c r="A2082" t="str">
        <x:v>/dark-tourism/vietnam-war-memory/cu-chi-tunnels/can-you-take-photos-at-rules-and-etiquette/</x:v>
      </x:c>
      <x:c r="B2082" t="str">
        <x:v>/safety-ethics/</x:v>
      </x:c>
      <x:c r="C2082" t="str">
        <x:v>how to visit dark tourism sites respectfully</x:v>
      </x:c>
      <x:c r="D2082" t="str">
        <x:v>Safety/Ethics</x:v>
      </x:c>
      <x:c r="E2082" t="str">
        <x:v>P0</x:v>
      </x:c>
    </x:row>
    <x:row r="2083">
      <x:c r="A2083" t="str">
        <x:v>/dark-tourism/vietnam-war-memory/cu-chi-tunnels/can-you-take-photos-at-rules-and-etiquette/</x:v>
      </x:c>
      <x:c r="B2083" t="str">
        <x:v>/dark-tourism/vietnam-war-memory/</x:v>
      </x:c>
      <x:c r="C2083" t="str">
        <x:v>Vietnam War Memory Travel Guide: Sites, Ethics and Routes</x:v>
      </x:c>
      <x:c r="D2083" t="str">
        <x:v>Sibling / cluster</x:v>
      </x:c>
      <x:c r="E2083" t="str">
        <x:v>P1</x:v>
      </x:c>
    </x:row>
    <x:row r="2084">
      <x:c r="A2084" t="str">
        <x:v>/dark-tourism/vietnam-war-memory/cu-chi-tunnels/can-you-take-photos-at-rules-and-etiquette/</x:v>
      </x:c>
      <x:c r="B2084" t="str">
        <x:v>/dark-tourism/vietnam-war-memory/war-remnants-museum/</x:v>
      </x:c>
      <x:c r="C2084" t="str">
        <x:v>War Remnants Museum Travel Guide: What to Know Before You Visit</x:v>
      </x:c>
      <x:c r="D2084" t="str">
        <x:v>Sibling / cluster</x:v>
      </x:c>
      <x:c r="E2084" t="str">
        <x:v>P1</x:v>
      </x:c>
    </x:row>
    <x:row r="2085">
      <x:c r="A2085" t="str">
        <x:v>/dark-tourism/vietnam-war-memory/cu-chi-tunnels/can-you-take-photos-at-rules-and-etiquette/</x:v>
      </x:c>
      <x:c r="B2085" t="str">
        <x:v>/dark-tourism/vietnam-war-memory/cu-chi-tunnels/</x:v>
      </x:c>
      <x:c r="C2085" t="str">
        <x:v>Cu Chi Tunnels Travel Guide: What to Know Before You Visit</x:v>
      </x:c>
      <x:c r="D2085" t="str">
        <x:v>Sibling / cluster</x:v>
      </x:c>
      <x:c r="E2085" t="str">
        <x:v>P1</x:v>
      </x:c>
    </x:row>
    <x:row r="2086">
      <x:c r="A2086" t="str">
        <x:v>/dark-tourism/vietnam-war-memory/cu-chi-tunnels/can-you-take-photos-at-rules-and-etiquette/</x:v>
      </x:c>
      <x:c r="B2086" t="str">
        <x:v>/dark-tourism/vietnam-war-memory/cu-chi-tunnels/top-7-things-to-know-before-visiting/</x:v>
      </x:c>
      <x:c r="C2086" t="str">
        <x:v>Top 7 Things to Know Before Visiting Cu Chi Tunnels</x:v>
      </x:c>
      <x:c r="D2086" t="str">
        <x:v>Sibling / cluster</x:v>
      </x:c>
      <x:c r="E2086" t="str">
        <x:v>P1</x:v>
      </x:c>
    </x:row>
    <x:row r="2087">
      <x:c r="A2087" t="str">
        <x:v>/dark-tourism/vietnam-war-memory/cu-chi-tunnels/is-safe-to-visit-access-risk-and-reality/</x:v>
      </x:c>
      <x:c r="B2087" t="str">
        <x:v>/dark-tourism/vietnam-war-memory/cu-chi-tunnels/</x:v>
      </x:c>
      <x:c r="C2087" t="str">
        <x:v>Vietnam War Memory guide</x:v>
      </x:c>
      <x:c r="D2087" t="str">
        <x:v>Parent</x:v>
      </x:c>
      <x:c r="E2087" t="str">
        <x:v>P0</x:v>
      </x:c>
    </x:row>
    <x:row r="2088">
      <x:c r="A2088" t="str">
        <x:v>/dark-tourism/vietnam-war-memory/cu-chi-tunnels/is-safe-to-visit-access-risk-and-reality/</x:v>
      </x:c>
      <x:c r="B2088" t="str">
        <x:v>/dark-tourism/</x:v>
      </x:c>
      <x:c r="C2088" t="str">
        <x:v>dark tourism travel guide</x:v>
      </x:c>
      <x:c r="D2088" t="str">
        <x:v>Global hub</x:v>
      </x:c>
      <x:c r="E2088" t="str">
        <x:v>P0</x:v>
      </x:c>
    </x:row>
    <x:row r="2089">
      <x:c r="A2089" t="str">
        <x:v>/dark-tourism/vietnam-war-memory/cu-chi-tunnels/is-safe-to-visit-access-risk-and-reality/</x:v>
      </x:c>
      <x:c r="B2089" t="str">
        <x:v>/safety-ethics/</x:v>
      </x:c>
      <x:c r="C2089" t="str">
        <x:v>how to visit dark tourism sites respectfully</x:v>
      </x:c>
      <x:c r="D2089" t="str">
        <x:v>Safety/Ethics</x:v>
      </x:c>
      <x:c r="E2089" t="str">
        <x:v>P0</x:v>
      </x:c>
    </x:row>
    <x:row r="2090">
      <x:c r="A2090" t="str">
        <x:v>/dark-tourism/vietnam-war-memory/cu-chi-tunnels/is-safe-to-visit-access-risk-and-reality/</x:v>
      </x:c>
      <x:c r="B2090" t="str">
        <x:v>/dark-tourism/vietnam-war-memory/</x:v>
      </x:c>
      <x:c r="C2090" t="str">
        <x:v>Vietnam War Memory Travel Guide: Sites, Ethics and Routes</x:v>
      </x:c>
      <x:c r="D2090" t="str">
        <x:v>Sibling / cluster</x:v>
      </x:c>
      <x:c r="E2090" t="str">
        <x:v>P1</x:v>
      </x:c>
    </x:row>
    <x:row r="2091">
      <x:c r="A2091" t="str">
        <x:v>/dark-tourism/vietnam-war-memory/cu-chi-tunnels/is-safe-to-visit-access-risk-and-reality/</x:v>
      </x:c>
      <x:c r="B2091" t="str">
        <x:v>/dark-tourism/vietnam-war-memory/war-remnants-museum/</x:v>
      </x:c>
      <x:c r="C2091" t="str">
        <x:v>War Remnants Museum Travel Guide: What to Know Before You Visit</x:v>
      </x:c>
      <x:c r="D2091" t="str">
        <x:v>Sibling / cluster</x:v>
      </x:c>
      <x:c r="E2091" t="str">
        <x:v>P1</x:v>
      </x:c>
    </x:row>
    <x:row r="2092">
      <x:c r="A2092" t="str">
        <x:v>/dark-tourism/vietnam-war-memory/cu-chi-tunnels/is-safe-to-visit-access-risk-and-reality/</x:v>
      </x:c>
      <x:c r="B2092" t="str">
        <x:v>/dark-tourism/vietnam-war-memory/cu-chi-tunnels/</x:v>
      </x:c>
      <x:c r="C2092" t="str">
        <x:v>Cu Chi Tunnels Travel Guide: What to Know Before You Visit</x:v>
      </x:c>
      <x:c r="D2092" t="str">
        <x:v>Sibling / cluster</x:v>
      </x:c>
      <x:c r="E2092" t="str">
        <x:v>P1</x:v>
      </x:c>
    </x:row>
    <x:row r="2093">
      <x:c r="A2093" t="str">
        <x:v>/dark-tourism/vietnam-war-memory/cu-chi-tunnels/is-safe-to-visit-access-risk-and-reality/</x:v>
      </x:c>
      <x:c r="B2093" t="str">
        <x:v>/dark-tourism/vietnam-war-memory/cu-chi-tunnels/top-7-things-to-know-before-visiting/</x:v>
      </x:c>
      <x:c r="C2093" t="str">
        <x:v>Top 7 Things to Know Before Visiting Cu Chi Tunnels</x:v>
      </x:c>
      <x:c r="D2093" t="str">
        <x:v>Sibling / cluster</x:v>
      </x:c>
      <x:c r="E2093" t="str">
        <x:v>P1</x:v>
      </x:c>
    </x:row>
    <x:row r="2094">
      <x:c r="A2094" t="str">
        <x:v>/dark-tourism/prison-history-vietnam-war/hoa-lo-prison/</x:v>
      </x:c>
      <x:c r="B2094" t="str">
        <x:v>/dark-tourism/prison-history-vietnam-war/</x:v>
      </x:c>
      <x:c r="C2094" t="str">
        <x:v>Prison History / Vietnam War guide</x:v>
      </x:c>
      <x:c r="D2094" t="str">
        <x:v>Parent</x:v>
      </x:c>
      <x:c r="E2094" t="str">
        <x:v>P0</x:v>
      </x:c>
    </x:row>
    <x:row r="2095">
      <x:c r="A2095" t="str">
        <x:v>/dark-tourism/prison-history-vietnam-war/hoa-lo-prison/</x:v>
      </x:c>
      <x:c r="B2095" t="str">
        <x:v>/dark-tourism/</x:v>
      </x:c>
      <x:c r="C2095" t="str">
        <x:v>dark tourism travel guide</x:v>
      </x:c>
      <x:c r="D2095" t="str">
        <x:v>Global hub</x:v>
      </x:c>
      <x:c r="E2095" t="str">
        <x:v>P0</x:v>
      </x:c>
    </x:row>
    <x:row r="2096">
      <x:c r="A2096" t="str">
        <x:v>/dark-tourism/prison-history-vietnam-war/hoa-lo-prison/</x:v>
      </x:c>
      <x:c r="B2096" t="str">
        <x:v>/safety-ethics/</x:v>
      </x:c>
      <x:c r="C2096" t="str">
        <x:v>how to visit dark tourism sites respectfully</x:v>
      </x:c>
      <x:c r="D2096" t="str">
        <x:v>Safety/Ethics</x:v>
      </x:c>
      <x:c r="E2096" t="str">
        <x:v>P0</x:v>
      </x:c>
    </x:row>
    <x:row r="2097">
      <x:c r="A2097" t="str">
        <x:v>/dark-tourism/prison-history-vietnam-war/hoa-lo-prison/</x:v>
      </x:c>
      <x:c r="B2097" t="str">
        <x:v>/dark-tourism/prison-history-vietnam-war/</x:v>
      </x:c>
      <x:c r="C2097" t="str">
        <x:v>Prison History / Vietnam War Travel Guide: Sites, Ethics and Routes</x:v>
      </x:c>
      <x:c r="D2097" t="str">
        <x:v>Sibling / cluster</x:v>
      </x:c>
      <x:c r="E2097" t="str">
        <x:v>P1</x:v>
      </x:c>
    </x:row>
    <x:row r="2098">
      <x:c r="A2098" t="str">
        <x:v>/dark-tourism/prison-history-vietnam-war/hoa-lo-prison/</x:v>
      </x:c>
      <x:c r="B2098" t="str">
        <x:v>/dark-tourism/prison-history-vietnam-war/hoa-lo-prison/top-10-things-to-know-before-visiting/</x:v>
      </x:c>
      <x:c r="C2098" t="str">
        <x:v>Top 10 Things to Know Before Visiting Hoa Lo Prison</x:v>
      </x:c>
      <x:c r="D2098" t="str">
        <x:v>Sibling / cluster</x:v>
      </x:c>
      <x:c r="E2098" t="str">
        <x:v>P1</x:v>
      </x:c>
    </x:row>
    <x:row r="2099">
      <x:c r="A2099" t="str">
        <x:v>/dark-tourism/prison-history-vietnam-war/hoa-lo-prison/</x:v>
      </x:c>
      <x:c r="B2099" t="str">
        <x:v>/dark-tourism/prison-history-vietnam-war/hoa-lo-prison/how-to-visit/</x:v>
      </x:c>
      <x:c r="C2099" t="str">
        <x:v>How to Visit Hoa Lo Prison</x:v>
      </x:c>
      <x:c r="D2099" t="str">
        <x:v>Sibling / cluster</x:v>
      </x:c>
      <x:c r="E2099" t="str">
        <x:v>P1</x:v>
      </x:c>
    </x:row>
    <x:row r="2100">
      <x:c r="A2100" t="str">
        <x:v>/dark-tourism/prison-history-vietnam-war/hoa-lo-prison/</x:v>
      </x:c>
      <x:c r="B2100" t="str">
        <x:v>/dark-tourism/prison-history-vietnam-war/hoa-lo-prison/how-to-visit-respectfully/</x:v>
      </x:c>
      <x:c r="C2100" t="str">
        <x:v>How to Visit Hoa Lo Prison Respectfully</x:v>
      </x:c>
      <x:c r="D2100" t="str">
        <x:v>Sibling / cluster</x:v>
      </x:c>
      <x:c r="E2100" t="str">
        <x:v>P1</x:v>
      </x:c>
    </x:row>
    <x:row r="2101">
      <x:c r="A2101" t="str">
        <x:v>/dark-tourism/prison-history-vietnam-war/hoa-lo-prison/top-10-things-to-know-before-visiting/</x:v>
      </x:c>
      <x:c r="B2101" t="str">
        <x:v>/dark-tourism/prison-history-vietnam-war/hoa-lo-prison/</x:v>
      </x:c>
      <x:c r="C2101" t="str">
        <x:v>Prison History / Vietnam War guide</x:v>
      </x:c>
      <x:c r="D2101" t="str">
        <x:v>Parent</x:v>
      </x:c>
      <x:c r="E2101" t="str">
        <x:v>P0</x:v>
      </x:c>
    </x:row>
    <x:row r="2102">
      <x:c r="A2102" t="str">
        <x:v>/dark-tourism/prison-history-vietnam-war/hoa-lo-prison/top-10-things-to-know-before-visiting/</x:v>
      </x:c>
      <x:c r="B2102" t="str">
        <x:v>/dark-tourism/</x:v>
      </x:c>
      <x:c r="C2102" t="str">
        <x:v>dark tourism travel guide</x:v>
      </x:c>
      <x:c r="D2102" t="str">
        <x:v>Global hub</x:v>
      </x:c>
      <x:c r="E2102" t="str">
        <x:v>P0</x:v>
      </x:c>
    </x:row>
    <x:row r="2103">
      <x:c r="A2103" t="str">
        <x:v>/dark-tourism/prison-history-vietnam-war/hoa-lo-prison/top-10-things-to-know-before-visiting/</x:v>
      </x:c>
      <x:c r="B2103" t="str">
        <x:v>/safety-ethics/</x:v>
      </x:c>
      <x:c r="C2103" t="str">
        <x:v>how to visit dark tourism sites respectfully</x:v>
      </x:c>
      <x:c r="D2103" t="str">
        <x:v>Safety/Ethics</x:v>
      </x:c>
      <x:c r="E2103" t="str">
        <x:v>P0</x:v>
      </x:c>
    </x:row>
    <x:row r="2104">
      <x:c r="A2104" t="str">
        <x:v>/dark-tourism/prison-history-vietnam-war/hoa-lo-prison/top-10-things-to-know-before-visiting/</x:v>
      </x:c>
      <x:c r="B2104" t="str">
        <x:v>/dark-tourism/prison-history-vietnam-war/</x:v>
      </x:c>
      <x:c r="C2104" t="str">
        <x:v>Prison History / Vietnam War Travel Guide: Sites, Ethics and Routes</x:v>
      </x:c>
      <x:c r="D2104" t="str">
        <x:v>Sibling / cluster</x:v>
      </x:c>
      <x:c r="E2104" t="str">
        <x:v>P1</x:v>
      </x:c>
    </x:row>
    <x:row r="2105">
      <x:c r="A2105" t="str">
        <x:v>/dark-tourism/prison-history-vietnam-war/hoa-lo-prison/top-10-things-to-know-before-visiting/</x:v>
      </x:c>
      <x:c r="B2105" t="str">
        <x:v>/dark-tourism/prison-history-vietnam-war/hoa-lo-prison/</x:v>
      </x:c>
      <x:c r="C2105" t="str">
        <x:v>Hoa Lo Prison Travel Guide: What to Know Before You Visit</x:v>
      </x:c>
      <x:c r="D2105" t="str">
        <x:v>Sibling / cluster</x:v>
      </x:c>
      <x:c r="E2105" t="str">
        <x:v>P1</x:v>
      </x:c>
    </x:row>
    <x:row r="2106">
      <x:c r="A2106" t="str">
        <x:v>/dark-tourism/prison-history-vietnam-war/hoa-lo-prison/top-10-things-to-know-before-visiting/</x:v>
      </x:c>
      <x:c r="B2106" t="str">
        <x:v>/dark-tourism/prison-history-vietnam-war/hoa-lo-prison/how-to-visit/</x:v>
      </x:c>
      <x:c r="C2106" t="str">
        <x:v>How to Visit Hoa Lo Prison</x:v>
      </x:c>
      <x:c r="D2106" t="str">
        <x:v>Sibling / cluster</x:v>
      </x:c>
      <x:c r="E2106" t="str">
        <x:v>P1</x:v>
      </x:c>
    </x:row>
    <x:row r="2107">
      <x:c r="A2107" t="str">
        <x:v>/dark-tourism/prison-history-vietnam-war/hoa-lo-prison/top-10-things-to-know-before-visiting/</x:v>
      </x:c>
      <x:c r="B2107" t="str">
        <x:v>/dark-tourism/prison-history-vietnam-war/hoa-lo-prison/how-to-visit-respectfully/</x:v>
      </x:c>
      <x:c r="C2107" t="str">
        <x:v>How to Visit Hoa Lo Prison Respectfully</x:v>
      </x:c>
      <x:c r="D2107" t="str">
        <x:v>Sibling / cluster</x:v>
      </x:c>
      <x:c r="E2107" t="str">
        <x:v>P1</x:v>
      </x:c>
    </x:row>
    <x:row r="2108">
      <x:c r="A2108" t="str">
        <x:v>/dark-tourism/prison-history-vietnam-war/hoa-lo-prison/how-to-visit/</x:v>
      </x:c>
      <x:c r="B2108" t="str">
        <x:v>/dark-tourism/prison-history-vietnam-war/hoa-lo-prison/</x:v>
      </x:c>
      <x:c r="C2108" t="str">
        <x:v>Prison History / Vietnam War guide</x:v>
      </x:c>
      <x:c r="D2108" t="str">
        <x:v>Parent</x:v>
      </x:c>
      <x:c r="E2108" t="str">
        <x:v>P0</x:v>
      </x:c>
    </x:row>
    <x:row r="2109">
      <x:c r="A2109" t="str">
        <x:v>/dark-tourism/prison-history-vietnam-war/hoa-lo-prison/how-to-visit/</x:v>
      </x:c>
      <x:c r="B2109" t="str">
        <x:v>/dark-tourism/</x:v>
      </x:c>
      <x:c r="C2109" t="str">
        <x:v>dark tourism travel guide</x:v>
      </x:c>
      <x:c r="D2109" t="str">
        <x:v>Global hub</x:v>
      </x:c>
      <x:c r="E2109" t="str">
        <x:v>P0</x:v>
      </x:c>
    </x:row>
    <x:row r="2110">
      <x:c r="A2110" t="str">
        <x:v>/dark-tourism/prison-history-vietnam-war/hoa-lo-prison/how-to-visit/</x:v>
      </x:c>
      <x:c r="B2110" t="str">
        <x:v>/safety-ethics/</x:v>
      </x:c>
      <x:c r="C2110" t="str">
        <x:v>how to visit dark tourism sites respectfully</x:v>
      </x:c>
      <x:c r="D2110" t="str">
        <x:v>Safety/Ethics</x:v>
      </x:c>
      <x:c r="E2110" t="str">
        <x:v>P0</x:v>
      </x:c>
    </x:row>
    <x:row r="2111">
      <x:c r="A2111" t="str">
        <x:v>/dark-tourism/prison-history-vietnam-war/hoa-lo-prison/how-to-visit/</x:v>
      </x:c>
      <x:c r="B2111" t="str">
        <x:v>/dark-tourism/prison-history-vietnam-war/</x:v>
      </x:c>
      <x:c r="C2111" t="str">
        <x:v>Prison History / Vietnam War Travel Guide: Sites, Ethics and Routes</x:v>
      </x:c>
      <x:c r="D2111" t="str">
        <x:v>Sibling / cluster</x:v>
      </x:c>
      <x:c r="E2111" t="str">
        <x:v>P1</x:v>
      </x:c>
    </x:row>
    <x:row r="2112">
      <x:c r="A2112" t="str">
        <x:v>/dark-tourism/prison-history-vietnam-war/hoa-lo-prison/how-to-visit/</x:v>
      </x:c>
      <x:c r="B2112" t="str">
        <x:v>/dark-tourism/prison-history-vietnam-war/hoa-lo-prison/</x:v>
      </x:c>
      <x:c r="C2112" t="str">
        <x:v>Hoa Lo Prison Travel Guide: What to Know Before You Visit</x:v>
      </x:c>
      <x:c r="D2112" t="str">
        <x:v>Sibling / cluster</x:v>
      </x:c>
      <x:c r="E2112" t="str">
        <x:v>P1</x:v>
      </x:c>
    </x:row>
    <x:row r="2113">
      <x:c r="A2113" t="str">
        <x:v>/dark-tourism/prison-history-vietnam-war/hoa-lo-prison/how-to-visit/</x:v>
      </x:c>
      <x:c r="B2113" t="str">
        <x:v>/dark-tourism/prison-history-vietnam-war/hoa-lo-prison/top-10-things-to-know-before-visiting/</x:v>
      </x:c>
      <x:c r="C2113" t="str">
        <x:v>Top 10 Things to Know Before Visiting Hoa Lo Prison</x:v>
      </x:c>
      <x:c r="D2113" t="str">
        <x:v>Sibling / cluster</x:v>
      </x:c>
      <x:c r="E2113" t="str">
        <x:v>P1</x:v>
      </x:c>
    </x:row>
    <x:row r="2114">
      <x:c r="A2114" t="str">
        <x:v>/dark-tourism/prison-history-vietnam-war/hoa-lo-prison/how-to-visit/</x:v>
      </x:c>
      <x:c r="B2114" t="str">
        <x:v>/dark-tourism/prison-history-vietnam-war/hoa-lo-prison/how-to-visit-respectfully/</x:v>
      </x:c>
      <x:c r="C2114" t="str">
        <x:v>How to Visit Hoa Lo Prison Respectfully</x:v>
      </x:c>
      <x:c r="D2114" t="str">
        <x:v>Sibling / cluster</x:v>
      </x:c>
      <x:c r="E2114" t="str">
        <x:v>P1</x:v>
      </x:c>
    </x:row>
    <x:row r="2115">
      <x:c r="A2115" t="str">
        <x:v>/dark-tourism/prison-history-vietnam-war/hoa-lo-prison/how-to-visit-respectfully/</x:v>
      </x:c>
      <x:c r="B2115" t="str">
        <x:v>/dark-tourism/prison-history-vietnam-war/hoa-lo-prison/</x:v>
      </x:c>
      <x:c r="C2115" t="str">
        <x:v>Prison History / Vietnam War guide</x:v>
      </x:c>
      <x:c r="D2115" t="str">
        <x:v>Parent</x:v>
      </x:c>
      <x:c r="E2115" t="str">
        <x:v>P0</x:v>
      </x:c>
    </x:row>
    <x:row r="2116">
      <x:c r="A2116" t="str">
        <x:v>/dark-tourism/prison-history-vietnam-war/hoa-lo-prison/how-to-visit-respectfully/</x:v>
      </x:c>
      <x:c r="B2116" t="str">
        <x:v>/dark-tourism/</x:v>
      </x:c>
      <x:c r="C2116" t="str">
        <x:v>dark tourism travel guide</x:v>
      </x:c>
      <x:c r="D2116" t="str">
        <x:v>Global hub</x:v>
      </x:c>
      <x:c r="E2116" t="str">
        <x:v>P0</x:v>
      </x:c>
    </x:row>
    <x:row r="2117">
      <x:c r="A2117" t="str">
        <x:v>/dark-tourism/prison-history-vietnam-war/hoa-lo-prison/how-to-visit-respectfully/</x:v>
      </x:c>
      <x:c r="B2117" t="str">
        <x:v>/safety-ethics/</x:v>
      </x:c>
      <x:c r="C2117" t="str">
        <x:v>how to visit dark tourism sites respectfully</x:v>
      </x:c>
      <x:c r="D2117" t="str">
        <x:v>Safety/Ethics</x:v>
      </x:c>
      <x:c r="E2117" t="str">
        <x:v>P0</x:v>
      </x:c>
    </x:row>
    <x:row r="2118">
      <x:c r="A2118" t="str">
        <x:v>/dark-tourism/prison-history-vietnam-war/hoa-lo-prison/how-to-visit-respectfully/</x:v>
      </x:c>
      <x:c r="B2118" t="str">
        <x:v>/dark-tourism/prison-history-vietnam-war/</x:v>
      </x:c>
      <x:c r="C2118" t="str">
        <x:v>Prison History / Vietnam War Travel Guide: Sites, Ethics and Routes</x:v>
      </x:c>
      <x:c r="D2118" t="str">
        <x:v>Sibling / cluster</x:v>
      </x:c>
      <x:c r="E2118" t="str">
        <x:v>P1</x:v>
      </x:c>
    </x:row>
    <x:row r="2119">
      <x:c r="A2119" t="str">
        <x:v>/dark-tourism/prison-history-vietnam-war/hoa-lo-prison/how-to-visit-respectfully/</x:v>
      </x:c>
      <x:c r="B2119" t="str">
        <x:v>/dark-tourism/prison-history-vietnam-war/hoa-lo-prison/</x:v>
      </x:c>
      <x:c r="C2119" t="str">
        <x:v>Hoa Lo Prison Travel Guide: What to Know Before You Visit</x:v>
      </x:c>
      <x:c r="D2119" t="str">
        <x:v>Sibling / cluster</x:v>
      </x:c>
      <x:c r="E2119" t="str">
        <x:v>P1</x:v>
      </x:c>
    </x:row>
    <x:row r="2120">
      <x:c r="A2120" t="str">
        <x:v>/dark-tourism/prison-history-vietnam-war/hoa-lo-prison/how-to-visit-respectfully/</x:v>
      </x:c>
      <x:c r="B2120" t="str">
        <x:v>/dark-tourism/prison-history-vietnam-war/hoa-lo-prison/top-10-things-to-know-before-visiting/</x:v>
      </x:c>
      <x:c r="C2120" t="str">
        <x:v>Top 10 Things to Know Before Visiting Hoa Lo Prison</x:v>
      </x:c>
      <x:c r="D2120" t="str">
        <x:v>Sibling / cluster</x:v>
      </x:c>
      <x:c r="E2120" t="str">
        <x:v>P1</x:v>
      </x:c>
    </x:row>
    <x:row r="2121">
      <x:c r="A2121" t="str">
        <x:v>/dark-tourism/prison-history-vietnam-war/hoa-lo-prison/how-to-visit-respectfully/</x:v>
      </x:c>
      <x:c r="B2121" t="str">
        <x:v>/dark-tourism/prison-history-vietnam-war/hoa-lo-prison/how-to-visit/</x:v>
      </x:c>
      <x:c r="C2121" t="str">
        <x:v>How to Visit Hoa Lo Prison</x:v>
      </x:c>
      <x:c r="D2121" t="str">
        <x:v>Sibling / cluster</x:v>
      </x:c>
      <x:c r="E2121" t="str">
        <x:v>P1</x:v>
      </x:c>
    </x:row>
    <x:row r="2122">
      <x:c r="A2122" t="str">
        <x:v>/dark-tourism/prison-history-vietnam-war/hoa-lo-prison/what-happened-at-history-to-know-before-you-visit/</x:v>
      </x:c>
      <x:c r="B2122" t="str">
        <x:v>/dark-tourism/prison-history-vietnam-war/hoa-lo-prison/</x:v>
      </x:c>
      <x:c r="C2122" t="str">
        <x:v>Prison History / Vietnam War guide</x:v>
      </x:c>
      <x:c r="D2122" t="str">
        <x:v>Parent</x:v>
      </x:c>
      <x:c r="E2122" t="str">
        <x:v>P0</x:v>
      </x:c>
    </x:row>
    <x:row r="2123">
      <x:c r="A2123" t="str">
        <x:v>/dark-tourism/prison-history-vietnam-war/hoa-lo-prison/what-happened-at-history-to-know-before-you-visit/</x:v>
      </x:c>
      <x:c r="B2123" t="str">
        <x:v>/dark-tourism/</x:v>
      </x:c>
      <x:c r="C2123" t="str">
        <x:v>dark tourism travel guide</x:v>
      </x:c>
      <x:c r="D2123" t="str">
        <x:v>Global hub</x:v>
      </x:c>
      <x:c r="E2123" t="str">
        <x:v>P0</x:v>
      </x:c>
    </x:row>
    <x:row r="2124">
      <x:c r="A2124" t="str">
        <x:v>/dark-tourism/prison-history-vietnam-war/hoa-lo-prison/what-happened-at-history-to-know-before-you-visit/</x:v>
      </x:c>
      <x:c r="B2124" t="str">
        <x:v>/safety-ethics/</x:v>
      </x:c>
      <x:c r="C2124" t="str">
        <x:v>how to visit dark tourism sites respectfully</x:v>
      </x:c>
      <x:c r="D2124" t="str">
        <x:v>Safety/Ethics</x:v>
      </x:c>
      <x:c r="E2124" t="str">
        <x:v>P0</x:v>
      </x:c>
    </x:row>
    <x:row r="2125">
      <x:c r="A2125" t="str">
        <x:v>/dark-tourism/prison-history-vietnam-war/hoa-lo-prison/what-happened-at-history-to-know-before-you-visit/</x:v>
      </x:c>
      <x:c r="B2125" t="str">
        <x:v>/dark-tourism/prison-history-vietnam-war/</x:v>
      </x:c>
      <x:c r="C2125" t="str">
        <x:v>Prison History / Vietnam War Travel Guide: Sites, Ethics and Routes</x:v>
      </x:c>
      <x:c r="D2125" t="str">
        <x:v>Sibling / cluster</x:v>
      </x:c>
      <x:c r="E2125" t="str">
        <x:v>P1</x:v>
      </x:c>
    </x:row>
    <x:row r="2126">
      <x:c r="A2126" t="str">
        <x:v>/dark-tourism/prison-history-vietnam-war/hoa-lo-prison/what-happened-at-history-to-know-before-you-visit/</x:v>
      </x:c>
      <x:c r="B2126" t="str">
        <x:v>/dark-tourism/prison-history-vietnam-war/hoa-lo-prison/</x:v>
      </x:c>
      <x:c r="C2126" t="str">
        <x:v>Hoa Lo Prison Travel Guide: What to Know Before You Visit</x:v>
      </x:c>
      <x:c r="D2126" t="str">
        <x:v>Sibling / cluster</x:v>
      </x:c>
      <x:c r="E2126" t="str">
        <x:v>P1</x:v>
      </x:c>
    </x:row>
    <x:row r="2127">
      <x:c r="A2127" t="str">
        <x:v>/dark-tourism/prison-history-vietnam-war/hoa-lo-prison/what-happened-at-history-to-know-before-you-visit/</x:v>
      </x:c>
      <x:c r="B2127" t="str">
        <x:v>/dark-tourism/prison-history-vietnam-war/hoa-lo-prison/top-10-things-to-know-before-visiting/</x:v>
      </x:c>
      <x:c r="C2127" t="str">
        <x:v>Top 10 Things to Know Before Visiting Hoa Lo Prison</x:v>
      </x:c>
      <x:c r="D2127" t="str">
        <x:v>Sibling / cluster</x:v>
      </x:c>
      <x:c r="E2127" t="str">
        <x:v>P1</x:v>
      </x:c>
    </x:row>
    <x:row r="2128">
      <x:c r="A2128" t="str">
        <x:v>/dark-tourism/prison-history-vietnam-war/hoa-lo-prison/what-happened-at-history-to-know-before-you-visit/</x:v>
      </x:c>
      <x:c r="B2128" t="str">
        <x:v>/dark-tourism/prison-history-vietnam-war/hoa-lo-prison/how-to-visit/</x:v>
      </x:c>
      <x:c r="C2128" t="str">
        <x:v>How to Visit Hoa Lo Prison</x:v>
      </x:c>
      <x:c r="D2128" t="str">
        <x:v>Sibling / cluster</x:v>
      </x:c>
      <x:c r="E2128" t="str">
        <x:v>P1</x:v>
      </x:c>
    </x:row>
    <x:row r="2129">
      <x:c r="A2129" t="str">
        <x:v>/dark-tourism/prison-history-vietnam-war/hoa-lo-prison/top-7-mistakes-to-avoid-when-visiting/</x:v>
      </x:c>
      <x:c r="B2129" t="str">
        <x:v>/dark-tourism/prison-history-vietnam-war/hoa-lo-prison/</x:v>
      </x:c>
      <x:c r="C2129" t="str">
        <x:v>Prison History / Vietnam War guide</x:v>
      </x:c>
      <x:c r="D2129" t="str">
        <x:v>Parent</x:v>
      </x:c>
      <x:c r="E2129" t="str">
        <x:v>P0</x:v>
      </x:c>
    </x:row>
    <x:row r="2130">
      <x:c r="A2130" t="str">
        <x:v>/dark-tourism/prison-history-vietnam-war/hoa-lo-prison/top-7-mistakes-to-avoid-when-visiting/</x:v>
      </x:c>
      <x:c r="B2130" t="str">
        <x:v>/dark-tourism/</x:v>
      </x:c>
      <x:c r="C2130" t="str">
        <x:v>dark tourism travel guide</x:v>
      </x:c>
      <x:c r="D2130" t="str">
        <x:v>Global hub</x:v>
      </x:c>
      <x:c r="E2130" t="str">
        <x:v>P0</x:v>
      </x:c>
    </x:row>
    <x:row r="2131">
      <x:c r="A2131" t="str">
        <x:v>/dark-tourism/prison-history-vietnam-war/hoa-lo-prison/top-7-mistakes-to-avoid-when-visiting/</x:v>
      </x:c>
      <x:c r="B2131" t="str">
        <x:v>/safety-ethics/</x:v>
      </x:c>
      <x:c r="C2131" t="str">
        <x:v>how to visit dark tourism sites respectfully</x:v>
      </x:c>
      <x:c r="D2131" t="str">
        <x:v>Safety/Ethics</x:v>
      </x:c>
      <x:c r="E2131" t="str">
        <x:v>P0</x:v>
      </x:c>
    </x:row>
    <x:row r="2132">
      <x:c r="A2132" t="str">
        <x:v>/dark-tourism/prison-history-vietnam-war/hoa-lo-prison/top-7-mistakes-to-avoid-when-visiting/</x:v>
      </x:c>
      <x:c r="B2132" t="str">
        <x:v>/dark-tourism/prison-history-vietnam-war/</x:v>
      </x:c>
      <x:c r="C2132" t="str">
        <x:v>Prison History / Vietnam War Travel Guide: Sites, Ethics and Routes</x:v>
      </x:c>
      <x:c r="D2132" t="str">
        <x:v>Sibling / cluster</x:v>
      </x:c>
      <x:c r="E2132" t="str">
        <x:v>P1</x:v>
      </x:c>
    </x:row>
    <x:row r="2133">
      <x:c r="A2133" t="str">
        <x:v>/dark-tourism/prison-history-vietnam-war/hoa-lo-prison/top-7-mistakes-to-avoid-when-visiting/</x:v>
      </x:c>
      <x:c r="B2133" t="str">
        <x:v>/dark-tourism/prison-history-vietnam-war/hoa-lo-prison/</x:v>
      </x:c>
      <x:c r="C2133" t="str">
        <x:v>Hoa Lo Prison Travel Guide: What to Know Before You Visit</x:v>
      </x:c>
      <x:c r="D2133" t="str">
        <x:v>Sibling / cluster</x:v>
      </x:c>
      <x:c r="E2133" t="str">
        <x:v>P1</x:v>
      </x:c>
    </x:row>
    <x:row r="2134">
      <x:c r="A2134" t="str">
        <x:v>/dark-tourism/prison-history-vietnam-war/hoa-lo-prison/top-7-mistakes-to-avoid-when-visiting/</x:v>
      </x:c>
      <x:c r="B2134" t="str">
        <x:v>/dark-tourism/prison-history-vietnam-war/hoa-lo-prison/top-10-things-to-know-before-visiting/</x:v>
      </x:c>
      <x:c r="C2134" t="str">
        <x:v>Top 10 Things to Know Before Visiting Hoa Lo Prison</x:v>
      </x:c>
      <x:c r="D2134" t="str">
        <x:v>Sibling / cluster</x:v>
      </x:c>
      <x:c r="E2134" t="str">
        <x:v>P1</x:v>
      </x:c>
    </x:row>
    <x:row r="2135">
      <x:c r="A2135" t="str">
        <x:v>/dark-tourism/prison-history-vietnam-war/hoa-lo-prison/top-7-mistakes-to-avoid-when-visiting/</x:v>
      </x:c>
      <x:c r="B2135" t="str">
        <x:v>/dark-tourism/prison-history-vietnam-war/hoa-lo-prison/how-to-visit/</x:v>
      </x:c>
      <x:c r="C2135" t="str">
        <x:v>How to Visit Hoa Lo Prison</x:v>
      </x:c>
      <x:c r="D2135" t="str">
        <x:v>Sibling / cluster</x:v>
      </x:c>
      <x:c r="E2135" t="str">
        <x:v>P1</x:v>
      </x:c>
    </x:row>
    <x:row r="2136">
      <x:c r="A2136" t="str">
        <x:v>/dark-tourism/prison-history-vietnam-war/hoa-lo-prison/what-to-combine-with-nearby-sites-and-routes/</x:v>
      </x:c>
      <x:c r="B2136" t="str">
        <x:v>/dark-tourism/prison-history-vietnam-war/hoa-lo-prison/</x:v>
      </x:c>
      <x:c r="C2136" t="str">
        <x:v>Prison History / Vietnam War guide</x:v>
      </x:c>
      <x:c r="D2136" t="str">
        <x:v>Parent</x:v>
      </x:c>
      <x:c r="E2136" t="str">
        <x:v>P0</x:v>
      </x:c>
    </x:row>
    <x:row r="2137">
      <x:c r="A2137" t="str">
        <x:v>/dark-tourism/prison-history-vietnam-war/hoa-lo-prison/what-to-combine-with-nearby-sites-and-routes/</x:v>
      </x:c>
      <x:c r="B2137" t="str">
        <x:v>/dark-tourism/</x:v>
      </x:c>
      <x:c r="C2137" t="str">
        <x:v>dark tourism travel guide</x:v>
      </x:c>
      <x:c r="D2137" t="str">
        <x:v>Global hub</x:v>
      </x:c>
      <x:c r="E2137" t="str">
        <x:v>P0</x:v>
      </x:c>
    </x:row>
    <x:row r="2138">
      <x:c r="A2138" t="str">
        <x:v>/dark-tourism/prison-history-vietnam-war/hoa-lo-prison/what-to-combine-with-nearby-sites-and-routes/</x:v>
      </x:c>
      <x:c r="B2138" t="str">
        <x:v>/safety-ethics/</x:v>
      </x:c>
      <x:c r="C2138" t="str">
        <x:v>how to visit dark tourism sites respectfully</x:v>
      </x:c>
      <x:c r="D2138" t="str">
        <x:v>Safety/Ethics</x:v>
      </x:c>
      <x:c r="E2138" t="str">
        <x:v>P0</x:v>
      </x:c>
    </x:row>
    <x:row r="2139">
      <x:c r="A2139" t="str">
        <x:v>/dark-tourism/prison-history-vietnam-war/hoa-lo-prison/what-to-combine-with-nearby-sites-and-routes/</x:v>
      </x:c>
      <x:c r="B2139" t="str">
        <x:v>/dark-tourism/prison-history-vietnam-war/</x:v>
      </x:c>
      <x:c r="C2139" t="str">
        <x:v>Prison History / Vietnam War Travel Guide: Sites, Ethics and Routes</x:v>
      </x:c>
      <x:c r="D2139" t="str">
        <x:v>Sibling / cluster</x:v>
      </x:c>
      <x:c r="E2139" t="str">
        <x:v>P1</x:v>
      </x:c>
    </x:row>
    <x:row r="2140">
      <x:c r="A2140" t="str">
        <x:v>/dark-tourism/prison-history-vietnam-war/hoa-lo-prison/what-to-combine-with-nearby-sites-and-routes/</x:v>
      </x:c>
      <x:c r="B2140" t="str">
        <x:v>/dark-tourism/prison-history-vietnam-war/hoa-lo-prison/</x:v>
      </x:c>
      <x:c r="C2140" t="str">
        <x:v>Hoa Lo Prison Travel Guide: What to Know Before You Visit</x:v>
      </x:c>
      <x:c r="D2140" t="str">
        <x:v>Sibling / cluster</x:v>
      </x:c>
      <x:c r="E2140" t="str">
        <x:v>P1</x:v>
      </x:c>
    </x:row>
    <x:row r="2141">
      <x:c r="A2141" t="str">
        <x:v>/dark-tourism/prison-history-vietnam-war/hoa-lo-prison/what-to-combine-with-nearby-sites-and-routes/</x:v>
      </x:c>
      <x:c r="B2141" t="str">
        <x:v>/dark-tourism/prison-history-vietnam-war/hoa-lo-prison/top-10-things-to-know-before-visiting/</x:v>
      </x:c>
      <x:c r="C2141" t="str">
        <x:v>Top 10 Things to Know Before Visiting Hoa Lo Prison</x:v>
      </x:c>
      <x:c r="D2141" t="str">
        <x:v>Sibling / cluster</x:v>
      </x:c>
      <x:c r="E2141" t="str">
        <x:v>P1</x:v>
      </x:c>
    </x:row>
    <x:row r="2142">
      <x:c r="A2142" t="str">
        <x:v>/dark-tourism/prison-history-vietnam-war/hoa-lo-prison/what-to-combine-with-nearby-sites-and-routes/</x:v>
      </x:c>
      <x:c r="B2142" t="str">
        <x:v>/dark-tourism/prison-history-vietnam-war/hoa-lo-prison/how-to-visit/</x:v>
      </x:c>
      <x:c r="C2142" t="str">
        <x:v>How to Visit Hoa Lo Prison</x:v>
      </x:c>
      <x:c r="D2142" t="str">
        <x:v>Sibling / cluster</x:v>
      </x:c>
      <x:c r="E2142" t="str">
        <x:v>P1</x:v>
      </x:c>
    </x:row>
    <x:row r="2143">
      <x:c r="A2143" t="str">
        <x:v>/dark-tourism/prison-history-vietnam-war/hoa-lo-prison/is-safe-to-visit-access-risk-and-reality/</x:v>
      </x:c>
      <x:c r="B2143" t="str">
        <x:v>/dark-tourism/prison-history-vietnam-war/hoa-lo-prison/</x:v>
      </x:c>
      <x:c r="C2143" t="str">
        <x:v>Prison History / Vietnam War guide</x:v>
      </x:c>
      <x:c r="D2143" t="str">
        <x:v>Parent</x:v>
      </x:c>
      <x:c r="E2143" t="str">
        <x:v>P0</x:v>
      </x:c>
    </x:row>
    <x:row r="2144">
      <x:c r="A2144" t="str">
        <x:v>/dark-tourism/prison-history-vietnam-war/hoa-lo-prison/is-safe-to-visit-access-risk-and-reality/</x:v>
      </x:c>
      <x:c r="B2144" t="str">
        <x:v>/dark-tourism/</x:v>
      </x:c>
      <x:c r="C2144" t="str">
        <x:v>dark tourism travel guide</x:v>
      </x:c>
      <x:c r="D2144" t="str">
        <x:v>Global hub</x:v>
      </x:c>
      <x:c r="E2144" t="str">
        <x:v>P0</x:v>
      </x:c>
    </x:row>
    <x:row r="2145">
      <x:c r="A2145" t="str">
        <x:v>/dark-tourism/prison-history-vietnam-war/hoa-lo-prison/is-safe-to-visit-access-risk-and-reality/</x:v>
      </x:c>
      <x:c r="B2145" t="str">
        <x:v>/safety-ethics/</x:v>
      </x:c>
      <x:c r="C2145" t="str">
        <x:v>how to visit dark tourism sites respectfully</x:v>
      </x:c>
      <x:c r="D2145" t="str">
        <x:v>Safety/Ethics</x:v>
      </x:c>
      <x:c r="E2145" t="str">
        <x:v>P0</x:v>
      </x:c>
    </x:row>
    <x:row r="2146">
      <x:c r="A2146" t="str">
        <x:v>/dark-tourism/prison-history-vietnam-war/hoa-lo-prison/is-safe-to-visit-access-risk-and-reality/</x:v>
      </x:c>
      <x:c r="B2146" t="str">
        <x:v>/dark-tourism/prison-history-vietnam-war/</x:v>
      </x:c>
      <x:c r="C2146" t="str">
        <x:v>Prison History / Vietnam War Travel Guide: Sites, Ethics and Routes</x:v>
      </x:c>
      <x:c r="D2146" t="str">
        <x:v>Sibling / cluster</x:v>
      </x:c>
      <x:c r="E2146" t="str">
        <x:v>P1</x:v>
      </x:c>
    </x:row>
    <x:row r="2147">
      <x:c r="A2147" t="str">
        <x:v>/dark-tourism/prison-history-vietnam-war/hoa-lo-prison/is-safe-to-visit-access-risk-and-reality/</x:v>
      </x:c>
      <x:c r="B2147" t="str">
        <x:v>/dark-tourism/prison-history-vietnam-war/hoa-lo-prison/</x:v>
      </x:c>
      <x:c r="C2147" t="str">
        <x:v>Hoa Lo Prison Travel Guide: What to Know Before You Visit</x:v>
      </x:c>
      <x:c r="D2147" t="str">
        <x:v>Sibling / cluster</x:v>
      </x:c>
      <x:c r="E2147" t="str">
        <x:v>P1</x:v>
      </x:c>
    </x:row>
    <x:row r="2148">
      <x:c r="A2148" t="str">
        <x:v>/dark-tourism/prison-history-vietnam-war/hoa-lo-prison/is-safe-to-visit-access-risk-and-reality/</x:v>
      </x:c>
      <x:c r="B2148" t="str">
        <x:v>/dark-tourism/prison-history-vietnam-war/hoa-lo-prison/top-10-things-to-know-before-visiting/</x:v>
      </x:c>
      <x:c r="C2148" t="str">
        <x:v>Top 10 Things to Know Before Visiting Hoa Lo Prison</x:v>
      </x:c>
      <x:c r="D2148" t="str">
        <x:v>Sibling / cluster</x:v>
      </x:c>
      <x:c r="E2148" t="str">
        <x:v>P1</x:v>
      </x:c>
    </x:row>
    <x:row r="2149">
      <x:c r="A2149" t="str">
        <x:v>/dark-tourism/prison-history-vietnam-war/hoa-lo-prison/is-safe-to-visit-access-risk-and-reality/</x:v>
      </x:c>
      <x:c r="B2149" t="str">
        <x:v>/dark-tourism/prison-history-vietnam-war/hoa-lo-prison/how-to-visit/</x:v>
      </x:c>
      <x:c r="C2149" t="str">
        <x:v>How to Visit Hoa Lo Prison</x:v>
      </x:c>
      <x:c r="D2149" t="str">
        <x:v>Sibling / cluster</x:v>
      </x:c>
      <x:c r="E2149" t="str">
        <x:v>P1</x:v>
      </x:c>
    </x:row>
    <x:row r="2150">
      <x:c r="A2150" t="str">
        <x:v>/dark-tourism/holocaust-memory/terez-n-memorial/</x:v>
      </x:c>
      <x:c r="B2150" t="str">
        <x:v>/dark-tourism/holocaust-memory/</x:v>
      </x:c>
      <x:c r="C2150" t="str">
        <x:v>Holocaust Memory guide</x:v>
      </x:c>
      <x:c r="D2150" t="str">
        <x:v>Parent</x:v>
      </x:c>
      <x:c r="E2150" t="str">
        <x:v>P0</x:v>
      </x:c>
    </x:row>
    <x:row r="2151">
      <x:c r="A2151" t="str">
        <x:v>/dark-tourism/holocaust-memory/terez-n-memorial/</x:v>
      </x:c>
      <x:c r="B2151" t="str">
        <x:v>/dark-tourism/</x:v>
      </x:c>
      <x:c r="C2151" t="str">
        <x:v>dark tourism travel guide</x:v>
      </x:c>
      <x:c r="D2151" t="str">
        <x:v>Global hub</x:v>
      </x:c>
      <x:c r="E2151" t="str">
        <x:v>P0</x:v>
      </x:c>
    </x:row>
    <x:row r="2152">
      <x:c r="A2152" t="str">
        <x:v>/dark-tourism/holocaust-memory/terez-n-memorial/</x:v>
      </x:c>
      <x:c r="B2152" t="str">
        <x:v>/safety-ethics/</x:v>
      </x:c>
      <x:c r="C2152" t="str">
        <x:v>how to visit dark tourism sites respectfully</x:v>
      </x:c>
      <x:c r="D2152" t="str">
        <x:v>Safety/Ethics</x:v>
      </x:c>
      <x:c r="E2152" t="str">
        <x:v>P0</x:v>
      </x:c>
    </x:row>
    <x:row r="2153">
      <x:c r="A2153" t="str">
        <x:v>/dark-tourism/holocaust-memory/terez-n-memorial/</x:v>
      </x:c>
      <x:c r="B2153" t="str">
        <x:v>/dark-tourism/holocaust-memory/</x:v>
      </x:c>
      <x:c r="C2153" t="str">
        <x:v>Holocaust Memory Travel Guide: Sites, Ethics and Routes</x:v>
      </x:c>
      <x:c r="D2153" t="str">
        <x:v>Sibling / cluster</x:v>
      </x:c>
      <x:c r="E2153" t="str">
        <x:v>P1</x:v>
      </x:c>
    </x:row>
    <x:row r="2154">
      <x:c r="A2154" t="str">
        <x:v>/dark-tourism/holocaust-memory/terez-n-memorial/</x:v>
      </x:c>
      <x:c r="B2154" t="str">
        <x:v>/dark-tourism/holocaust-memory/auschwitz-birkenau-memorial-and-museum/</x:v>
      </x:c>
      <x:c r="C2154" t="str">
        <x:v>Auschwitz-Birkenau Memorial and Museum Travel Guide: What to Know Before You Vi…</x:v>
      </x:c>
      <x:c r="D2154" t="str">
        <x:v>Sibling / cluster</x:v>
      </x:c>
      <x:c r="E2154" t="str">
        <x:v>P1</x:v>
      </x:c>
    </x:row>
    <x:row r="2155">
      <x:c r="A2155" t="str">
        <x:v>/dark-tourism/holocaust-memory/terez-n-memorial/</x:v>
      </x:c>
      <x:c r="B2155" t="str">
        <x:v>/dark-tourism/holocaust-memory/anne-frank-house/</x:v>
      </x:c>
      <x:c r="C2155" t="str">
        <x:v>Anne Frank House Travel Guide: What to Know Before You Visit</x:v>
      </x:c>
      <x:c r="D2155" t="str">
        <x:v>Sibling / cluster</x:v>
      </x:c>
      <x:c r="E2155" t="str">
        <x:v>P1</x:v>
      </x:c>
    </x:row>
    <x:row r="2156">
      <x:c r="A2156" t="str">
        <x:v>/dark-tourism/holocaust-memory/terez-n-memorial/</x:v>
      </x:c>
      <x:c r="B2156" t="str">
        <x:v>/dark-tourism/holocaust-memory/terez-n-memorial/top-7-things-to-know-before-visiting/</x:v>
      </x:c>
      <x:c r="C2156" t="str">
        <x:v>Top 7 Things to Know Before Visiting Terezín Memorial</x:v>
      </x:c>
      <x:c r="D2156" t="str">
        <x:v>Sibling / cluster</x:v>
      </x:c>
      <x:c r="E2156" t="str">
        <x:v>P1</x:v>
      </x:c>
    </x:row>
    <x:row r="2157">
      <x:c r="A2157" t="str">
        <x:v>/dark-tourism/holocaust-memory/terez-n-memorial/top-7-things-to-know-before-visiting/</x:v>
      </x:c>
      <x:c r="B2157" t="str">
        <x:v>/dark-tourism/holocaust-memory/terez-n-memorial/</x:v>
      </x:c>
      <x:c r="C2157" t="str">
        <x:v>Holocaust Memory guide</x:v>
      </x:c>
      <x:c r="D2157" t="str">
        <x:v>Parent</x:v>
      </x:c>
      <x:c r="E2157" t="str">
        <x:v>P0</x:v>
      </x:c>
    </x:row>
    <x:row r="2158">
      <x:c r="A2158" t="str">
        <x:v>/dark-tourism/holocaust-memory/terez-n-memorial/top-7-things-to-know-before-visiting/</x:v>
      </x:c>
      <x:c r="B2158" t="str">
        <x:v>/dark-tourism/</x:v>
      </x:c>
      <x:c r="C2158" t="str">
        <x:v>dark tourism travel guide</x:v>
      </x:c>
      <x:c r="D2158" t="str">
        <x:v>Global hub</x:v>
      </x:c>
      <x:c r="E2158" t="str">
        <x:v>P0</x:v>
      </x:c>
    </x:row>
    <x:row r="2159">
      <x:c r="A2159" t="str">
        <x:v>/dark-tourism/holocaust-memory/terez-n-memorial/top-7-things-to-know-before-visiting/</x:v>
      </x:c>
      <x:c r="B2159" t="str">
        <x:v>/safety-ethics/</x:v>
      </x:c>
      <x:c r="C2159" t="str">
        <x:v>how to visit dark tourism sites respectfully</x:v>
      </x:c>
      <x:c r="D2159" t="str">
        <x:v>Safety/Ethics</x:v>
      </x:c>
      <x:c r="E2159" t="str">
        <x:v>P0</x:v>
      </x:c>
    </x:row>
    <x:row r="2160">
      <x:c r="A2160" t="str">
        <x:v>/dark-tourism/holocaust-memory/terez-n-memorial/top-7-things-to-know-before-visiting/</x:v>
      </x:c>
      <x:c r="B2160" t="str">
        <x:v>/dark-tourism/holocaust-memory/</x:v>
      </x:c>
      <x:c r="C2160" t="str">
        <x:v>Holocaust Memory Travel Guide: Sites, Ethics and Routes</x:v>
      </x:c>
      <x:c r="D2160" t="str">
        <x:v>Sibling / cluster</x:v>
      </x:c>
      <x:c r="E2160" t="str">
        <x:v>P1</x:v>
      </x:c>
    </x:row>
    <x:row r="2161">
      <x:c r="A2161" t="str">
        <x:v>/dark-tourism/holocaust-memory/terez-n-memorial/top-7-things-to-know-before-visiting/</x:v>
      </x:c>
      <x:c r="B2161" t="str">
        <x:v>/dark-tourism/holocaust-memory/auschwitz-birkenau-memorial-and-museum/</x:v>
      </x:c>
      <x:c r="C2161" t="str">
        <x:v>Auschwitz-Birkenau Memorial and Museum Travel Guide: What to Know Before You Vi…</x:v>
      </x:c>
      <x:c r="D2161" t="str">
        <x:v>Sibling / cluster</x:v>
      </x:c>
      <x:c r="E2161" t="str">
        <x:v>P1</x:v>
      </x:c>
    </x:row>
    <x:row r="2162">
      <x:c r="A2162" t="str">
        <x:v>/dark-tourism/holocaust-memory/terez-n-memorial/top-7-things-to-know-before-visiting/</x:v>
      </x:c>
      <x:c r="B2162" t="str">
        <x:v>/dark-tourism/holocaust-memory/anne-frank-house/</x:v>
      </x:c>
      <x:c r="C2162" t="str">
        <x:v>Anne Frank House Travel Guide: What to Know Before You Visit</x:v>
      </x:c>
      <x:c r="D2162" t="str">
        <x:v>Sibling / cluster</x:v>
      </x:c>
      <x:c r="E2162" t="str">
        <x:v>P1</x:v>
      </x:c>
    </x:row>
    <x:row r="2163">
      <x:c r="A2163" t="str">
        <x:v>/dark-tourism/holocaust-memory/terez-n-memorial/top-7-things-to-know-before-visiting/</x:v>
      </x:c>
      <x:c r="B2163" t="str">
        <x:v>/dark-tourism/holocaust-memory/terez-n-memorial/</x:v>
      </x:c>
      <x:c r="C2163" t="str">
        <x:v>Terezín Memorial Travel Guide: What to Know Before You Visit</x:v>
      </x:c>
      <x:c r="D2163" t="str">
        <x:v>Sibling / cluster</x:v>
      </x:c>
      <x:c r="E2163" t="str">
        <x:v>P1</x:v>
      </x:c>
    </x:row>
    <x:row r="2164">
      <x:c r="A2164" t="str">
        <x:v>/dark-tourism/holocaust-memory/terez-n-memorial/how-to-visit/</x:v>
      </x:c>
      <x:c r="B2164" t="str">
        <x:v>/dark-tourism/holocaust-memory/terez-n-memorial/</x:v>
      </x:c>
      <x:c r="C2164" t="str">
        <x:v>Holocaust Memory guide</x:v>
      </x:c>
      <x:c r="D2164" t="str">
        <x:v>Parent</x:v>
      </x:c>
      <x:c r="E2164" t="str">
        <x:v>P0</x:v>
      </x:c>
    </x:row>
    <x:row r="2165">
      <x:c r="A2165" t="str">
        <x:v>/dark-tourism/holocaust-memory/terez-n-memorial/how-to-visit/</x:v>
      </x:c>
      <x:c r="B2165" t="str">
        <x:v>/dark-tourism/</x:v>
      </x:c>
      <x:c r="C2165" t="str">
        <x:v>dark tourism travel guide</x:v>
      </x:c>
      <x:c r="D2165" t="str">
        <x:v>Global hub</x:v>
      </x:c>
      <x:c r="E2165" t="str">
        <x:v>P0</x:v>
      </x:c>
    </x:row>
    <x:row r="2166">
      <x:c r="A2166" t="str">
        <x:v>/dark-tourism/holocaust-memory/terez-n-memorial/how-to-visit/</x:v>
      </x:c>
      <x:c r="B2166" t="str">
        <x:v>/safety-ethics/</x:v>
      </x:c>
      <x:c r="C2166" t="str">
        <x:v>how to visit dark tourism sites respectfully</x:v>
      </x:c>
      <x:c r="D2166" t="str">
        <x:v>Safety/Ethics</x:v>
      </x:c>
      <x:c r="E2166" t="str">
        <x:v>P0</x:v>
      </x:c>
    </x:row>
    <x:row r="2167">
      <x:c r="A2167" t="str">
        <x:v>/dark-tourism/holocaust-memory/terez-n-memorial/how-to-visit/</x:v>
      </x:c>
      <x:c r="B2167" t="str">
        <x:v>/dark-tourism/holocaust-memory/</x:v>
      </x:c>
      <x:c r="C2167" t="str">
        <x:v>Holocaust Memory Travel Guide: Sites, Ethics and Routes</x:v>
      </x:c>
      <x:c r="D2167" t="str">
        <x:v>Sibling / cluster</x:v>
      </x:c>
      <x:c r="E2167" t="str">
        <x:v>P1</x:v>
      </x:c>
    </x:row>
    <x:row r="2168">
      <x:c r="A2168" t="str">
        <x:v>/dark-tourism/holocaust-memory/terez-n-memorial/how-to-visit/</x:v>
      </x:c>
      <x:c r="B2168" t="str">
        <x:v>/dark-tourism/holocaust-memory/auschwitz-birkenau-memorial-and-museum/</x:v>
      </x:c>
      <x:c r="C2168" t="str">
        <x:v>Auschwitz-Birkenau Memorial and Museum Travel Guide: What to Know Before You Vi…</x:v>
      </x:c>
      <x:c r="D2168" t="str">
        <x:v>Sibling / cluster</x:v>
      </x:c>
      <x:c r="E2168" t="str">
        <x:v>P1</x:v>
      </x:c>
    </x:row>
    <x:row r="2169">
      <x:c r="A2169" t="str">
        <x:v>/dark-tourism/holocaust-memory/terez-n-memorial/how-to-visit/</x:v>
      </x:c>
      <x:c r="B2169" t="str">
        <x:v>/dark-tourism/holocaust-memory/anne-frank-house/</x:v>
      </x:c>
      <x:c r="C2169" t="str">
        <x:v>Anne Frank House Travel Guide: What to Know Before You Visit</x:v>
      </x:c>
      <x:c r="D2169" t="str">
        <x:v>Sibling / cluster</x:v>
      </x:c>
      <x:c r="E2169" t="str">
        <x:v>P1</x:v>
      </x:c>
    </x:row>
    <x:row r="2170">
      <x:c r="A2170" t="str">
        <x:v>/dark-tourism/holocaust-memory/terez-n-memorial/how-to-visit/</x:v>
      </x:c>
      <x:c r="B2170" t="str">
        <x:v>/dark-tourism/holocaust-memory/terez-n-memorial/</x:v>
      </x:c>
      <x:c r="C2170" t="str">
        <x:v>Terezín Memorial Travel Guide: What to Know Before You Visit</x:v>
      </x:c>
      <x:c r="D2170" t="str">
        <x:v>Sibling / cluster</x:v>
      </x:c>
      <x:c r="E2170" t="str">
        <x:v>P1</x:v>
      </x:c>
    </x:row>
    <x:row r="2171">
      <x:c r="A2171" t="str">
        <x:v>/dark-tourism/holocaust-memory/terez-n-memorial/how-to-visit-respectfully/</x:v>
      </x:c>
      <x:c r="B2171" t="str">
        <x:v>/dark-tourism/holocaust-memory/terez-n-memorial/</x:v>
      </x:c>
      <x:c r="C2171" t="str">
        <x:v>Holocaust Memory guide</x:v>
      </x:c>
      <x:c r="D2171" t="str">
        <x:v>Parent</x:v>
      </x:c>
      <x:c r="E2171" t="str">
        <x:v>P0</x:v>
      </x:c>
    </x:row>
    <x:row r="2172">
      <x:c r="A2172" t="str">
        <x:v>/dark-tourism/holocaust-memory/terez-n-memorial/how-to-visit-respectfully/</x:v>
      </x:c>
      <x:c r="B2172" t="str">
        <x:v>/dark-tourism/</x:v>
      </x:c>
      <x:c r="C2172" t="str">
        <x:v>dark tourism travel guide</x:v>
      </x:c>
      <x:c r="D2172" t="str">
        <x:v>Global hub</x:v>
      </x:c>
      <x:c r="E2172" t="str">
        <x:v>P0</x:v>
      </x:c>
    </x:row>
    <x:row r="2173">
      <x:c r="A2173" t="str">
        <x:v>/dark-tourism/holocaust-memory/terez-n-memorial/how-to-visit-respectfully/</x:v>
      </x:c>
      <x:c r="B2173" t="str">
        <x:v>/safety-ethics/</x:v>
      </x:c>
      <x:c r="C2173" t="str">
        <x:v>how to visit dark tourism sites respectfully</x:v>
      </x:c>
      <x:c r="D2173" t="str">
        <x:v>Safety/Ethics</x:v>
      </x:c>
      <x:c r="E2173" t="str">
        <x:v>P0</x:v>
      </x:c>
    </x:row>
    <x:row r="2174">
      <x:c r="A2174" t="str">
        <x:v>/dark-tourism/holocaust-memory/terez-n-memorial/how-to-visit-respectfully/</x:v>
      </x:c>
      <x:c r="B2174" t="str">
        <x:v>/dark-tourism/holocaust-memory/</x:v>
      </x:c>
      <x:c r="C2174" t="str">
        <x:v>Holocaust Memory Travel Guide: Sites, Ethics and Routes</x:v>
      </x:c>
      <x:c r="D2174" t="str">
        <x:v>Sibling / cluster</x:v>
      </x:c>
      <x:c r="E2174" t="str">
        <x:v>P1</x:v>
      </x:c>
    </x:row>
    <x:row r="2175">
      <x:c r="A2175" t="str">
        <x:v>/dark-tourism/holocaust-memory/terez-n-memorial/how-to-visit-respectfully/</x:v>
      </x:c>
      <x:c r="B2175" t="str">
        <x:v>/dark-tourism/holocaust-memory/auschwitz-birkenau-memorial-and-museum/</x:v>
      </x:c>
      <x:c r="C2175" t="str">
        <x:v>Auschwitz-Birkenau Memorial and Museum Travel Guide: What to Know Before You Vi…</x:v>
      </x:c>
      <x:c r="D2175" t="str">
        <x:v>Sibling / cluster</x:v>
      </x:c>
      <x:c r="E2175" t="str">
        <x:v>P1</x:v>
      </x:c>
    </x:row>
    <x:row r="2176">
      <x:c r="A2176" t="str">
        <x:v>/dark-tourism/holocaust-memory/terez-n-memorial/how-to-visit-respectfully/</x:v>
      </x:c>
      <x:c r="B2176" t="str">
        <x:v>/dark-tourism/holocaust-memory/anne-frank-house/</x:v>
      </x:c>
      <x:c r="C2176" t="str">
        <x:v>Anne Frank House Travel Guide: What to Know Before You Visit</x:v>
      </x:c>
      <x:c r="D2176" t="str">
        <x:v>Sibling / cluster</x:v>
      </x:c>
      <x:c r="E2176" t="str">
        <x:v>P1</x:v>
      </x:c>
    </x:row>
    <x:row r="2177">
      <x:c r="A2177" t="str">
        <x:v>/dark-tourism/holocaust-memory/terez-n-memorial/how-to-visit-respectfully/</x:v>
      </x:c>
      <x:c r="B2177" t="str">
        <x:v>/dark-tourism/holocaust-memory/terez-n-memorial/</x:v>
      </x:c>
      <x:c r="C2177" t="str">
        <x:v>Terezín Memorial Travel Guide: What to Know Before You Visit</x:v>
      </x:c>
      <x:c r="D2177" t="str">
        <x:v>Sibling / cluster</x:v>
      </x:c>
      <x:c r="E2177" t="str">
        <x:v>P1</x:v>
      </x:c>
    </x:row>
    <x:row r="2178">
      <x:c r="A2178" t="str">
        <x:v>/dark-tourism/holocaust-memory/terez-n-memorial/what-happened-at-history-to-know-before-you-visit/</x:v>
      </x:c>
      <x:c r="B2178" t="str">
        <x:v>/dark-tourism/holocaust-memory/terez-n-memorial/</x:v>
      </x:c>
      <x:c r="C2178" t="str">
        <x:v>Holocaust Memory guide</x:v>
      </x:c>
      <x:c r="D2178" t="str">
        <x:v>Parent</x:v>
      </x:c>
      <x:c r="E2178" t="str">
        <x:v>P0</x:v>
      </x:c>
    </x:row>
    <x:row r="2179">
      <x:c r="A2179" t="str">
        <x:v>/dark-tourism/holocaust-memory/terez-n-memorial/what-happened-at-history-to-know-before-you-visit/</x:v>
      </x:c>
      <x:c r="B2179" t="str">
        <x:v>/dark-tourism/</x:v>
      </x:c>
      <x:c r="C2179" t="str">
        <x:v>dark tourism travel guide</x:v>
      </x:c>
      <x:c r="D2179" t="str">
        <x:v>Global hub</x:v>
      </x:c>
      <x:c r="E2179" t="str">
        <x:v>P0</x:v>
      </x:c>
    </x:row>
    <x:row r="2180">
      <x:c r="A2180" t="str">
        <x:v>/dark-tourism/holocaust-memory/terez-n-memorial/what-happened-at-history-to-know-before-you-visit/</x:v>
      </x:c>
      <x:c r="B2180" t="str">
        <x:v>/safety-ethics/</x:v>
      </x:c>
      <x:c r="C2180" t="str">
        <x:v>how to visit dark tourism sites respectfully</x:v>
      </x:c>
      <x:c r="D2180" t="str">
        <x:v>Safety/Ethics</x:v>
      </x:c>
      <x:c r="E2180" t="str">
        <x:v>P0</x:v>
      </x:c>
    </x:row>
    <x:row r="2181">
      <x:c r="A2181" t="str">
        <x:v>/dark-tourism/holocaust-memory/terez-n-memorial/what-happened-at-history-to-know-before-you-visit/</x:v>
      </x:c>
      <x:c r="B2181" t="str">
        <x:v>/dark-tourism/holocaust-memory/</x:v>
      </x:c>
      <x:c r="C2181" t="str">
        <x:v>Holocaust Memory Travel Guide: Sites, Ethics and Routes</x:v>
      </x:c>
      <x:c r="D2181" t="str">
        <x:v>Sibling / cluster</x:v>
      </x:c>
      <x:c r="E2181" t="str">
        <x:v>P1</x:v>
      </x:c>
    </x:row>
    <x:row r="2182">
      <x:c r="A2182" t="str">
        <x:v>/dark-tourism/holocaust-memory/terez-n-memorial/what-happened-at-history-to-know-before-you-visit/</x:v>
      </x:c>
      <x:c r="B2182" t="str">
        <x:v>/dark-tourism/holocaust-memory/auschwitz-birkenau-memorial-and-museum/</x:v>
      </x:c>
      <x:c r="C2182" t="str">
        <x:v>Auschwitz-Birkenau Memorial and Museum Travel Guide: What to Know Before You Vi…</x:v>
      </x:c>
      <x:c r="D2182" t="str">
        <x:v>Sibling / cluster</x:v>
      </x:c>
      <x:c r="E2182" t="str">
        <x:v>P1</x:v>
      </x:c>
    </x:row>
    <x:row r="2183">
      <x:c r="A2183" t="str">
        <x:v>/dark-tourism/holocaust-memory/terez-n-memorial/what-happened-at-history-to-know-before-you-visit/</x:v>
      </x:c>
      <x:c r="B2183" t="str">
        <x:v>/dark-tourism/holocaust-memory/anne-frank-house/</x:v>
      </x:c>
      <x:c r="C2183" t="str">
        <x:v>Anne Frank House Travel Guide: What to Know Before You Visit</x:v>
      </x:c>
      <x:c r="D2183" t="str">
        <x:v>Sibling / cluster</x:v>
      </x:c>
      <x:c r="E2183" t="str">
        <x:v>P1</x:v>
      </x:c>
    </x:row>
    <x:row r="2184">
      <x:c r="A2184" t="str">
        <x:v>/dark-tourism/holocaust-memory/terez-n-memorial/what-happened-at-history-to-know-before-you-visit/</x:v>
      </x:c>
      <x:c r="B2184" t="str">
        <x:v>/dark-tourism/holocaust-memory/terez-n-memorial/</x:v>
      </x:c>
      <x:c r="C2184" t="str">
        <x:v>Terezín Memorial Travel Guide: What to Know Before You Visit</x:v>
      </x:c>
      <x:c r="D2184" t="str">
        <x:v>Sibling / cluster</x:v>
      </x:c>
      <x:c r="E2184" t="str">
        <x:v>P1</x:v>
      </x:c>
    </x:row>
    <x:row r="2185">
      <x:c r="A2185" t="str">
        <x:v>/dark-tourism/holocaust-memory/terez-n-memorial/top-7-mistakes-to-avoid-when-visiting/</x:v>
      </x:c>
      <x:c r="B2185" t="str">
        <x:v>/dark-tourism/holocaust-memory/terez-n-memorial/</x:v>
      </x:c>
      <x:c r="C2185" t="str">
        <x:v>Holocaust Memory guide</x:v>
      </x:c>
      <x:c r="D2185" t="str">
        <x:v>Parent</x:v>
      </x:c>
      <x:c r="E2185" t="str">
        <x:v>P0</x:v>
      </x:c>
    </x:row>
    <x:row r="2186">
      <x:c r="A2186" t="str">
        <x:v>/dark-tourism/holocaust-memory/terez-n-memorial/top-7-mistakes-to-avoid-when-visiting/</x:v>
      </x:c>
      <x:c r="B2186" t="str">
        <x:v>/dark-tourism/</x:v>
      </x:c>
      <x:c r="C2186" t="str">
        <x:v>dark tourism travel guide</x:v>
      </x:c>
      <x:c r="D2186" t="str">
        <x:v>Global hub</x:v>
      </x:c>
      <x:c r="E2186" t="str">
        <x:v>P0</x:v>
      </x:c>
    </x:row>
    <x:row r="2187">
      <x:c r="A2187" t="str">
        <x:v>/dark-tourism/holocaust-memory/terez-n-memorial/top-7-mistakes-to-avoid-when-visiting/</x:v>
      </x:c>
      <x:c r="B2187" t="str">
        <x:v>/safety-ethics/</x:v>
      </x:c>
      <x:c r="C2187" t="str">
        <x:v>how to visit dark tourism sites respectfully</x:v>
      </x:c>
      <x:c r="D2187" t="str">
        <x:v>Safety/Ethics</x:v>
      </x:c>
      <x:c r="E2187" t="str">
        <x:v>P0</x:v>
      </x:c>
    </x:row>
    <x:row r="2188">
      <x:c r="A2188" t="str">
        <x:v>/dark-tourism/holocaust-memory/terez-n-memorial/top-7-mistakes-to-avoid-when-visiting/</x:v>
      </x:c>
      <x:c r="B2188" t="str">
        <x:v>/dark-tourism/holocaust-memory/</x:v>
      </x:c>
      <x:c r="C2188" t="str">
        <x:v>Holocaust Memory Travel Guide: Sites, Ethics and Routes</x:v>
      </x:c>
      <x:c r="D2188" t="str">
        <x:v>Sibling / cluster</x:v>
      </x:c>
      <x:c r="E2188" t="str">
        <x:v>P1</x:v>
      </x:c>
    </x:row>
    <x:row r="2189">
      <x:c r="A2189" t="str">
        <x:v>/dark-tourism/holocaust-memory/terez-n-memorial/top-7-mistakes-to-avoid-when-visiting/</x:v>
      </x:c>
      <x:c r="B2189" t="str">
        <x:v>/dark-tourism/holocaust-memory/auschwitz-birkenau-memorial-and-museum/</x:v>
      </x:c>
      <x:c r="C2189" t="str">
        <x:v>Auschwitz-Birkenau Memorial and Museum Travel Guide: What to Know Before You Vi…</x:v>
      </x:c>
      <x:c r="D2189" t="str">
        <x:v>Sibling / cluster</x:v>
      </x:c>
      <x:c r="E2189" t="str">
        <x:v>P1</x:v>
      </x:c>
    </x:row>
    <x:row r="2190">
      <x:c r="A2190" t="str">
        <x:v>/dark-tourism/holocaust-memory/terez-n-memorial/top-7-mistakes-to-avoid-when-visiting/</x:v>
      </x:c>
      <x:c r="B2190" t="str">
        <x:v>/dark-tourism/holocaust-memory/anne-frank-house/</x:v>
      </x:c>
      <x:c r="C2190" t="str">
        <x:v>Anne Frank House Travel Guide: What to Know Before You Visit</x:v>
      </x:c>
      <x:c r="D2190" t="str">
        <x:v>Sibling / cluster</x:v>
      </x:c>
      <x:c r="E2190" t="str">
        <x:v>P1</x:v>
      </x:c>
    </x:row>
    <x:row r="2191">
      <x:c r="A2191" t="str">
        <x:v>/dark-tourism/holocaust-memory/terez-n-memorial/top-7-mistakes-to-avoid-when-visiting/</x:v>
      </x:c>
      <x:c r="B2191" t="str">
        <x:v>/dark-tourism/holocaust-memory/terez-n-memorial/</x:v>
      </x:c>
      <x:c r="C2191" t="str">
        <x:v>Terezín Memorial Travel Guide: What to Know Before You Visit</x:v>
      </x:c>
      <x:c r="D2191" t="str">
        <x:v>Sibling / cluster</x:v>
      </x:c>
      <x:c r="E2191" t="str">
        <x:v>P1</x:v>
      </x:c>
    </x:row>
    <x:row r="2192">
      <x:c r="A2192" t="str">
        <x:v>/dark-tourism/holocaust-memory/terez-n-memorial/what-to-combine-with-nearby-sites-and-routes/</x:v>
      </x:c>
      <x:c r="B2192" t="str">
        <x:v>/dark-tourism/holocaust-memory/terez-n-memorial/</x:v>
      </x:c>
      <x:c r="C2192" t="str">
        <x:v>Holocaust Memory guide</x:v>
      </x:c>
      <x:c r="D2192" t="str">
        <x:v>Parent</x:v>
      </x:c>
      <x:c r="E2192" t="str">
        <x:v>P0</x:v>
      </x:c>
    </x:row>
    <x:row r="2193">
      <x:c r="A2193" t="str">
        <x:v>/dark-tourism/holocaust-memory/terez-n-memorial/what-to-combine-with-nearby-sites-and-routes/</x:v>
      </x:c>
      <x:c r="B2193" t="str">
        <x:v>/dark-tourism/</x:v>
      </x:c>
      <x:c r="C2193" t="str">
        <x:v>dark tourism travel guide</x:v>
      </x:c>
      <x:c r="D2193" t="str">
        <x:v>Global hub</x:v>
      </x:c>
      <x:c r="E2193" t="str">
        <x:v>P0</x:v>
      </x:c>
    </x:row>
    <x:row r="2194">
      <x:c r="A2194" t="str">
        <x:v>/dark-tourism/holocaust-memory/terez-n-memorial/what-to-combine-with-nearby-sites-and-routes/</x:v>
      </x:c>
      <x:c r="B2194" t="str">
        <x:v>/safety-ethics/</x:v>
      </x:c>
      <x:c r="C2194" t="str">
        <x:v>how to visit dark tourism sites respectfully</x:v>
      </x:c>
      <x:c r="D2194" t="str">
        <x:v>Safety/Ethics</x:v>
      </x:c>
      <x:c r="E2194" t="str">
        <x:v>P0</x:v>
      </x:c>
    </x:row>
    <x:row r="2195">
      <x:c r="A2195" t="str">
        <x:v>/dark-tourism/holocaust-memory/terez-n-memorial/what-to-combine-with-nearby-sites-and-routes/</x:v>
      </x:c>
      <x:c r="B2195" t="str">
        <x:v>/dark-tourism/holocaust-memory/</x:v>
      </x:c>
      <x:c r="C2195" t="str">
        <x:v>Holocaust Memory Travel Guide: Sites, Ethics and Routes</x:v>
      </x:c>
      <x:c r="D2195" t="str">
        <x:v>Sibling / cluster</x:v>
      </x:c>
      <x:c r="E2195" t="str">
        <x:v>P1</x:v>
      </x:c>
    </x:row>
    <x:row r="2196">
      <x:c r="A2196" t="str">
        <x:v>/dark-tourism/holocaust-memory/terez-n-memorial/what-to-combine-with-nearby-sites-and-routes/</x:v>
      </x:c>
      <x:c r="B2196" t="str">
        <x:v>/dark-tourism/holocaust-memory/auschwitz-birkenau-memorial-and-museum/</x:v>
      </x:c>
      <x:c r="C2196" t="str">
        <x:v>Auschwitz-Birkenau Memorial and Museum Travel Guide: What to Know Before You Vi…</x:v>
      </x:c>
      <x:c r="D2196" t="str">
        <x:v>Sibling / cluster</x:v>
      </x:c>
      <x:c r="E2196" t="str">
        <x:v>P1</x:v>
      </x:c>
    </x:row>
    <x:row r="2197">
      <x:c r="A2197" t="str">
        <x:v>/dark-tourism/holocaust-memory/terez-n-memorial/what-to-combine-with-nearby-sites-and-routes/</x:v>
      </x:c>
      <x:c r="B2197" t="str">
        <x:v>/dark-tourism/holocaust-memory/anne-frank-house/</x:v>
      </x:c>
      <x:c r="C2197" t="str">
        <x:v>Anne Frank House Travel Guide: What to Know Before You Visit</x:v>
      </x:c>
      <x:c r="D2197" t="str">
        <x:v>Sibling / cluster</x:v>
      </x:c>
      <x:c r="E2197" t="str">
        <x:v>P1</x:v>
      </x:c>
    </x:row>
    <x:row r="2198">
      <x:c r="A2198" t="str">
        <x:v>/dark-tourism/holocaust-memory/terez-n-memorial/what-to-combine-with-nearby-sites-and-routes/</x:v>
      </x:c>
      <x:c r="B2198" t="str">
        <x:v>/dark-tourism/holocaust-memory/terez-n-memorial/</x:v>
      </x:c>
      <x:c r="C2198" t="str">
        <x:v>Terezín Memorial Travel Guide: What to Know Before You Visit</x:v>
      </x:c>
      <x:c r="D2198" t="str">
        <x:v>Sibling / cluster</x:v>
      </x:c>
      <x:c r="E2198" t="str">
        <x:v>P1</x:v>
      </x:c>
    </x:row>
    <x:row r="2199">
      <x:c r="A2199" t="str">
        <x:v>/dark-tourism/holocaust-memory/terez-n-memorial/is-safe-to-visit-access-risk-and-reality/</x:v>
      </x:c>
      <x:c r="B2199" t="str">
        <x:v>/dark-tourism/holocaust-memory/terez-n-memorial/</x:v>
      </x:c>
      <x:c r="C2199" t="str">
        <x:v>Holocaust Memory guide</x:v>
      </x:c>
      <x:c r="D2199" t="str">
        <x:v>Parent</x:v>
      </x:c>
      <x:c r="E2199" t="str">
        <x:v>P0</x:v>
      </x:c>
    </x:row>
    <x:row r="2200">
      <x:c r="A2200" t="str">
        <x:v>/dark-tourism/holocaust-memory/terez-n-memorial/is-safe-to-visit-access-risk-and-reality/</x:v>
      </x:c>
      <x:c r="B2200" t="str">
        <x:v>/dark-tourism/</x:v>
      </x:c>
      <x:c r="C2200" t="str">
        <x:v>dark tourism travel guide</x:v>
      </x:c>
      <x:c r="D2200" t="str">
        <x:v>Global hub</x:v>
      </x:c>
      <x:c r="E2200" t="str">
        <x:v>P0</x:v>
      </x:c>
    </x:row>
    <x:row r="2201">
      <x:c r="A2201" t="str">
        <x:v>/dark-tourism/holocaust-memory/terez-n-memorial/is-safe-to-visit-access-risk-and-reality/</x:v>
      </x:c>
      <x:c r="B2201" t="str">
        <x:v>/safety-ethics/</x:v>
      </x:c>
      <x:c r="C2201" t="str">
        <x:v>how to visit dark tourism sites respectfully</x:v>
      </x:c>
      <x:c r="D2201" t="str">
        <x:v>Safety/Ethics</x:v>
      </x:c>
      <x:c r="E2201" t="str">
        <x:v>P0</x:v>
      </x:c>
    </x:row>
    <x:row r="2202">
      <x:c r="A2202" t="str">
        <x:v>/dark-tourism/holocaust-memory/terez-n-memorial/is-safe-to-visit-access-risk-and-reality/</x:v>
      </x:c>
      <x:c r="B2202" t="str">
        <x:v>/dark-tourism/holocaust-memory/</x:v>
      </x:c>
      <x:c r="C2202" t="str">
        <x:v>Holocaust Memory Travel Guide: Sites, Ethics and Routes</x:v>
      </x:c>
      <x:c r="D2202" t="str">
        <x:v>Sibling / cluster</x:v>
      </x:c>
      <x:c r="E2202" t="str">
        <x:v>P1</x:v>
      </x:c>
    </x:row>
    <x:row r="2203">
      <x:c r="A2203" t="str">
        <x:v>/dark-tourism/holocaust-memory/terez-n-memorial/is-safe-to-visit-access-risk-and-reality/</x:v>
      </x:c>
      <x:c r="B2203" t="str">
        <x:v>/dark-tourism/holocaust-memory/auschwitz-birkenau-memorial-and-museum/</x:v>
      </x:c>
      <x:c r="C2203" t="str">
        <x:v>Auschwitz-Birkenau Memorial and Museum Travel Guide: What to Know Before You Vi…</x:v>
      </x:c>
      <x:c r="D2203" t="str">
        <x:v>Sibling / cluster</x:v>
      </x:c>
      <x:c r="E2203" t="str">
        <x:v>P1</x:v>
      </x:c>
    </x:row>
    <x:row r="2204">
      <x:c r="A2204" t="str">
        <x:v>/dark-tourism/holocaust-memory/terez-n-memorial/is-safe-to-visit-access-risk-and-reality/</x:v>
      </x:c>
      <x:c r="B2204" t="str">
        <x:v>/dark-tourism/holocaust-memory/anne-frank-house/</x:v>
      </x:c>
      <x:c r="C2204" t="str">
        <x:v>Anne Frank House Travel Guide: What to Know Before You Visit</x:v>
      </x:c>
      <x:c r="D2204" t="str">
        <x:v>Sibling / cluster</x:v>
      </x:c>
      <x:c r="E2204" t="str">
        <x:v>P1</x:v>
      </x:c>
    </x:row>
    <x:row r="2205">
      <x:c r="A2205" t="str">
        <x:v>/dark-tourism/holocaust-memory/terez-n-memorial/is-safe-to-visit-access-risk-and-reality/</x:v>
      </x:c>
      <x:c r="B2205" t="str">
        <x:v>/dark-tourism/holocaust-memory/terez-n-memorial/</x:v>
      </x:c>
      <x:c r="C2205" t="str">
        <x:v>Terezín Memorial Travel Guide: What to Know Before You Visit</x:v>
      </x:c>
      <x:c r="D2205" t="str">
        <x:v>Sibling / cluster</x:v>
      </x:c>
      <x:c r="E2205" t="str">
        <x:v>P1</x:v>
      </x:c>
    </x:row>
    <x:row r="2206">
      <x:c r="A2206" t="str">
        <x:v>/dark-tourism/holocaust-memory/dachau-concentration-camp-memorial-site/</x:v>
      </x:c>
      <x:c r="B2206" t="str">
        <x:v>/dark-tourism/holocaust-memory/</x:v>
      </x:c>
      <x:c r="C2206" t="str">
        <x:v>Holocaust Memory guide</x:v>
      </x:c>
      <x:c r="D2206" t="str">
        <x:v>Parent</x:v>
      </x:c>
      <x:c r="E2206" t="str">
        <x:v>P0</x:v>
      </x:c>
    </x:row>
    <x:row r="2207">
      <x:c r="A2207" t="str">
        <x:v>/dark-tourism/holocaust-memory/dachau-concentration-camp-memorial-site/</x:v>
      </x:c>
      <x:c r="B2207" t="str">
        <x:v>/dark-tourism/</x:v>
      </x:c>
      <x:c r="C2207" t="str">
        <x:v>dark tourism travel guide</x:v>
      </x:c>
      <x:c r="D2207" t="str">
        <x:v>Global hub</x:v>
      </x:c>
      <x:c r="E2207" t="str">
        <x:v>P0</x:v>
      </x:c>
    </x:row>
    <x:row r="2208">
      <x:c r="A2208" t="str">
        <x:v>/dark-tourism/holocaust-memory/dachau-concentration-camp-memorial-site/</x:v>
      </x:c>
      <x:c r="B2208" t="str">
        <x:v>/safety-ethics/</x:v>
      </x:c>
      <x:c r="C2208" t="str">
        <x:v>how to visit dark tourism sites respectfully</x:v>
      </x:c>
      <x:c r="D2208" t="str">
        <x:v>Safety/Ethics</x:v>
      </x:c>
      <x:c r="E2208" t="str">
        <x:v>P0</x:v>
      </x:c>
    </x:row>
    <x:row r="2209">
      <x:c r="A2209" t="str">
        <x:v>/dark-tourism/holocaust-memory/dachau-concentration-camp-memorial-site/</x:v>
      </x:c>
      <x:c r="B2209" t="str">
        <x:v>/dark-tourism/holocaust-memory/</x:v>
      </x:c>
      <x:c r="C2209" t="str">
        <x:v>Holocaust Memory Travel Guide: Sites, Ethics and Routes</x:v>
      </x:c>
      <x:c r="D2209" t="str">
        <x:v>Sibling / cluster</x:v>
      </x:c>
      <x:c r="E2209" t="str">
        <x:v>P1</x:v>
      </x:c>
    </x:row>
    <x:row r="2210">
      <x:c r="A2210" t="str">
        <x:v>/dark-tourism/holocaust-memory/dachau-concentration-camp-memorial-site/</x:v>
      </x:c>
      <x:c r="B2210" t="str">
        <x:v>/dark-tourism/holocaust-memory/auschwitz-birkenau-memorial-and-museum/</x:v>
      </x:c>
      <x:c r="C2210" t="str">
        <x:v>Auschwitz-Birkenau Memorial and Museum Travel Guide: What to Know Before You Vi…</x:v>
      </x:c>
      <x:c r="D2210" t="str">
        <x:v>Sibling / cluster</x:v>
      </x:c>
      <x:c r="E2210" t="str">
        <x:v>P1</x:v>
      </x:c>
    </x:row>
    <x:row r="2211">
      <x:c r="A2211" t="str">
        <x:v>/dark-tourism/holocaust-memory/dachau-concentration-camp-memorial-site/</x:v>
      </x:c>
      <x:c r="B2211" t="str">
        <x:v>/dark-tourism/holocaust-memory/anne-frank-house/</x:v>
      </x:c>
      <x:c r="C2211" t="str">
        <x:v>Anne Frank House Travel Guide: What to Know Before You Visit</x:v>
      </x:c>
      <x:c r="D2211" t="str">
        <x:v>Sibling / cluster</x:v>
      </x:c>
      <x:c r="E2211" t="str">
        <x:v>P1</x:v>
      </x:c>
    </x:row>
    <x:row r="2212">
      <x:c r="A2212" t="str">
        <x:v>/dark-tourism/holocaust-memory/dachau-concentration-camp-memorial-site/</x:v>
      </x:c>
      <x:c r="B2212" t="str">
        <x:v>/dark-tourism/holocaust-memory/terez-n-memorial/</x:v>
      </x:c>
      <x:c r="C2212" t="str">
        <x:v>Terezín Memorial Travel Guide: What to Know Before You Visit</x:v>
      </x:c>
      <x:c r="D2212" t="str">
        <x:v>Sibling / cluster</x:v>
      </x:c>
      <x:c r="E2212" t="str">
        <x:v>P1</x:v>
      </x:c>
    </x:row>
    <x:row r="2213">
      <x:c r="A2213" t="str">
        <x:v>/dark-tourism/holocaust-memory/dachau-concentration-camp-memorial-site/top-10-things-to-know-before-visiting/</x:v>
      </x:c>
      <x:c r="B2213" t="str">
        <x:v>/dark-tourism/holocaust-memory/dachau-concentration-camp-memorial-site/</x:v>
      </x:c>
      <x:c r="C2213" t="str">
        <x:v>Holocaust Memory guide</x:v>
      </x:c>
      <x:c r="D2213" t="str">
        <x:v>Parent</x:v>
      </x:c>
      <x:c r="E2213" t="str">
        <x:v>P0</x:v>
      </x:c>
    </x:row>
    <x:row r="2214">
      <x:c r="A2214" t="str">
        <x:v>/dark-tourism/holocaust-memory/dachau-concentration-camp-memorial-site/top-10-things-to-know-before-visiting/</x:v>
      </x:c>
      <x:c r="B2214" t="str">
        <x:v>/dark-tourism/</x:v>
      </x:c>
      <x:c r="C2214" t="str">
        <x:v>dark tourism travel guide</x:v>
      </x:c>
      <x:c r="D2214" t="str">
        <x:v>Global hub</x:v>
      </x:c>
      <x:c r="E2214" t="str">
        <x:v>P0</x:v>
      </x:c>
    </x:row>
    <x:row r="2215">
      <x:c r="A2215" t="str">
        <x:v>/dark-tourism/holocaust-memory/dachau-concentration-camp-memorial-site/top-10-things-to-know-before-visiting/</x:v>
      </x:c>
      <x:c r="B2215" t="str">
        <x:v>/safety-ethics/</x:v>
      </x:c>
      <x:c r="C2215" t="str">
        <x:v>how to visit dark tourism sites respectfully</x:v>
      </x:c>
      <x:c r="D2215" t="str">
        <x:v>Safety/Ethics</x:v>
      </x:c>
      <x:c r="E2215" t="str">
        <x:v>P0</x:v>
      </x:c>
    </x:row>
    <x:row r="2216">
      <x:c r="A2216" t="str">
        <x:v>/dark-tourism/holocaust-memory/dachau-concentration-camp-memorial-site/top-10-things-to-know-before-visiting/</x:v>
      </x:c>
      <x:c r="B2216" t="str">
        <x:v>/dark-tourism/holocaust-memory/</x:v>
      </x:c>
      <x:c r="C2216" t="str">
        <x:v>Holocaust Memory Travel Guide: Sites, Ethics and Routes</x:v>
      </x:c>
      <x:c r="D2216" t="str">
        <x:v>Sibling / cluster</x:v>
      </x:c>
      <x:c r="E2216" t="str">
        <x:v>P1</x:v>
      </x:c>
    </x:row>
    <x:row r="2217">
      <x:c r="A2217" t="str">
        <x:v>/dark-tourism/holocaust-memory/dachau-concentration-camp-memorial-site/top-10-things-to-know-before-visiting/</x:v>
      </x:c>
      <x:c r="B2217" t="str">
        <x:v>/dark-tourism/holocaust-memory/auschwitz-birkenau-memorial-and-museum/</x:v>
      </x:c>
      <x:c r="C2217" t="str">
        <x:v>Auschwitz-Birkenau Memorial and Museum Travel Guide: What to Know Before You Vi…</x:v>
      </x:c>
      <x:c r="D2217" t="str">
        <x:v>Sibling / cluster</x:v>
      </x:c>
      <x:c r="E2217" t="str">
        <x:v>P1</x:v>
      </x:c>
    </x:row>
    <x:row r="2218">
      <x:c r="A2218" t="str">
        <x:v>/dark-tourism/holocaust-memory/dachau-concentration-camp-memorial-site/top-10-things-to-know-before-visiting/</x:v>
      </x:c>
      <x:c r="B2218" t="str">
        <x:v>/dark-tourism/holocaust-memory/anne-frank-house/</x:v>
      </x:c>
      <x:c r="C2218" t="str">
        <x:v>Anne Frank House Travel Guide: What to Know Before You Visit</x:v>
      </x:c>
      <x:c r="D2218" t="str">
        <x:v>Sibling / cluster</x:v>
      </x:c>
      <x:c r="E2218" t="str">
        <x:v>P1</x:v>
      </x:c>
    </x:row>
    <x:row r="2219">
      <x:c r="A2219" t="str">
        <x:v>/dark-tourism/holocaust-memory/dachau-concentration-camp-memorial-site/top-10-things-to-know-before-visiting/</x:v>
      </x:c>
      <x:c r="B2219" t="str">
        <x:v>/dark-tourism/holocaust-memory/terez-n-memorial/</x:v>
      </x:c>
      <x:c r="C2219" t="str">
        <x:v>Terezín Memorial Travel Guide: What to Know Before You Visit</x:v>
      </x:c>
      <x:c r="D2219" t="str">
        <x:v>Sibling / cluster</x:v>
      </x:c>
      <x:c r="E2219" t="str">
        <x:v>P1</x:v>
      </x:c>
    </x:row>
    <x:row r="2220">
      <x:c r="A2220" t="str">
        <x:v>/dark-tourism/holocaust-memory/dachau-concentration-camp-memorial-site/how-to-visit/</x:v>
      </x:c>
      <x:c r="B2220" t="str">
        <x:v>/dark-tourism/holocaust-memory/dachau-concentration-camp-memorial-site/</x:v>
      </x:c>
      <x:c r="C2220" t="str">
        <x:v>Holocaust Memory guide</x:v>
      </x:c>
      <x:c r="D2220" t="str">
        <x:v>Parent</x:v>
      </x:c>
      <x:c r="E2220" t="str">
        <x:v>P0</x:v>
      </x:c>
    </x:row>
    <x:row r="2221">
      <x:c r="A2221" t="str">
        <x:v>/dark-tourism/holocaust-memory/dachau-concentration-camp-memorial-site/how-to-visit/</x:v>
      </x:c>
      <x:c r="B2221" t="str">
        <x:v>/dark-tourism/</x:v>
      </x:c>
      <x:c r="C2221" t="str">
        <x:v>dark tourism travel guide</x:v>
      </x:c>
      <x:c r="D2221" t="str">
        <x:v>Global hub</x:v>
      </x:c>
      <x:c r="E2221" t="str">
        <x:v>P0</x:v>
      </x:c>
    </x:row>
    <x:row r="2222">
      <x:c r="A2222" t="str">
        <x:v>/dark-tourism/holocaust-memory/dachau-concentration-camp-memorial-site/how-to-visit/</x:v>
      </x:c>
      <x:c r="B2222" t="str">
        <x:v>/safety-ethics/</x:v>
      </x:c>
      <x:c r="C2222" t="str">
        <x:v>how to visit dark tourism sites respectfully</x:v>
      </x:c>
      <x:c r="D2222" t="str">
        <x:v>Safety/Ethics</x:v>
      </x:c>
      <x:c r="E2222" t="str">
        <x:v>P0</x:v>
      </x:c>
    </x:row>
    <x:row r="2223">
      <x:c r="A2223" t="str">
        <x:v>/dark-tourism/holocaust-memory/dachau-concentration-camp-memorial-site/how-to-visit/</x:v>
      </x:c>
      <x:c r="B2223" t="str">
        <x:v>/dark-tourism/holocaust-memory/</x:v>
      </x:c>
      <x:c r="C2223" t="str">
        <x:v>Holocaust Memory Travel Guide: Sites, Ethics and Routes</x:v>
      </x:c>
      <x:c r="D2223" t="str">
        <x:v>Sibling / cluster</x:v>
      </x:c>
      <x:c r="E2223" t="str">
        <x:v>P1</x:v>
      </x:c>
    </x:row>
    <x:row r="2224">
      <x:c r="A2224" t="str">
        <x:v>/dark-tourism/holocaust-memory/dachau-concentration-camp-memorial-site/how-to-visit/</x:v>
      </x:c>
      <x:c r="B2224" t="str">
        <x:v>/dark-tourism/holocaust-memory/auschwitz-birkenau-memorial-and-museum/</x:v>
      </x:c>
      <x:c r="C2224" t="str">
        <x:v>Auschwitz-Birkenau Memorial and Museum Travel Guide: What to Know Before You Vi…</x:v>
      </x:c>
      <x:c r="D2224" t="str">
        <x:v>Sibling / cluster</x:v>
      </x:c>
      <x:c r="E2224" t="str">
        <x:v>P1</x:v>
      </x:c>
    </x:row>
    <x:row r="2225">
      <x:c r="A2225" t="str">
        <x:v>/dark-tourism/holocaust-memory/dachau-concentration-camp-memorial-site/how-to-visit/</x:v>
      </x:c>
      <x:c r="B2225" t="str">
        <x:v>/dark-tourism/holocaust-memory/anne-frank-house/</x:v>
      </x:c>
      <x:c r="C2225" t="str">
        <x:v>Anne Frank House Travel Guide: What to Know Before You Visit</x:v>
      </x:c>
      <x:c r="D2225" t="str">
        <x:v>Sibling / cluster</x:v>
      </x:c>
      <x:c r="E2225" t="str">
        <x:v>P1</x:v>
      </x:c>
    </x:row>
    <x:row r="2226">
      <x:c r="A2226" t="str">
        <x:v>/dark-tourism/holocaust-memory/dachau-concentration-camp-memorial-site/how-to-visit/</x:v>
      </x:c>
      <x:c r="B2226" t="str">
        <x:v>/dark-tourism/holocaust-memory/terez-n-memorial/</x:v>
      </x:c>
      <x:c r="C2226" t="str">
        <x:v>Terezín Memorial Travel Guide: What to Know Before You Visit</x:v>
      </x:c>
      <x:c r="D2226" t="str">
        <x:v>Sibling / cluster</x:v>
      </x:c>
      <x:c r="E2226" t="str">
        <x:v>P1</x:v>
      </x:c>
    </x:row>
    <x:row r="2227">
      <x:c r="A2227" t="str">
        <x:v>/dark-tourism/holocaust-memory/dachau-concentration-camp-memorial-site/tickets-tours-and-access-what-to-know/</x:v>
      </x:c>
      <x:c r="B2227" t="str">
        <x:v>/dark-tourism/holocaust-memory/dachau-concentration-camp-memorial-site/</x:v>
      </x:c>
      <x:c r="C2227" t="str">
        <x:v>Holocaust Memory guide</x:v>
      </x:c>
      <x:c r="D2227" t="str">
        <x:v>Parent</x:v>
      </x:c>
      <x:c r="E2227" t="str">
        <x:v>P0</x:v>
      </x:c>
    </x:row>
    <x:row r="2228">
      <x:c r="A2228" t="str">
        <x:v>/dark-tourism/holocaust-memory/dachau-concentration-camp-memorial-site/tickets-tours-and-access-what-to-know/</x:v>
      </x:c>
      <x:c r="B2228" t="str">
        <x:v>/dark-tourism/</x:v>
      </x:c>
      <x:c r="C2228" t="str">
        <x:v>dark tourism travel guide</x:v>
      </x:c>
      <x:c r="D2228" t="str">
        <x:v>Global hub</x:v>
      </x:c>
      <x:c r="E2228" t="str">
        <x:v>P0</x:v>
      </x:c>
    </x:row>
    <x:row r="2229">
      <x:c r="A2229" t="str">
        <x:v>/dark-tourism/holocaust-memory/dachau-concentration-camp-memorial-site/tickets-tours-and-access-what-to-know/</x:v>
      </x:c>
      <x:c r="B2229" t="str">
        <x:v>/safety-ethics/</x:v>
      </x:c>
      <x:c r="C2229" t="str">
        <x:v>how to visit dark tourism sites respectfully</x:v>
      </x:c>
      <x:c r="D2229" t="str">
        <x:v>Safety/Ethics</x:v>
      </x:c>
      <x:c r="E2229" t="str">
        <x:v>P0</x:v>
      </x:c>
    </x:row>
    <x:row r="2230">
      <x:c r="A2230" t="str">
        <x:v>/dark-tourism/holocaust-memory/dachau-concentration-camp-memorial-site/tickets-tours-and-access-what-to-know/</x:v>
      </x:c>
      <x:c r="B2230" t="str">
        <x:v>/dark-tourism/holocaust-memory/</x:v>
      </x:c>
      <x:c r="C2230" t="str">
        <x:v>Holocaust Memory Travel Guide: Sites, Ethics and Routes</x:v>
      </x:c>
      <x:c r="D2230" t="str">
        <x:v>Sibling / cluster</x:v>
      </x:c>
      <x:c r="E2230" t="str">
        <x:v>P1</x:v>
      </x:c>
    </x:row>
    <x:row r="2231">
      <x:c r="A2231" t="str">
        <x:v>/dark-tourism/holocaust-memory/dachau-concentration-camp-memorial-site/tickets-tours-and-access-what-to-know/</x:v>
      </x:c>
      <x:c r="B2231" t="str">
        <x:v>/dark-tourism/holocaust-memory/auschwitz-birkenau-memorial-and-museum/</x:v>
      </x:c>
      <x:c r="C2231" t="str">
        <x:v>Auschwitz-Birkenau Memorial and Museum Travel Guide: What to Know Before You Vi…</x:v>
      </x:c>
      <x:c r="D2231" t="str">
        <x:v>Sibling / cluster</x:v>
      </x:c>
      <x:c r="E2231" t="str">
        <x:v>P1</x:v>
      </x:c>
    </x:row>
    <x:row r="2232">
      <x:c r="A2232" t="str">
        <x:v>/dark-tourism/holocaust-memory/dachau-concentration-camp-memorial-site/tickets-tours-and-access-what-to-know/</x:v>
      </x:c>
      <x:c r="B2232" t="str">
        <x:v>/dark-tourism/holocaust-memory/anne-frank-house/</x:v>
      </x:c>
      <x:c r="C2232" t="str">
        <x:v>Anne Frank House Travel Guide: What to Know Before You Visit</x:v>
      </x:c>
      <x:c r="D2232" t="str">
        <x:v>Sibling / cluster</x:v>
      </x:c>
      <x:c r="E2232" t="str">
        <x:v>P1</x:v>
      </x:c>
    </x:row>
    <x:row r="2233">
      <x:c r="A2233" t="str">
        <x:v>/dark-tourism/holocaust-memory/dachau-concentration-camp-memorial-site/tickets-tours-and-access-what-to-know/</x:v>
      </x:c>
      <x:c r="B2233" t="str">
        <x:v>/dark-tourism/holocaust-memory/terez-n-memorial/</x:v>
      </x:c>
      <x:c r="C2233" t="str">
        <x:v>Terezín Memorial Travel Guide: What to Know Before You Visit</x:v>
      </x:c>
      <x:c r="D2233" t="str">
        <x:v>Sibling / cluster</x:v>
      </x:c>
      <x:c r="E2233" t="str">
        <x:v>P1</x:v>
      </x:c>
    </x:row>
    <x:row r="2234">
      <x:c r="A2234" t="str">
        <x:v>/dark-tourism/holocaust-memory/dachau-concentration-camp-memorial-site/how-to-visit-respectfully/</x:v>
      </x:c>
      <x:c r="B2234" t="str">
        <x:v>/dark-tourism/holocaust-memory/dachau-concentration-camp-memorial-site/</x:v>
      </x:c>
      <x:c r="C2234" t="str">
        <x:v>Holocaust Memory guide</x:v>
      </x:c>
      <x:c r="D2234" t="str">
        <x:v>Parent</x:v>
      </x:c>
      <x:c r="E2234" t="str">
        <x:v>P0</x:v>
      </x:c>
    </x:row>
    <x:row r="2235">
      <x:c r="A2235" t="str">
        <x:v>/dark-tourism/holocaust-memory/dachau-concentration-camp-memorial-site/how-to-visit-respectfully/</x:v>
      </x:c>
      <x:c r="B2235" t="str">
        <x:v>/dark-tourism/</x:v>
      </x:c>
      <x:c r="C2235" t="str">
        <x:v>dark tourism travel guide</x:v>
      </x:c>
      <x:c r="D2235" t="str">
        <x:v>Global hub</x:v>
      </x:c>
      <x:c r="E2235" t="str">
        <x:v>P0</x:v>
      </x:c>
    </x:row>
    <x:row r="2236">
      <x:c r="A2236" t="str">
        <x:v>/dark-tourism/holocaust-memory/dachau-concentration-camp-memorial-site/how-to-visit-respectfully/</x:v>
      </x:c>
      <x:c r="B2236" t="str">
        <x:v>/safety-ethics/</x:v>
      </x:c>
      <x:c r="C2236" t="str">
        <x:v>how to visit dark tourism sites respectfully</x:v>
      </x:c>
      <x:c r="D2236" t="str">
        <x:v>Safety/Ethics</x:v>
      </x:c>
      <x:c r="E2236" t="str">
        <x:v>P0</x:v>
      </x:c>
    </x:row>
    <x:row r="2237">
      <x:c r="A2237" t="str">
        <x:v>/dark-tourism/holocaust-memory/dachau-concentration-camp-memorial-site/how-to-visit-respectfully/</x:v>
      </x:c>
      <x:c r="B2237" t="str">
        <x:v>/dark-tourism/holocaust-memory/</x:v>
      </x:c>
      <x:c r="C2237" t="str">
        <x:v>Holocaust Memory Travel Guide: Sites, Ethics and Routes</x:v>
      </x:c>
      <x:c r="D2237" t="str">
        <x:v>Sibling / cluster</x:v>
      </x:c>
      <x:c r="E2237" t="str">
        <x:v>P1</x:v>
      </x:c>
    </x:row>
    <x:row r="2238">
      <x:c r="A2238" t="str">
        <x:v>/dark-tourism/holocaust-memory/dachau-concentration-camp-memorial-site/how-to-visit-respectfully/</x:v>
      </x:c>
      <x:c r="B2238" t="str">
        <x:v>/dark-tourism/holocaust-memory/auschwitz-birkenau-memorial-and-museum/</x:v>
      </x:c>
      <x:c r="C2238" t="str">
        <x:v>Auschwitz-Birkenau Memorial and Museum Travel Guide: What to Know Before You Vi…</x:v>
      </x:c>
      <x:c r="D2238" t="str">
        <x:v>Sibling / cluster</x:v>
      </x:c>
      <x:c r="E2238" t="str">
        <x:v>P1</x:v>
      </x:c>
    </x:row>
    <x:row r="2239">
      <x:c r="A2239" t="str">
        <x:v>/dark-tourism/holocaust-memory/dachau-concentration-camp-memorial-site/how-to-visit-respectfully/</x:v>
      </x:c>
      <x:c r="B2239" t="str">
        <x:v>/dark-tourism/holocaust-memory/anne-frank-house/</x:v>
      </x:c>
      <x:c r="C2239" t="str">
        <x:v>Anne Frank House Travel Guide: What to Know Before You Visit</x:v>
      </x:c>
      <x:c r="D2239" t="str">
        <x:v>Sibling / cluster</x:v>
      </x:c>
      <x:c r="E2239" t="str">
        <x:v>P1</x:v>
      </x:c>
    </x:row>
    <x:row r="2240">
      <x:c r="A2240" t="str">
        <x:v>/dark-tourism/holocaust-memory/dachau-concentration-camp-memorial-site/how-to-visit-respectfully/</x:v>
      </x:c>
      <x:c r="B2240" t="str">
        <x:v>/dark-tourism/holocaust-memory/terez-n-memorial/</x:v>
      </x:c>
      <x:c r="C2240" t="str">
        <x:v>Terezín Memorial Travel Guide: What to Know Before You Visit</x:v>
      </x:c>
      <x:c r="D2240" t="str">
        <x:v>Sibling / cluster</x:v>
      </x:c>
      <x:c r="E2240" t="str">
        <x:v>P1</x:v>
      </x:c>
    </x:row>
    <x:row r="2241">
      <x:c r="A2241" t="str">
        <x:v>/dark-tourism/holocaust-memory/dachau-concentration-camp-memorial-site/what-happened-at-history-to-know-before-you-visit/</x:v>
      </x:c>
      <x:c r="B2241" t="str">
        <x:v>/dark-tourism/holocaust-memory/dachau-concentration-camp-memorial-site/</x:v>
      </x:c>
      <x:c r="C2241" t="str">
        <x:v>Holocaust Memory guide</x:v>
      </x:c>
      <x:c r="D2241" t="str">
        <x:v>Parent</x:v>
      </x:c>
      <x:c r="E2241" t="str">
        <x:v>P0</x:v>
      </x:c>
    </x:row>
    <x:row r="2242">
      <x:c r="A2242" t="str">
        <x:v>/dark-tourism/holocaust-memory/dachau-concentration-camp-memorial-site/what-happened-at-history-to-know-before-you-visit/</x:v>
      </x:c>
      <x:c r="B2242" t="str">
        <x:v>/dark-tourism/</x:v>
      </x:c>
      <x:c r="C2242" t="str">
        <x:v>dark tourism travel guide</x:v>
      </x:c>
      <x:c r="D2242" t="str">
        <x:v>Global hub</x:v>
      </x:c>
      <x:c r="E2242" t="str">
        <x:v>P0</x:v>
      </x:c>
    </x:row>
    <x:row r="2243">
      <x:c r="A2243" t="str">
        <x:v>/dark-tourism/holocaust-memory/dachau-concentration-camp-memorial-site/what-happened-at-history-to-know-before-you-visit/</x:v>
      </x:c>
      <x:c r="B2243" t="str">
        <x:v>/safety-ethics/</x:v>
      </x:c>
      <x:c r="C2243" t="str">
        <x:v>how to visit dark tourism sites respectfully</x:v>
      </x:c>
      <x:c r="D2243" t="str">
        <x:v>Safety/Ethics</x:v>
      </x:c>
      <x:c r="E2243" t="str">
        <x:v>P0</x:v>
      </x:c>
    </x:row>
    <x:row r="2244">
      <x:c r="A2244" t="str">
        <x:v>/dark-tourism/holocaust-memory/dachau-concentration-camp-memorial-site/what-happened-at-history-to-know-before-you-visit/</x:v>
      </x:c>
      <x:c r="B2244" t="str">
        <x:v>/dark-tourism/holocaust-memory/</x:v>
      </x:c>
      <x:c r="C2244" t="str">
        <x:v>Holocaust Memory Travel Guide: Sites, Ethics and Routes</x:v>
      </x:c>
      <x:c r="D2244" t="str">
        <x:v>Sibling / cluster</x:v>
      </x:c>
      <x:c r="E2244" t="str">
        <x:v>P1</x:v>
      </x:c>
    </x:row>
    <x:row r="2245">
      <x:c r="A2245" t="str">
        <x:v>/dark-tourism/holocaust-memory/dachau-concentration-camp-memorial-site/what-happened-at-history-to-know-before-you-visit/</x:v>
      </x:c>
      <x:c r="B2245" t="str">
        <x:v>/dark-tourism/holocaust-memory/auschwitz-birkenau-memorial-and-museum/</x:v>
      </x:c>
      <x:c r="C2245" t="str">
        <x:v>Auschwitz-Birkenau Memorial and Museum Travel Guide: What to Know Before You Vi…</x:v>
      </x:c>
      <x:c r="D2245" t="str">
        <x:v>Sibling / cluster</x:v>
      </x:c>
      <x:c r="E2245" t="str">
        <x:v>P1</x:v>
      </x:c>
    </x:row>
    <x:row r="2246">
      <x:c r="A2246" t="str">
        <x:v>/dark-tourism/holocaust-memory/dachau-concentration-camp-memorial-site/what-happened-at-history-to-know-before-you-visit/</x:v>
      </x:c>
      <x:c r="B2246" t="str">
        <x:v>/dark-tourism/holocaust-memory/anne-frank-house/</x:v>
      </x:c>
      <x:c r="C2246" t="str">
        <x:v>Anne Frank House Travel Guide: What to Know Before You Visit</x:v>
      </x:c>
      <x:c r="D2246" t="str">
        <x:v>Sibling / cluster</x:v>
      </x:c>
      <x:c r="E2246" t="str">
        <x:v>P1</x:v>
      </x:c>
    </x:row>
    <x:row r="2247">
      <x:c r="A2247" t="str">
        <x:v>/dark-tourism/holocaust-memory/dachau-concentration-camp-memorial-site/what-happened-at-history-to-know-before-you-visit/</x:v>
      </x:c>
      <x:c r="B2247" t="str">
        <x:v>/dark-tourism/holocaust-memory/terez-n-memorial/</x:v>
      </x:c>
      <x:c r="C2247" t="str">
        <x:v>Terezín Memorial Travel Guide: What to Know Before You Visit</x:v>
      </x:c>
      <x:c r="D2247" t="str">
        <x:v>Sibling / cluster</x:v>
      </x:c>
      <x:c r="E2247" t="str">
        <x:v>P1</x:v>
      </x:c>
    </x:row>
    <x:row r="2248">
      <x:c r="A2248" t="str">
        <x:v>/dark-tourism/holocaust-memory/dachau-concentration-camp-memorial-site/top-7-mistakes-to-avoid-when-visiting/</x:v>
      </x:c>
      <x:c r="B2248" t="str">
        <x:v>/dark-tourism/holocaust-memory/dachau-concentration-camp-memorial-site/</x:v>
      </x:c>
      <x:c r="C2248" t="str">
        <x:v>Holocaust Memory guide</x:v>
      </x:c>
      <x:c r="D2248" t="str">
        <x:v>Parent</x:v>
      </x:c>
      <x:c r="E2248" t="str">
        <x:v>P0</x:v>
      </x:c>
    </x:row>
    <x:row r="2249">
      <x:c r="A2249" t="str">
        <x:v>/dark-tourism/holocaust-memory/dachau-concentration-camp-memorial-site/top-7-mistakes-to-avoid-when-visiting/</x:v>
      </x:c>
      <x:c r="B2249" t="str">
        <x:v>/dark-tourism/</x:v>
      </x:c>
      <x:c r="C2249" t="str">
        <x:v>dark tourism travel guide</x:v>
      </x:c>
      <x:c r="D2249" t="str">
        <x:v>Global hub</x:v>
      </x:c>
      <x:c r="E2249" t="str">
        <x:v>P0</x:v>
      </x:c>
    </x:row>
    <x:row r="2250">
      <x:c r="A2250" t="str">
        <x:v>/dark-tourism/holocaust-memory/dachau-concentration-camp-memorial-site/top-7-mistakes-to-avoid-when-visiting/</x:v>
      </x:c>
      <x:c r="B2250" t="str">
        <x:v>/safety-ethics/</x:v>
      </x:c>
      <x:c r="C2250" t="str">
        <x:v>how to visit dark tourism sites respectfully</x:v>
      </x:c>
      <x:c r="D2250" t="str">
        <x:v>Safety/Ethics</x:v>
      </x:c>
      <x:c r="E2250" t="str">
        <x:v>P0</x:v>
      </x:c>
    </x:row>
    <x:row r="2251">
      <x:c r="A2251" t="str">
        <x:v>/dark-tourism/holocaust-memory/dachau-concentration-camp-memorial-site/top-7-mistakes-to-avoid-when-visiting/</x:v>
      </x:c>
      <x:c r="B2251" t="str">
        <x:v>/dark-tourism/holocaust-memory/</x:v>
      </x:c>
      <x:c r="C2251" t="str">
        <x:v>Holocaust Memory Travel Guide: Sites, Ethics and Routes</x:v>
      </x:c>
      <x:c r="D2251" t="str">
        <x:v>Sibling / cluster</x:v>
      </x:c>
      <x:c r="E2251" t="str">
        <x:v>P1</x:v>
      </x:c>
    </x:row>
    <x:row r="2252">
      <x:c r="A2252" t="str">
        <x:v>/dark-tourism/holocaust-memory/dachau-concentration-camp-memorial-site/top-7-mistakes-to-avoid-when-visiting/</x:v>
      </x:c>
      <x:c r="B2252" t="str">
        <x:v>/dark-tourism/holocaust-memory/auschwitz-birkenau-memorial-and-museum/</x:v>
      </x:c>
      <x:c r="C2252" t="str">
        <x:v>Auschwitz-Birkenau Memorial and Museum Travel Guide: What to Know Before You Vi…</x:v>
      </x:c>
      <x:c r="D2252" t="str">
        <x:v>Sibling / cluster</x:v>
      </x:c>
      <x:c r="E2252" t="str">
        <x:v>P1</x:v>
      </x:c>
    </x:row>
    <x:row r="2253">
      <x:c r="A2253" t="str">
        <x:v>/dark-tourism/holocaust-memory/dachau-concentration-camp-memorial-site/top-7-mistakes-to-avoid-when-visiting/</x:v>
      </x:c>
      <x:c r="B2253" t="str">
        <x:v>/dark-tourism/holocaust-memory/anne-frank-house/</x:v>
      </x:c>
      <x:c r="C2253" t="str">
        <x:v>Anne Frank House Travel Guide: What to Know Before You Visit</x:v>
      </x:c>
      <x:c r="D2253" t="str">
        <x:v>Sibling / cluster</x:v>
      </x:c>
      <x:c r="E2253" t="str">
        <x:v>P1</x:v>
      </x:c>
    </x:row>
    <x:row r="2254">
      <x:c r="A2254" t="str">
        <x:v>/dark-tourism/holocaust-memory/dachau-concentration-camp-memorial-site/top-7-mistakes-to-avoid-when-visiting/</x:v>
      </x:c>
      <x:c r="B2254" t="str">
        <x:v>/dark-tourism/holocaust-memory/terez-n-memorial/</x:v>
      </x:c>
      <x:c r="C2254" t="str">
        <x:v>Terezín Memorial Travel Guide: What to Know Before You Visit</x:v>
      </x:c>
      <x:c r="D2254" t="str">
        <x:v>Sibling / cluster</x:v>
      </x:c>
      <x:c r="E2254" t="str">
        <x:v>P1</x:v>
      </x:c>
    </x:row>
    <x:row r="2255">
      <x:c r="A2255" t="str">
        <x:v>/dark-tourism/holocaust-memory/dachau-concentration-camp-memorial-site/how-to-spend-1-day-around/</x:v>
      </x:c>
      <x:c r="B2255" t="str">
        <x:v>/dark-tourism/holocaust-memory/dachau-concentration-camp-memorial-site/</x:v>
      </x:c>
      <x:c r="C2255" t="str">
        <x:v>Holocaust Memory guide</x:v>
      </x:c>
      <x:c r="D2255" t="str">
        <x:v>Parent</x:v>
      </x:c>
      <x:c r="E2255" t="str">
        <x:v>P0</x:v>
      </x:c>
    </x:row>
    <x:row r="2256">
      <x:c r="A2256" t="str">
        <x:v>/dark-tourism/holocaust-memory/dachau-concentration-camp-memorial-site/how-to-spend-1-day-around/</x:v>
      </x:c>
      <x:c r="B2256" t="str">
        <x:v>/dark-tourism/</x:v>
      </x:c>
      <x:c r="C2256" t="str">
        <x:v>dark tourism travel guide</x:v>
      </x:c>
      <x:c r="D2256" t="str">
        <x:v>Global hub</x:v>
      </x:c>
      <x:c r="E2256" t="str">
        <x:v>P0</x:v>
      </x:c>
    </x:row>
    <x:row r="2257">
      <x:c r="A2257" t="str">
        <x:v>/dark-tourism/holocaust-memory/dachau-concentration-camp-memorial-site/how-to-spend-1-day-around/</x:v>
      </x:c>
      <x:c r="B2257" t="str">
        <x:v>/safety-ethics/</x:v>
      </x:c>
      <x:c r="C2257" t="str">
        <x:v>how to visit dark tourism sites respectfully</x:v>
      </x:c>
      <x:c r="D2257" t="str">
        <x:v>Safety/Ethics</x:v>
      </x:c>
      <x:c r="E2257" t="str">
        <x:v>P0</x:v>
      </x:c>
    </x:row>
    <x:row r="2258">
      <x:c r="A2258" t="str">
        <x:v>/dark-tourism/holocaust-memory/dachau-concentration-camp-memorial-site/how-to-spend-1-day-around/</x:v>
      </x:c>
      <x:c r="B2258" t="str">
        <x:v>/dark-tourism/holocaust-memory/</x:v>
      </x:c>
      <x:c r="C2258" t="str">
        <x:v>Holocaust Memory Travel Guide: Sites, Ethics and Routes</x:v>
      </x:c>
      <x:c r="D2258" t="str">
        <x:v>Sibling / cluster</x:v>
      </x:c>
      <x:c r="E2258" t="str">
        <x:v>P1</x:v>
      </x:c>
    </x:row>
    <x:row r="2259">
      <x:c r="A2259" t="str">
        <x:v>/dark-tourism/holocaust-memory/dachau-concentration-camp-memorial-site/how-to-spend-1-day-around/</x:v>
      </x:c>
      <x:c r="B2259" t="str">
        <x:v>/dark-tourism/holocaust-memory/auschwitz-birkenau-memorial-and-museum/</x:v>
      </x:c>
      <x:c r="C2259" t="str">
        <x:v>Auschwitz-Birkenau Memorial and Museum Travel Guide: What to Know Before You Vi…</x:v>
      </x:c>
      <x:c r="D2259" t="str">
        <x:v>Sibling / cluster</x:v>
      </x:c>
      <x:c r="E2259" t="str">
        <x:v>P1</x:v>
      </x:c>
    </x:row>
    <x:row r="2260">
      <x:c r="A2260" t="str">
        <x:v>/dark-tourism/holocaust-memory/dachau-concentration-camp-memorial-site/how-to-spend-1-day-around/</x:v>
      </x:c>
      <x:c r="B2260" t="str">
        <x:v>/dark-tourism/holocaust-memory/anne-frank-house/</x:v>
      </x:c>
      <x:c r="C2260" t="str">
        <x:v>Anne Frank House Travel Guide: What to Know Before You Visit</x:v>
      </x:c>
      <x:c r="D2260" t="str">
        <x:v>Sibling / cluster</x:v>
      </x:c>
      <x:c r="E2260" t="str">
        <x:v>P1</x:v>
      </x:c>
    </x:row>
    <x:row r="2261">
      <x:c r="A2261" t="str">
        <x:v>/dark-tourism/holocaust-memory/dachau-concentration-camp-memorial-site/how-to-spend-1-day-around/</x:v>
      </x:c>
      <x:c r="B2261" t="str">
        <x:v>/dark-tourism/holocaust-memory/terez-n-memorial/</x:v>
      </x:c>
      <x:c r="C2261" t="str">
        <x:v>Terezín Memorial Travel Guide: What to Know Before You Visit</x:v>
      </x:c>
      <x:c r="D2261" t="str">
        <x:v>Sibling / cluster</x:v>
      </x:c>
      <x:c r="E2261" t="str">
        <x:v>P1</x:v>
      </x:c>
    </x:row>
    <x:row r="2262">
      <x:c r="A2262" t="str">
        <x:v>/dark-tourism/holocaust-memory/dachau-concentration-camp-memorial-site/what-to-combine-with-nearby-sites-and-routes/</x:v>
      </x:c>
      <x:c r="B2262" t="str">
        <x:v>/dark-tourism/holocaust-memory/dachau-concentration-camp-memorial-site/</x:v>
      </x:c>
      <x:c r="C2262" t="str">
        <x:v>Holocaust Memory guide</x:v>
      </x:c>
      <x:c r="D2262" t="str">
        <x:v>Parent</x:v>
      </x:c>
      <x:c r="E2262" t="str">
        <x:v>P0</x:v>
      </x:c>
    </x:row>
    <x:row r="2263">
      <x:c r="A2263" t="str">
        <x:v>/dark-tourism/holocaust-memory/dachau-concentration-camp-memorial-site/what-to-combine-with-nearby-sites-and-routes/</x:v>
      </x:c>
      <x:c r="B2263" t="str">
        <x:v>/dark-tourism/</x:v>
      </x:c>
      <x:c r="C2263" t="str">
        <x:v>dark tourism travel guide</x:v>
      </x:c>
      <x:c r="D2263" t="str">
        <x:v>Global hub</x:v>
      </x:c>
      <x:c r="E2263" t="str">
        <x:v>P0</x:v>
      </x:c>
    </x:row>
    <x:row r="2264">
      <x:c r="A2264" t="str">
        <x:v>/dark-tourism/holocaust-memory/dachau-concentration-camp-memorial-site/what-to-combine-with-nearby-sites-and-routes/</x:v>
      </x:c>
      <x:c r="B2264" t="str">
        <x:v>/safety-ethics/</x:v>
      </x:c>
      <x:c r="C2264" t="str">
        <x:v>how to visit dark tourism sites respectfully</x:v>
      </x:c>
      <x:c r="D2264" t="str">
        <x:v>Safety/Ethics</x:v>
      </x:c>
      <x:c r="E2264" t="str">
        <x:v>P0</x:v>
      </x:c>
    </x:row>
    <x:row r="2265">
      <x:c r="A2265" t="str">
        <x:v>/dark-tourism/holocaust-memory/dachau-concentration-camp-memorial-site/what-to-combine-with-nearby-sites-and-routes/</x:v>
      </x:c>
      <x:c r="B2265" t="str">
        <x:v>/dark-tourism/holocaust-memory/</x:v>
      </x:c>
      <x:c r="C2265" t="str">
        <x:v>Holocaust Memory Travel Guide: Sites, Ethics and Routes</x:v>
      </x:c>
      <x:c r="D2265" t="str">
        <x:v>Sibling / cluster</x:v>
      </x:c>
      <x:c r="E2265" t="str">
        <x:v>P1</x:v>
      </x:c>
    </x:row>
    <x:row r="2266">
      <x:c r="A2266" t="str">
        <x:v>/dark-tourism/holocaust-memory/dachau-concentration-camp-memorial-site/what-to-combine-with-nearby-sites-and-routes/</x:v>
      </x:c>
      <x:c r="B2266" t="str">
        <x:v>/dark-tourism/holocaust-memory/auschwitz-birkenau-memorial-and-museum/</x:v>
      </x:c>
      <x:c r="C2266" t="str">
        <x:v>Auschwitz-Birkenau Memorial and Museum Travel Guide: What to Know Before You Vi…</x:v>
      </x:c>
      <x:c r="D2266" t="str">
        <x:v>Sibling / cluster</x:v>
      </x:c>
      <x:c r="E2266" t="str">
        <x:v>P1</x:v>
      </x:c>
    </x:row>
    <x:row r="2267">
      <x:c r="A2267" t="str">
        <x:v>/dark-tourism/holocaust-memory/dachau-concentration-camp-memorial-site/what-to-combine-with-nearby-sites-and-routes/</x:v>
      </x:c>
      <x:c r="B2267" t="str">
        <x:v>/dark-tourism/holocaust-memory/anne-frank-house/</x:v>
      </x:c>
      <x:c r="C2267" t="str">
        <x:v>Anne Frank House Travel Guide: What to Know Before You Visit</x:v>
      </x:c>
      <x:c r="D2267" t="str">
        <x:v>Sibling / cluster</x:v>
      </x:c>
      <x:c r="E2267" t="str">
        <x:v>P1</x:v>
      </x:c>
    </x:row>
    <x:row r="2268">
      <x:c r="A2268" t="str">
        <x:v>/dark-tourism/holocaust-memory/dachau-concentration-camp-memorial-site/what-to-combine-with-nearby-sites-and-routes/</x:v>
      </x:c>
      <x:c r="B2268" t="str">
        <x:v>/dark-tourism/holocaust-memory/terez-n-memorial/</x:v>
      </x:c>
      <x:c r="C2268" t="str">
        <x:v>Terezín Memorial Travel Guide: What to Know Before You Visit</x:v>
      </x:c>
      <x:c r="D2268" t="str">
        <x:v>Sibling / cluster</x:v>
      </x:c>
      <x:c r="E2268" t="str">
        <x:v>P1</x:v>
      </x:c>
    </x:row>
    <x:row r="2269">
      <x:c r="A2269" t="str">
        <x:v>/dark-tourism/holocaust-memory/dachau-concentration-camp-memorial-site/can-you-take-photos-at-rules-and-etiquette/</x:v>
      </x:c>
      <x:c r="B2269" t="str">
        <x:v>/dark-tourism/holocaust-memory/dachau-concentration-camp-memorial-site/</x:v>
      </x:c>
      <x:c r="C2269" t="str">
        <x:v>Holocaust Memory guide</x:v>
      </x:c>
      <x:c r="D2269" t="str">
        <x:v>Parent</x:v>
      </x:c>
      <x:c r="E2269" t="str">
        <x:v>P0</x:v>
      </x:c>
    </x:row>
    <x:row r="2270">
      <x:c r="A2270" t="str">
        <x:v>/dark-tourism/holocaust-memory/dachau-concentration-camp-memorial-site/can-you-take-photos-at-rules-and-etiquette/</x:v>
      </x:c>
      <x:c r="B2270" t="str">
        <x:v>/dark-tourism/</x:v>
      </x:c>
      <x:c r="C2270" t="str">
        <x:v>dark tourism travel guide</x:v>
      </x:c>
      <x:c r="D2270" t="str">
        <x:v>Global hub</x:v>
      </x:c>
      <x:c r="E2270" t="str">
        <x:v>P0</x:v>
      </x:c>
    </x:row>
    <x:row r="2271">
      <x:c r="A2271" t="str">
        <x:v>/dark-tourism/holocaust-memory/dachau-concentration-camp-memorial-site/can-you-take-photos-at-rules-and-etiquette/</x:v>
      </x:c>
      <x:c r="B2271" t="str">
        <x:v>/safety-ethics/</x:v>
      </x:c>
      <x:c r="C2271" t="str">
        <x:v>how to visit dark tourism sites respectfully</x:v>
      </x:c>
      <x:c r="D2271" t="str">
        <x:v>Safety/Ethics</x:v>
      </x:c>
      <x:c r="E2271" t="str">
        <x:v>P0</x:v>
      </x:c>
    </x:row>
    <x:row r="2272">
      <x:c r="A2272" t="str">
        <x:v>/dark-tourism/holocaust-memory/dachau-concentration-camp-memorial-site/can-you-take-photos-at-rules-and-etiquette/</x:v>
      </x:c>
      <x:c r="B2272" t="str">
        <x:v>/dark-tourism/holocaust-memory/</x:v>
      </x:c>
      <x:c r="C2272" t="str">
        <x:v>Holocaust Memory Travel Guide: Sites, Ethics and Routes</x:v>
      </x:c>
      <x:c r="D2272" t="str">
        <x:v>Sibling / cluster</x:v>
      </x:c>
      <x:c r="E2272" t="str">
        <x:v>P1</x:v>
      </x:c>
    </x:row>
    <x:row r="2273">
      <x:c r="A2273" t="str">
        <x:v>/dark-tourism/holocaust-memory/dachau-concentration-camp-memorial-site/can-you-take-photos-at-rules-and-etiquette/</x:v>
      </x:c>
      <x:c r="B2273" t="str">
        <x:v>/dark-tourism/holocaust-memory/auschwitz-birkenau-memorial-and-museum/</x:v>
      </x:c>
      <x:c r="C2273" t="str">
        <x:v>Auschwitz-Birkenau Memorial and Museum Travel Guide: What to Know Before You Vi…</x:v>
      </x:c>
      <x:c r="D2273" t="str">
        <x:v>Sibling / cluster</x:v>
      </x:c>
      <x:c r="E2273" t="str">
        <x:v>P1</x:v>
      </x:c>
    </x:row>
    <x:row r="2274">
      <x:c r="A2274" t="str">
        <x:v>/dark-tourism/holocaust-memory/dachau-concentration-camp-memorial-site/can-you-take-photos-at-rules-and-etiquette/</x:v>
      </x:c>
      <x:c r="B2274" t="str">
        <x:v>/dark-tourism/holocaust-memory/anne-frank-house/</x:v>
      </x:c>
      <x:c r="C2274" t="str">
        <x:v>Anne Frank House Travel Guide: What to Know Before You Visit</x:v>
      </x:c>
      <x:c r="D2274" t="str">
        <x:v>Sibling / cluster</x:v>
      </x:c>
      <x:c r="E2274" t="str">
        <x:v>P1</x:v>
      </x:c>
    </x:row>
    <x:row r="2275">
      <x:c r="A2275" t="str">
        <x:v>/dark-tourism/holocaust-memory/dachau-concentration-camp-memorial-site/can-you-take-photos-at-rules-and-etiquette/</x:v>
      </x:c>
      <x:c r="B2275" t="str">
        <x:v>/dark-tourism/holocaust-memory/terez-n-memorial/</x:v>
      </x:c>
      <x:c r="C2275" t="str">
        <x:v>Terezín Memorial Travel Guide: What to Know Before You Visit</x:v>
      </x:c>
      <x:c r="D2275" t="str">
        <x:v>Sibling / cluster</x:v>
      </x:c>
      <x:c r="E2275" t="str">
        <x:v>P1</x:v>
      </x:c>
    </x:row>
    <x:row r="2276">
      <x:c r="A2276" t="str">
        <x:v>/dark-tourism/holocaust-memory/dachau-concentration-camp-memorial-site/is-safe-to-visit-access-risk-and-reality/</x:v>
      </x:c>
      <x:c r="B2276" t="str">
        <x:v>/dark-tourism/holocaust-memory/dachau-concentration-camp-memorial-site/</x:v>
      </x:c>
      <x:c r="C2276" t="str">
        <x:v>Holocaust Memory guide</x:v>
      </x:c>
      <x:c r="D2276" t="str">
        <x:v>Parent</x:v>
      </x:c>
      <x:c r="E2276" t="str">
        <x:v>P0</x:v>
      </x:c>
    </x:row>
    <x:row r="2277">
      <x:c r="A2277" t="str">
        <x:v>/dark-tourism/holocaust-memory/dachau-concentration-camp-memorial-site/is-safe-to-visit-access-risk-and-reality/</x:v>
      </x:c>
      <x:c r="B2277" t="str">
        <x:v>/dark-tourism/</x:v>
      </x:c>
      <x:c r="C2277" t="str">
        <x:v>dark tourism travel guide</x:v>
      </x:c>
      <x:c r="D2277" t="str">
        <x:v>Global hub</x:v>
      </x:c>
      <x:c r="E2277" t="str">
        <x:v>P0</x:v>
      </x:c>
    </x:row>
    <x:row r="2278">
      <x:c r="A2278" t="str">
        <x:v>/dark-tourism/holocaust-memory/dachau-concentration-camp-memorial-site/is-safe-to-visit-access-risk-and-reality/</x:v>
      </x:c>
      <x:c r="B2278" t="str">
        <x:v>/safety-ethics/</x:v>
      </x:c>
      <x:c r="C2278" t="str">
        <x:v>how to visit dark tourism sites respectfully</x:v>
      </x:c>
      <x:c r="D2278" t="str">
        <x:v>Safety/Ethics</x:v>
      </x:c>
      <x:c r="E2278" t="str">
        <x:v>P0</x:v>
      </x:c>
    </x:row>
    <x:row r="2279">
      <x:c r="A2279" t="str">
        <x:v>/dark-tourism/holocaust-memory/dachau-concentration-camp-memorial-site/is-safe-to-visit-access-risk-and-reality/</x:v>
      </x:c>
      <x:c r="B2279" t="str">
        <x:v>/dark-tourism/holocaust-memory/</x:v>
      </x:c>
      <x:c r="C2279" t="str">
        <x:v>Holocaust Memory Travel Guide: Sites, Ethics and Routes</x:v>
      </x:c>
      <x:c r="D2279" t="str">
        <x:v>Sibling / cluster</x:v>
      </x:c>
      <x:c r="E2279" t="str">
        <x:v>P1</x:v>
      </x:c>
    </x:row>
    <x:row r="2280">
      <x:c r="A2280" t="str">
        <x:v>/dark-tourism/holocaust-memory/dachau-concentration-camp-memorial-site/is-safe-to-visit-access-risk-and-reality/</x:v>
      </x:c>
      <x:c r="B2280" t="str">
        <x:v>/dark-tourism/holocaust-memory/auschwitz-birkenau-memorial-and-museum/</x:v>
      </x:c>
      <x:c r="C2280" t="str">
        <x:v>Auschwitz-Birkenau Memorial and Museum Travel Guide: What to Know Before You Vi…</x:v>
      </x:c>
      <x:c r="D2280" t="str">
        <x:v>Sibling / cluster</x:v>
      </x:c>
      <x:c r="E2280" t="str">
        <x:v>P1</x:v>
      </x:c>
    </x:row>
    <x:row r="2281">
      <x:c r="A2281" t="str">
        <x:v>/dark-tourism/holocaust-memory/dachau-concentration-camp-memorial-site/is-safe-to-visit-access-risk-and-reality/</x:v>
      </x:c>
      <x:c r="B2281" t="str">
        <x:v>/dark-tourism/holocaust-memory/anne-frank-house/</x:v>
      </x:c>
      <x:c r="C2281" t="str">
        <x:v>Anne Frank House Travel Guide: What to Know Before You Visit</x:v>
      </x:c>
      <x:c r="D2281" t="str">
        <x:v>Sibling / cluster</x:v>
      </x:c>
      <x:c r="E2281" t="str">
        <x:v>P1</x:v>
      </x:c>
    </x:row>
    <x:row r="2282">
      <x:c r="A2282" t="str">
        <x:v>/dark-tourism/holocaust-memory/dachau-concentration-camp-memorial-site/is-safe-to-visit-access-risk-and-reality/</x:v>
      </x:c>
      <x:c r="B2282" t="str">
        <x:v>/dark-tourism/holocaust-memory/terez-n-memorial/</x:v>
      </x:c>
      <x:c r="C2282" t="str">
        <x:v>Terezín Memorial Travel Guide: What to Know Before You Visit</x:v>
      </x:c>
      <x:c r="D2282" t="str">
        <x:v>Sibling / cluster</x:v>
      </x:c>
      <x:c r="E2282" t="str">
        <x:v>P1</x:v>
      </x:c>
    </x:row>
    <x:row r="2283">
      <x:c r="A2283" t="str">
        <x:v>/dark-tourism/holocaust-nazi-camp-memory/sachsenhausen-memorial/</x:v>
      </x:c>
      <x:c r="B2283" t="str">
        <x:v>/dark-tourism/holocaust-nazi-camp-memory/</x:v>
      </x:c>
      <x:c r="C2283" t="str">
        <x:v>Holocaust / Nazi Camp Memory guide</x:v>
      </x:c>
      <x:c r="D2283" t="str">
        <x:v>Parent</x:v>
      </x:c>
      <x:c r="E2283" t="str">
        <x:v>P0</x:v>
      </x:c>
    </x:row>
    <x:row r="2284">
      <x:c r="A2284" t="str">
        <x:v>/dark-tourism/holocaust-nazi-camp-memory/sachsenhausen-memorial/</x:v>
      </x:c>
      <x:c r="B2284" t="str">
        <x:v>/dark-tourism/</x:v>
      </x:c>
      <x:c r="C2284" t="str">
        <x:v>dark tourism travel guide</x:v>
      </x:c>
      <x:c r="D2284" t="str">
        <x:v>Global hub</x:v>
      </x:c>
      <x:c r="E2284" t="str">
        <x:v>P0</x:v>
      </x:c>
    </x:row>
    <x:row r="2285">
      <x:c r="A2285" t="str">
        <x:v>/dark-tourism/holocaust-nazi-camp-memory/sachsenhausen-memorial/</x:v>
      </x:c>
      <x:c r="B2285" t="str">
        <x:v>/safety-ethics/</x:v>
      </x:c>
      <x:c r="C2285" t="str">
        <x:v>how to visit dark tourism sites respectfully</x:v>
      </x:c>
      <x:c r="D2285" t="str">
        <x:v>Safety/Ethics</x:v>
      </x:c>
      <x:c r="E2285" t="str">
        <x:v>P0</x:v>
      </x:c>
    </x:row>
    <x:row r="2286">
      <x:c r="A2286" t="str">
        <x:v>/dark-tourism/holocaust-nazi-camp-memory/sachsenhausen-memorial/</x:v>
      </x:c>
      <x:c r="B2286" t="str">
        <x:v>/dark-tourism/holocaust-nazi-camp-memory/</x:v>
      </x:c>
      <x:c r="C2286" t="str">
        <x:v>Holocaust / Nazi Camp Memory Travel Guide: Sites, Ethics and Routes</x:v>
      </x:c>
      <x:c r="D2286" t="str">
        <x:v>Sibling / cluster</x:v>
      </x:c>
      <x:c r="E2286" t="str">
        <x:v>P1</x:v>
      </x:c>
    </x:row>
    <x:row r="2287">
      <x:c r="A2287" t="str">
        <x:v>/dark-tourism/holocaust-nazi-camp-memory/sachsenhausen-memorial/</x:v>
      </x:c>
      <x:c r="B2287" t="str">
        <x:v>/dark-tourism/holocaust-nazi-camp-memory/sachsenhausen-memorial/top-11-things-to-know-before-visiting/</x:v>
      </x:c>
      <x:c r="C2287" t="str">
        <x:v>Top 11 Things to Know Before Visiting Sachsenhausen Memorial</x:v>
      </x:c>
      <x:c r="D2287" t="str">
        <x:v>Sibling / cluster</x:v>
      </x:c>
      <x:c r="E2287" t="str">
        <x:v>P1</x:v>
      </x:c>
    </x:row>
    <x:row r="2288">
      <x:c r="A2288" t="str">
        <x:v>/dark-tourism/holocaust-nazi-camp-memory/sachsenhausen-memorial/</x:v>
      </x:c>
      <x:c r="B2288" t="str">
        <x:v>/dark-tourism/holocaust-nazi-camp-memory/sachsenhausen-memorial/how-to-visit/</x:v>
      </x:c>
      <x:c r="C2288" t="str">
        <x:v>How to Visit Sachsenhausen Memorial</x:v>
      </x:c>
      <x:c r="D2288" t="str">
        <x:v>Sibling / cluster</x:v>
      </x:c>
      <x:c r="E2288" t="str">
        <x:v>P1</x:v>
      </x:c>
    </x:row>
    <x:row r="2289">
      <x:c r="A2289" t="str">
        <x:v>/dark-tourism/holocaust-nazi-camp-memory/sachsenhausen-memorial/</x:v>
      </x:c>
      <x:c r="B2289" t="str">
        <x:v>/dark-tourism/holocaust-nazi-camp-memory/sachsenhausen-memorial/how-to-visit-respectfully/</x:v>
      </x:c>
      <x:c r="C2289" t="str">
        <x:v>How to Visit Sachsenhausen Memorial Respectfully</x:v>
      </x:c>
      <x:c r="D2289" t="str">
        <x:v>Sibling / cluster</x:v>
      </x:c>
      <x:c r="E2289" t="str">
        <x:v>P1</x:v>
      </x:c>
    </x:row>
    <x:row r="2290">
      <x:c r="A2290" t="str">
        <x:v>/dark-tourism/holocaust-nazi-camp-memory/sachsenhausen-memorial/top-11-things-to-know-before-visiting/</x:v>
      </x:c>
      <x:c r="B2290" t="str">
        <x:v>/dark-tourism/holocaust-nazi-camp-memory/sachsenhausen-memorial/</x:v>
      </x:c>
      <x:c r="C2290" t="str">
        <x:v>Holocaust / Nazi Camp Memory guide</x:v>
      </x:c>
      <x:c r="D2290" t="str">
        <x:v>Parent</x:v>
      </x:c>
      <x:c r="E2290" t="str">
        <x:v>P0</x:v>
      </x:c>
    </x:row>
    <x:row r="2291">
      <x:c r="A2291" t="str">
        <x:v>/dark-tourism/holocaust-nazi-camp-memory/sachsenhausen-memorial/top-11-things-to-know-before-visiting/</x:v>
      </x:c>
      <x:c r="B2291" t="str">
        <x:v>/dark-tourism/</x:v>
      </x:c>
      <x:c r="C2291" t="str">
        <x:v>dark tourism travel guide</x:v>
      </x:c>
      <x:c r="D2291" t="str">
        <x:v>Global hub</x:v>
      </x:c>
      <x:c r="E2291" t="str">
        <x:v>P0</x:v>
      </x:c>
    </x:row>
    <x:row r="2292">
      <x:c r="A2292" t="str">
        <x:v>/dark-tourism/holocaust-nazi-camp-memory/sachsenhausen-memorial/top-11-things-to-know-before-visiting/</x:v>
      </x:c>
      <x:c r="B2292" t="str">
        <x:v>/safety-ethics/</x:v>
      </x:c>
      <x:c r="C2292" t="str">
        <x:v>how to visit dark tourism sites respectfully</x:v>
      </x:c>
      <x:c r="D2292" t="str">
        <x:v>Safety/Ethics</x:v>
      </x:c>
      <x:c r="E2292" t="str">
        <x:v>P0</x:v>
      </x:c>
    </x:row>
    <x:row r="2293">
      <x:c r="A2293" t="str">
        <x:v>/dark-tourism/holocaust-nazi-camp-memory/sachsenhausen-memorial/top-11-things-to-know-before-visiting/</x:v>
      </x:c>
      <x:c r="B2293" t="str">
        <x:v>/dark-tourism/holocaust-nazi-camp-memory/</x:v>
      </x:c>
      <x:c r="C2293" t="str">
        <x:v>Holocaust / Nazi Camp Memory Travel Guide: Sites, Ethics and Routes</x:v>
      </x:c>
      <x:c r="D2293" t="str">
        <x:v>Sibling / cluster</x:v>
      </x:c>
      <x:c r="E2293" t="str">
        <x:v>P1</x:v>
      </x:c>
    </x:row>
    <x:row r="2294">
      <x:c r="A2294" t="str">
        <x:v>/dark-tourism/holocaust-nazi-camp-memory/sachsenhausen-memorial/top-11-things-to-know-before-visiting/</x:v>
      </x:c>
      <x:c r="B2294" t="str">
        <x:v>/dark-tourism/holocaust-nazi-camp-memory/sachsenhausen-memorial/</x:v>
      </x:c>
      <x:c r="C2294" t="str">
        <x:v>Sachsenhausen Memorial Travel Guide: What to Know Before You Visit</x:v>
      </x:c>
      <x:c r="D2294" t="str">
        <x:v>Sibling / cluster</x:v>
      </x:c>
      <x:c r="E2294" t="str">
        <x:v>P1</x:v>
      </x:c>
    </x:row>
    <x:row r="2295">
      <x:c r="A2295" t="str">
        <x:v>/dark-tourism/holocaust-nazi-camp-memory/sachsenhausen-memorial/top-11-things-to-know-before-visiting/</x:v>
      </x:c>
      <x:c r="B2295" t="str">
        <x:v>/dark-tourism/holocaust-nazi-camp-memory/sachsenhausen-memorial/how-to-visit/</x:v>
      </x:c>
      <x:c r="C2295" t="str">
        <x:v>How to Visit Sachsenhausen Memorial</x:v>
      </x:c>
      <x:c r="D2295" t="str">
        <x:v>Sibling / cluster</x:v>
      </x:c>
      <x:c r="E2295" t="str">
        <x:v>P1</x:v>
      </x:c>
    </x:row>
    <x:row r="2296">
      <x:c r="A2296" t="str">
        <x:v>/dark-tourism/holocaust-nazi-camp-memory/sachsenhausen-memorial/top-11-things-to-know-before-visiting/</x:v>
      </x:c>
      <x:c r="B2296" t="str">
        <x:v>/dark-tourism/holocaust-nazi-camp-memory/sachsenhausen-memorial/how-to-visit-respectfully/</x:v>
      </x:c>
      <x:c r="C2296" t="str">
        <x:v>How to Visit Sachsenhausen Memorial Respectfully</x:v>
      </x:c>
      <x:c r="D2296" t="str">
        <x:v>Sibling / cluster</x:v>
      </x:c>
      <x:c r="E2296" t="str">
        <x:v>P1</x:v>
      </x:c>
    </x:row>
    <x:row r="2297">
      <x:c r="A2297" t="str">
        <x:v>/dark-tourism/holocaust-nazi-camp-memory/sachsenhausen-memorial/how-to-visit/</x:v>
      </x:c>
      <x:c r="B2297" t="str">
        <x:v>/dark-tourism/holocaust-nazi-camp-memory/sachsenhausen-memorial/</x:v>
      </x:c>
      <x:c r="C2297" t="str">
        <x:v>Holocaust / Nazi Camp Memory guide</x:v>
      </x:c>
      <x:c r="D2297" t="str">
        <x:v>Parent</x:v>
      </x:c>
      <x:c r="E2297" t="str">
        <x:v>P0</x:v>
      </x:c>
    </x:row>
    <x:row r="2298">
      <x:c r="A2298" t="str">
        <x:v>/dark-tourism/holocaust-nazi-camp-memory/sachsenhausen-memorial/how-to-visit/</x:v>
      </x:c>
      <x:c r="B2298" t="str">
        <x:v>/dark-tourism/</x:v>
      </x:c>
      <x:c r="C2298" t="str">
        <x:v>dark tourism travel guide</x:v>
      </x:c>
      <x:c r="D2298" t="str">
        <x:v>Global hub</x:v>
      </x:c>
      <x:c r="E2298" t="str">
        <x:v>P0</x:v>
      </x:c>
    </x:row>
    <x:row r="2299">
      <x:c r="A2299" t="str">
        <x:v>/dark-tourism/holocaust-nazi-camp-memory/sachsenhausen-memorial/how-to-visit/</x:v>
      </x:c>
      <x:c r="B2299" t="str">
        <x:v>/safety-ethics/</x:v>
      </x:c>
      <x:c r="C2299" t="str">
        <x:v>how to visit dark tourism sites respectfully</x:v>
      </x:c>
      <x:c r="D2299" t="str">
        <x:v>Safety/Ethics</x:v>
      </x:c>
      <x:c r="E2299" t="str">
        <x:v>P0</x:v>
      </x:c>
    </x:row>
    <x:row r="2300">
      <x:c r="A2300" t="str">
        <x:v>/dark-tourism/holocaust-nazi-camp-memory/sachsenhausen-memorial/how-to-visit/</x:v>
      </x:c>
      <x:c r="B2300" t="str">
        <x:v>/dark-tourism/holocaust-nazi-camp-memory/</x:v>
      </x:c>
      <x:c r="C2300" t="str">
        <x:v>Holocaust / Nazi Camp Memory Travel Guide: Sites, Ethics and Routes</x:v>
      </x:c>
      <x:c r="D2300" t="str">
        <x:v>Sibling / cluster</x:v>
      </x:c>
      <x:c r="E2300" t="str">
        <x:v>P1</x:v>
      </x:c>
    </x:row>
    <x:row r="2301">
      <x:c r="A2301" t="str">
        <x:v>/dark-tourism/holocaust-nazi-camp-memory/sachsenhausen-memorial/how-to-visit/</x:v>
      </x:c>
      <x:c r="B2301" t="str">
        <x:v>/dark-tourism/holocaust-nazi-camp-memory/sachsenhausen-memorial/</x:v>
      </x:c>
      <x:c r="C2301" t="str">
        <x:v>Sachsenhausen Memorial Travel Guide: What to Know Before You Visit</x:v>
      </x:c>
      <x:c r="D2301" t="str">
        <x:v>Sibling / cluster</x:v>
      </x:c>
      <x:c r="E2301" t="str">
        <x:v>P1</x:v>
      </x:c>
    </x:row>
    <x:row r="2302">
      <x:c r="A2302" t="str">
        <x:v>/dark-tourism/holocaust-nazi-camp-memory/sachsenhausen-memorial/how-to-visit/</x:v>
      </x:c>
      <x:c r="B2302" t="str">
        <x:v>/dark-tourism/holocaust-nazi-camp-memory/sachsenhausen-memorial/top-11-things-to-know-before-visiting/</x:v>
      </x:c>
      <x:c r="C2302" t="str">
        <x:v>Top 11 Things to Know Before Visiting Sachsenhausen Memorial</x:v>
      </x:c>
      <x:c r="D2302" t="str">
        <x:v>Sibling / cluster</x:v>
      </x:c>
      <x:c r="E2302" t="str">
        <x:v>P1</x:v>
      </x:c>
    </x:row>
    <x:row r="2303">
      <x:c r="A2303" t="str">
        <x:v>/dark-tourism/holocaust-nazi-camp-memory/sachsenhausen-memorial/how-to-visit/</x:v>
      </x:c>
      <x:c r="B2303" t="str">
        <x:v>/dark-tourism/holocaust-nazi-camp-memory/sachsenhausen-memorial/how-to-visit-respectfully/</x:v>
      </x:c>
      <x:c r="C2303" t="str">
        <x:v>How to Visit Sachsenhausen Memorial Respectfully</x:v>
      </x:c>
      <x:c r="D2303" t="str">
        <x:v>Sibling / cluster</x:v>
      </x:c>
      <x:c r="E2303" t="str">
        <x:v>P1</x:v>
      </x:c>
    </x:row>
    <x:row r="2304">
      <x:c r="A2304" t="str">
        <x:v>/dark-tourism/holocaust-nazi-camp-memory/sachsenhausen-memorial/how-to-visit-respectfully/</x:v>
      </x:c>
      <x:c r="B2304" t="str">
        <x:v>/dark-tourism/holocaust-nazi-camp-memory/sachsenhausen-memorial/</x:v>
      </x:c>
      <x:c r="C2304" t="str">
        <x:v>Holocaust / Nazi Camp Memory guide</x:v>
      </x:c>
      <x:c r="D2304" t="str">
        <x:v>Parent</x:v>
      </x:c>
      <x:c r="E2304" t="str">
        <x:v>P0</x:v>
      </x:c>
    </x:row>
    <x:row r="2305">
      <x:c r="A2305" t="str">
        <x:v>/dark-tourism/holocaust-nazi-camp-memory/sachsenhausen-memorial/how-to-visit-respectfully/</x:v>
      </x:c>
      <x:c r="B2305" t="str">
        <x:v>/dark-tourism/</x:v>
      </x:c>
      <x:c r="C2305" t="str">
        <x:v>dark tourism travel guide</x:v>
      </x:c>
      <x:c r="D2305" t="str">
        <x:v>Global hub</x:v>
      </x:c>
      <x:c r="E2305" t="str">
        <x:v>P0</x:v>
      </x:c>
    </x:row>
    <x:row r="2306">
      <x:c r="A2306" t="str">
        <x:v>/dark-tourism/holocaust-nazi-camp-memory/sachsenhausen-memorial/how-to-visit-respectfully/</x:v>
      </x:c>
      <x:c r="B2306" t="str">
        <x:v>/safety-ethics/</x:v>
      </x:c>
      <x:c r="C2306" t="str">
        <x:v>how to visit dark tourism sites respectfully</x:v>
      </x:c>
      <x:c r="D2306" t="str">
        <x:v>Safety/Ethics</x:v>
      </x:c>
      <x:c r="E2306" t="str">
        <x:v>P0</x:v>
      </x:c>
    </x:row>
    <x:row r="2307">
      <x:c r="A2307" t="str">
        <x:v>/dark-tourism/holocaust-nazi-camp-memory/sachsenhausen-memorial/how-to-visit-respectfully/</x:v>
      </x:c>
      <x:c r="B2307" t="str">
        <x:v>/dark-tourism/holocaust-nazi-camp-memory/</x:v>
      </x:c>
      <x:c r="C2307" t="str">
        <x:v>Holocaust / Nazi Camp Memory Travel Guide: Sites, Ethics and Routes</x:v>
      </x:c>
      <x:c r="D2307" t="str">
        <x:v>Sibling / cluster</x:v>
      </x:c>
      <x:c r="E2307" t="str">
        <x:v>P1</x:v>
      </x:c>
    </x:row>
    <x:row r="2308">
      <x:c r="A2308" t="str">
        <x:v>/dark-tourism/holocaust-nazi-camp-memory/sachsenhausen-memorial/how-to-visit-respectfully/</x:v>
      </x:c>
      <x:c r="B2308" t="str">
        <x:v>/dark-tourism/holocaust-nazi-camp-memory/sachsenhausen-memorial/</x:v>
      </x:c>
      <x:c r="C2308" t="str">
        <x:v>Sachsenhausen Memorial Travel Guide: What to Know Before You Visit</x:v>
      </x:c>
      <x:c r="D2308" t="str">
        <x:v>Sibling / cluster</x:v>
      </x:c>
      <x:c r="E2308" t="str">
        <x:v>P1</x:v>
      </x:c>
    </x:row>
    <x:row r="2309">
      <x:c r="A2309" t="str">
        <x:v>/dark-tourism/holocaust-nazi-camp-memory/sachsenhausen-memorial/how-to-visit-respectfully/</x:v>
      </x:c>
      <x:c r="B2309" t="str">
        <x:v>/dark-tourism/holocaust-nazi-camp-memory/sachsenhausen-memorial/top-11-things-to-know-before-visiting/</x:v>
      </x:c>
      <x:c r="C2309" t="str">
        <x:v>Top 11 Things to Know Before Visiting Sachsenhausen Memorial</x:v>
      </x:c>
      <x:c r="D2309" t="str">
        <x:v>Sibling / cluster</x:v>
      </x:c>
      <x:c r="E2309" t="str">
        <x:v>P1</x:v>
      </x:c>
    </x:row>
    <x:row r="2310">
      <x:c r="A2310" t="str">
        <x:v>/dark-tourism/holocaust-nazi-camp-memory/sachsenhausen-memorial/how-to-visit-respectfully/</x:v>
      </x:c>
      <x:c r="B2310" t="str">
        <x:v>/dark-tourism/holocaust-nazi-camp-memory/sachsenhausen-memorial/how-to-visit/</x:v>
      </x:c>
      <x:c r="C2310" t="str">
        <x:v>How to Visit Sachsenhausen Memorial</x:v>
      </x:c>
      <x:c r="D2310" t="str">
        <x:v>Sibling / cluster</x:v>
      </x:c>
      <x:c r="E2310" t="str">
        <x:v>P1</x:v>
      </x:c>
    </x:row>
    <x:row r="2311">
      <x:c r="A2311" t="str">
        <x:v>/dark-tourism/holocaust-nazi-camp-memory/sachsenhausen-memorial/what-happened-at-history-to-know-before-you-visit/</x:v>
      </x:c>
      <x:c r="B2311" t="str">
        <x:v>/dark-tourism/holocaust-nazi-camp-memory/sachsenhausen-memorial/</x:v>
      </x:c>
      <x:c r="C2311" t="str">
        <x:v>Holocaust / Nazi Camp Memory guide</x:v>
      </x:c>
      <x:c r="D2311" t="str">
        <x:v>Parent</x:v>
      </x:c>
      <x:c r="E2311" t="str">
        <x:v>P0</x:v>
      </x:c>
    </x:row>
    <x:row r="2312">
      <x:c r="A2312" t="str">
        <x:v>/dark-tourism/holocaust-nazi-camp-memory/sachsenhausen-memorial/what-happened-at-history-to-know-before-you-visit/</x:v>
      </x:c>
      <x:c r="B2312" t="str">
        <x:v>/dark-tourism/</x:v>
      </x:c>
      <x:c r="C2312" t="str">
        <x:v>dark tourism travel guide</x:v>
      </x:c>
      <x:c r="D2312" t="str">
        <x:v>Global hub</x:v>
      </x:c>
      <x:c r="E2312" t="str">
        <x:v>P0</x:v>
      </x:c>
    </x:row>
    <x:row r="2313">
      <x:c r="A2313" t="str">
        <x:v>/dark-tourism/holocaust-nazi-camp-memory/sachsenhausen-memorial/what-happened-at-history-to-know-before-you-visit/</x:v>
      </x:c>
      <x:c r="B2313" t="str">
        <x:v>/safety-ethics/</x:v>
      </x:c>
      <x:c r="C2313" t="str">
        <x:v>how to visit dark tourism sites respectfully</x:v>
      </x:c>
      <x:c r="D2313" t="str">
        <x:v>Safety/Ethics</x:v>
      </x:c>
      <x:c r="E2313" t="str">
        <x:v>P0</x:v>
      </x:c>
    </x:row>
    <x:row r="2314">
      <x:c r="A2314" t="str">
        <x:v>/dark-tourism/holocaust-nazi-camp-memory/sachsenhausen-memorial/what-happened-at-history-to-know-before-you-visit/</x:v>
      </x:c>
      <x:c r="B2314" t="str">
        <x:v>/dark-tourism/holocaust-nazi-camp-memory/</x:v>
      </x:c>
      <x:c r="C2314" t="str">
        <x:v>Holocaust / Nazi Camp Memory Travel Guide: Sites, Ethics and Routes</x:v>
      </x:c>
      <x:c r="D2314" t="str">
        <x:v>Sibling / cluster</x:v>
      </x:c>
      <x:c r="E2314" t="str">
        <x:v>P1</x:v>
      </x:c>
    </x:row>
    <x:row r="2315">
      <x:c r="A2315" t="str">
        <x:v>/dark-tourism/holocaust-nazi-camp-memory/sachsenhausen-memorial/what-happened-at-history-to-know-before-you-visit/</x:v>
      </x:c>
      <x:c r="B2315" t="str">
        <x:v>/dark-tourism/holocaust-nazi-camp-memory/sachsenhausen-memorial/</x:v>
      </x:c>
      <x:c r="C2315" t="str">
        <x:v>Sachsenhausen Memorial Travel Guide: What to Know Before You Visit</x:v>
      </x:c>
      <x:c r="D2315" t="str">
        <x:v>Sibling / cluster</x:v>
      </x:c>
      <x:c r="E2315" t="str">
        <x:v>P1</x:v>
      </x:c>
    </x:row>
    <x:row r="2316">
      <x:c r="A2316" t="str">
        <x:v>/dark-tourism/holocaust-nazi-camp-memory/sachsenhausen-memorial/what-happened-at-history-to-know-before-you-visit/</x:v>
      </x:c>
      <x:c r="B2316" t="str">
        <x:v>/dark-tourism/holocaust-nazi-camp-memory/sachsenhausen-memorial/top-11-things-to-know-before-visiting/</x:v>
      </x:c>
      <x:c r="C2316" t="str">
        <x:v>Top 11 Things to Know Before Visiting Sachsenhausen Memorial</x:v>
      </x:c>
      <x:c r="D2316" t="str">
        <x:v>Sibling / cluster</x:v>
      </x:c>
      <x:c r="E2316" t="str">
        <x:v>P1</x:v>
      </x:c>
    </x:row>
    <x:row r="2317">
      <x:c r="A2317" t="str">
        <x:v>/dark-tourism/holocaust-nazi-camp-memory/sachsenhausen-memorial/what-happened-at-history-to-know-before-you-visit/</x:v>
      </x:c>
      <x:c r="B2317" t="str">
        <x:v>/dark-tourism/holocaust-nazi-camp-memory/sachsenhausen-memorial/how-to-visit/</x:v>
      </x:c>
      <x:c r="C2317" t="str">
        <x:v>How to Visit Sachsenhausen Memorial</x:v>
      </x:c>
      <x:c r="D2317" t="str">
        <x:v>Sibling / cluster</x:v>
      </x:c>
      <x:c r="E2317" t="str">
        <x:v>P1</x:v>
      </x:c>
    </x:row>
    <x:row r="2318">
      <x:c r="A2318" t="str">
        <x:v>/dark-tourism/holocaust-nazi-camp-memory/sachsenhausen-memorial/top-7-mistakes-to-avoid-when-visiting/</x:v>
      </x:c>
      <x:c r="B2318" t="str">
        <x:v>/dark-tourism/holocaust-nazi-camp-memory/sachsenhausen-memorial/</x:v>
      </x:c>
      <x:c r="C2318" t="str">
        <x:v>Holocaust / Nazi Camp Memory guide</x:v>
      </x:c>
      <x:c r="D2318" t="str">
        <x:v>Parent</x:v>
      </x:c>
      <x:c r="E2318" t="str">
        <x:v>P0</x:v>
      </x:c>
    </x:row>
    <x:row r="2319">
      <x:c r="A2319" t="str">
        <x:v>/dark-tourism/holocaust-nazi-camp-memory/sachsenhausen-memorial/top-7-mistakes-to-avoid-when-visiting/</x:v>
      </x:c>
      <x:c r="B2319" t="str">
        <x:v>/dark-tourism/</x:v>
      </x:c>
      <x:c r="C2319" t="str">
        <x:v>dark tourism travel guide</x:v>
      </x:c>
      <x:c r="D2319" t="str">
        <x:v>Global hub</x:v>
      </x:c>
      <x:c r="E2319" t="str">
        <x:v>P0</x:v>
      </x:c>
    </x:row>
    <x:row r="2320">
      <x:c r="A2320" t="str">
        <x:v>/dark-tourism/holocaust-nazi-camp-memory/sachsenhausen-memorial/top-7-mistakes-to-avoid-when-visiting/</x:v>
      </x:c>
      <x:c r="B2320" t="str">
        <x:v>/safety-ethics/</x:v>
      </x:c>
      <x:c r="C2320" t="str">
        <x:v>how to visit dark tourism sites respectfully</x:v>
      </x:c>
      <x:c r="D2320" t="str">
        <x:v>Safety/Ethics</x:v>
      </x:c>
      <x:c r="E2320" t="str">
        <x:v>P0</x:v>
      </x:c>
    </x:row>
    <x:row r="2321">
      <x:c r="A2321" t="str">
        <x:v>/dark-tourism/holocaust-nazi-camp-memory/sachsenhausen-memorial/top-7-mistakes-to-avoid-when-visiting/</x:v>
      </x:c>
      <x:c r="B2321" t="str">
        <x:v>/dark-tourism/holocaust-nazi-camp-memory/</x:v>
      </x:c>
      <x:c r="C2321" t="str">
        <x:v>Holocaust / Nazi Camp Memory Travel Guide: Sites, Ethics and Routes</x:v>
      </x:c>
      <x:c r="D2321" t="str">
        <x:v>Sibling / cluster</x:v>
      </x:c>
      <x:c r="E2321" t="str">
        <x:v>P1</x:v>
      </x:c>
    </x:row>
    <x:row r="2322">
      <x:c r="A2322" t="str">
        <x:v>/dark-tourism/holocaust-nazi-camp-memory/sachsenhausen-memorial/top-7-mistakes-to-avoid-when-visiting/</x:v>
      </x:c>
      <x:c r="B2322" t="str">
        <x:v>/dark-tourism/holocaust-nazi-camp-memory/sachsenhausen-memorial/</x:v>
      </x:c>
      <x:c r="C2322" t="str">
        <x:v>Sachsenhausen Memorial Travel Guide: What to Know Before You Visit</x:v>
      </x:c>
      <x:c r="D2322" t="str">
        <x:v>Sibling / cluster</x:v>
      </x:c>
      <x:c r="E2322" t="str">
        <x:v>P1</x:v>
      </x:c>
    </x:row>
    <x:row r="2323">
      <x:c r="A2323" t="str">
        <x:v>/dark-tourism/holocaust-nazi-camp-memory/sachsenhausen-memorial/top-7-mistakes-to-avoid-when-visiting/</x:v>
      </x:c>
      <x:c r="B2323" t="str">
        <x:v>/dark-tourism/holocaust-nazi-camp-memory/sachsenhausen-memorial/top-11-things-to-know-before-visiting/</x:v>
      </x:c>
      <x:c r="C2323" t="str">
        <x:v>Top 11 Things to Know Before Visiting Sachsenhausen Memorial</x:v>
      </x:c>
      <x:c r="D2323" t="str">
        <x:v>Sibling / cluster</x:v>
      </x:c>
      <x:c r="E2323" t="str">
        <x:v>P1</x:v>
      </x:c>
    </x:row>
    <x:row r="2324">
      <x:c r="A2324" t="str">
        <x:v>/dark-tourism/holocaust-nazi-camp-memory/sachsenhausen-memorial/top-7-mistakes-to-avoid-when-visiting/</x:v>
      </x:c>
      <x:c r="B2324" t="str">
        <x:v>/dark-tourism/holocaust-nazi-camp-memory/sachsenhausen-memorial/how-to-visit/</x:v>
      </x:c>
      <x:c r="C2324" t="str">
        <x:v>How to Visit Sachsenhausen Memorial</x:v>
      </x:c>
      <x:c r="D2324" t="str">
        <x:v>Sibling / cluster</x:v>
      </x:c>
      <x:c r="E2324" t="str">
        <x:v>P1</x:v>
      </x:c>
    </x:row>
    <x:row r="2325">
      <x:c r="A2325" t="str">
        <x:v>/dark-tourism/holocaust-nazi-camp-memory/sachsenhausen-memorial/what-to-combine-with-nearby-sites-and-routes/</x:v>
      </x:c>
      <x:c r="B2325" t="str">
        <x:v>/dark-tourism/holocaust-nazi-camp-memory/sachsenhausen-memorial/</x:v>
      </x:c>
      <x:c r="C2325" t="str">
        <x:v>Holocaust / Nazi Camp Memory guide</x:v>
      </x:c>
      <x:c r="D2325" t="str">
        <x:v>Parent</x:v>
      </x:c>
      <x:c r="E2325" t="str">
        <x:v>P0</x:v>
      </x:c>
    </x:row>
    <x:row r="2326">
      <x:c r="A2326" t="str">
        <x:v>/dark-tourism/holocaust-nazi-camp-memory/sachsenhausen-memorial/what-to-combine-with-nearby-sites-and-routes/</x:v>
      </x:c>
      <x:c r="B2326" t="str">
        <x:v>/dark-tourism/</x:v>
      </x:c>
      <x:c r="C2326" t="str">
        <x:v>dark tourism travel guide</x:v>
      </x:c>
      <x:c r="D2326" t="str">
        <x:v>Global hub</x:v>
      </x:c>
      <x:c r="E2326" t="str">
        <x:v>P0</x:v>
      </x:c>
    </x:row>
    <x:row r="2327">
      <x:c r="A2327" t="str">
        <x:v>/dark-tourism/holocaust-nazi-camp-memory/sachsenhausen-memorial/what-to-combine-with-nearby-sites-and-routes/</x:v>
      </x:c>
      <x:c r="B2327" t="str">
        <x:v>/safety-ethics/</x:v>
      </x:c>
      <x:c r="C2327" t="str">
        <x:v>how to visit dark tourism sites respectfully</x:v>
      </x:c>
      <x:c r="D2327" t="str">
        <x:v>Safety/Ethics</x:v>
      </x:c>
      <x:c r="E2327" t="str">
        <x:v>P0</x:v>
      </x:c>
    </x:row>
    <x:row r="2328">
      <x:c r="A2328" t="str">
        <x:v>/dark-tourism/holocaust-nazi-camp-memory/sachsenhausen-memorial/what-to-combine-with-nearby-sites-and-routes/</x:v>
      </x:c>
      <x:c r="B2328" t="str">
        <x:v>/dark-tourism/holocaust-nazi-camp-memory/</x:v>
      </x:c>
      <x:c r="C2328" t="str">
        <x:v>Holocaust / Nazi Camp Memory Travel Guide: Sites, Ethics and Routes</x:v>
      </x:c>
      <x:c r="D2328" t="str">
        <x:v>Sibling / cluster</x:v>
      </x:c>
      <x:c r="E2328" t="str">
        <x:v>P1</x:v>
      </x:c>
    </x:row>
    <x:row r="2329">
      <x:c r="A2329" t="str">
        <x:v>/dark-tourism/holocaust-nazi-camp-memory/sachsenhausen-memorial/what-to-combine-with-nearby-sites-and-routes/</x:v>
      </x:c>
      <x:c r="B2329" t="str">
        <x:v>/dark-tourism/holocaust-nazi-camp-memory/sachsenhausen-memorial/</x:v>
      </x:c>
      <x:c r="C2329" t="str">
        <x:v>Sachsenhausen Memorial Travel Guide: What to Know Before You Visit</x:v>
      </x:c>
      <x:c r="D2329" t="str">
        <x:v>Sibling / cluster</x:v>
      </x:c>
      <x:c r="E2329" t="str">
        <x:v>P1</x:v>
      </x:c>
    </x:row>
    <x:row r="2330">
      <x:c r="A2330" t="str">
        <x:v>/dark-tourism/holocaust-nazi-camp-memory/sachsenhausen-memorial/what-to-combine-with-nearby-sites-and-routes/</x:v>
      </x:c>
      <x:c r="B2330" t="str">
        <x:v>/dark-tourism/holocaust-nazi-camp-memory/sachsenhausen-memorial/top-11-things-to-know-before-visiting/</x:v>
      </x:c>
      <x:c r="C2330" t="str">
        <x:v>Top 11 Things to Know Before Visiting Sachsenhausen Memorial</x:v>
      </x:c>
      <x:c r="D2330" t="str">
        <x:v>Sibling / cluster</x:v>
      </x:c>
      <x:c r="E2330" t="str">
        <x:v>P1</x:v>
      </x:c>
    </x:row>
    <x:row r="2331">
      <x:c r="A2331" t="str">
        <x:v>/dark-tourism/holocaust-nazi-camp-memory/sachsenhausen-memorial/what-to-combine-with-nearby-sites-and-routes/</x:v>
      </x:c>
      <x:c r="B2331" t="str">
        <x:v>/dark-tourism/holocaust-nazi-camp-memory/sachsenhausen-memorial/how-to-visit/</x:v>
      </x:c>
      <x:c r="C2331" t="str">
        <x:v>How to Visit Sachsenhausen Memorial</x:v>
      </x:c>
      <x:c r="D2331" t="str">
        <x:v>Sibling / cluster</x:v>
      </x:c>
      <x:c r="E2331" t="str">
        <x:v>P1</x:v>
      </x:c>
    </x:row>
    <x:row r="2332">
      <x:c r="A2332" t="str">
        <x:v>/dark-tourism/holocaust-nazi-camp-memory/sachsenhausen-memorial/is-safe-to-visit-access-risk-and-reality/</x:v>
      </x:c>
      <x:c r="B2332" t="str">
        <x:v>/dark-tourism/holocaust-nazi-camp-memory/sachsenhausen-memorial/</x:v>
      </x:c>
      <x:c r="C2332" t="str">
        <x:v>Holocaust / Nazi Camp Memory guide</x:v>
      </x:c>
      <x:c r="D2332" t="str">
        <x:v>Parent</x:v>
      </x:c>
      <x:c r="E2332" t="str">
        <x:v>P0</x:v>
      </x:c>
    </x:row>
    <x:row r="2333">
      <x:c r="A2333" t="str">
        <x:v>/dark-tourism/holocaust-nazi-camp-memory/sachsenhausen-memorial/is-safe-to-visit-access-risk-and-reality/</x:v>
      </x:c>
      <x:c r="B2333" t="str">
        <x:v>/dark-tourism/</x:v>
      </x:c>
      <x:c r="C2333" t="str">
        <x:v>dark tourism travel guide</x:v>
      </x:c>
      <x:c r="D2333" t="str">
        <x:v>Global hub</x:v>
      </x:c>
      <x:c r="E2333" t="str">
        <x:v>P0</x:v>
      </x:c>
    </x:row>
    <x:row r="2334">
      <x:c r="A2334" t="str">
        <x:v>/dark-tourism/holocaust-nazi-camp-memory/sachsenhausen-memorial/is-safe-to-visit-access-risk-and-reality/</x:v>
      </x:c>
      <x:c r="B2334" t="str">
        <x:v>/safety-ethics/</x:v>
      </x:c>
      <x:c r="C2334" t="str">
        <x:v>how to visit dark tourism sites respectfully</x:v>
      </x:c>
      <x:c r="D2334" t="str">
        <x:v>Safety/Ethics</x:v>
      </x:c>
      <x:c r="E2334" t="str">
        <x:v>P0</x:v>
      </x:c>
    </x:row>
    <x:row r="2335">
      <x:c r="A2335" t="str">
        <x:v>/dark-tourism/holocaust-nazi-camp-memory/sachsenhausen-memorial/is-safe-to-visit-access-risk-and-reality/</x:v>
      </x:c>
      <x:c r="B2335" t="str">
        <x:v>/dark-tourism/holocaust-nazi-camp-memory/</x:v>
      </x:c>
      <x:c r="C2335" t="str">
        <x:v>Holocaust / Nazi Camp Memory Travel Guide: Sites, Ethics and Routes</x:v>
      </x:c>
      <x:c r="D2335" t="str">
        <x:v>Sibling / cluster</x:v>
      </x:c>
      <x:c r="E2335" t="str">
        <x:v>P1</x:v>
      </x:c>
    </x:row>
    <x:row r="2336">
      <x:c r="A2336" t="str">
        <x:v>/dark-tourism/holocaust-nazi-camp-memory/sachsenhausen-memorial/is-safe-to-visit-access-risk-and-reality/</x:v>
      </x:c>
      <x:c r="B2336" t="str">
        <x:v>/dark-tourism/holocaust-nazi-camp-memory/sachsenhausen-memorial/</x:v>
      </x:c>
      <x:c r="C2336" t="str">
        <x:v>Sachsenhausen Memorial Travel Guide: What to Know Before You Visit</x:v>
      </x:c>
      <x:c r="D2336" t="str">
        <x:v>Sibling / cluster</x:v>
      </x:c>
      <x:c r="E2336" t="str">
        <x:v>P1</x:v>
      </x:c>
    </x:row>
    <x:row r="2337">
      <x:c r="A2337" t="str">
        <x:v>/dark-tourism/holocaust-nazi-camp-memory/sachsenhausen-memorial/is-safe-to-visit-access-risk-and-reality/</x:v>
      </x:c>
      <x:c r="B2337" t="str">
        <x:v>/dark-tourism/holocaust-nazi-camp-memory/sachsenhausen-memorial/top-11-things-to-know-before-visiting/</x:v>
      </x:c>
      <x:c r="C2337" t="str">
        <x:v>Top 11 Things to Know Before Visiting Sachsenhausen Memorial</x:v>
      </x:c>
      <x:c r="D2337" t="str">
        <x:v>Sibling / cluster</x:v>
      </x:c>
      <x:c r="E2337" t="str">
        <x:v>P1</x:v>
      </x:c>
    </x:row>
    <x:row r="2338">
      <x:c r="A2338" t="str">
        <x:v>/dark-tourism/holocaust-nazi-camp-memory/sachsenhausen-memorial/is-safe-to-visit-access-risk-and-reality/</x:v>
      </x:c>
      <x:c r="B2338" t="str">
        <x:v>/dark-tourism/holocaust-nazi-camp-memory/sachsenhausen-memorial/how-to-visit/</x:v>
      </x:c>
      <x:c r="C2338" t="str">
        <x:v>How to Visit Sachsenhausen Memorial</x:v>
      </x:c>
      <x:c r="D2338" t="str">
        <x:v>Sibling / cluster</x:v>
      </x:c>
      <x:c r="E2338" t="str">
        <x:v>P1</x:v>
      </x:c>
    </x:row>
    <x:row r="2339">
      <x:c r="A2339" t="str">
        <x:v>/dark-tourism/holocaust-nazi-camp-memory/mauthausen-memorial/</x:v>
      </x:c>
      <x:c r="B2339" t="str">
        <x:v>/dark-tourism/holocaust-nazi-camp-memory/</x:v>
      </x:c>
      <x:c r="C2339" t="str">
        <x:v>Holocaust / Nazi Camp Memory guide</x:v>
      </x:c>
      <x:c r="D2339" t="str">
        <x:v>Parent</x:v>
      </x:c>
      <x:c r="E2339" t="str">
        <x:v>P0</x:v>
      </x:c>
    </x:row>
    <x:row r="2340">
      <x:c r="A2340" t="str">
        <x:v>/dark-tourism/holocaust-nazi-camp-memory/mauthausen-memorial/</x:v>
      </x:c>
      <x:c r="B2340" t="str">
        <x:v>/dark-tourism/</x:v>
      </x:c>
      <x:c r="C2340" t="str">
        <x:v>dark tourism travel guide</x:v>
      </x:c>
      <x:c r="D2340" t="str">
        <x:v>Global hub</x:v>
      </x:c>
      <x:c r="E2340" t="str">
        <x:v>P0</x:v>
      </x:c>
    </x:row>
    <x:row r="2341">
      <x:c r="A2341" t="str">
        <x:v>/dark-tourism/holocaust-nazi-camp-memory/mauthausen-memorial/</x:v>
      </x:c>
      <x:c r="B2341" t="str">
        <x:v>/safety-ethics/</x:v>
      </x:c>
      <x:c r="C2341" t="str">
        <x:v>how to visit dark tourism sites respectfully</x:v>
      </x:c>
      <x:c r="D2341" t="str">
        <x:v>Safety/Ethics</x:v>
      </x:c>
      <x:c r="E2341" t="str">
        <x:v>P0</x:v>
      </x:c>
    </x:row>
    <x:row r="2342">
      <x:c r="A2342" t="str">
        <x:v>/dark-tourism/holocaust-nazi-camp-memory/mauthausen-memorial/</x:v>
      </x:c>
      <x:c r="B2342" t="str">
        <x:v>/dark-tourism/holocaust-nazi-camp-memory/</x:v>
      </x:c>
      <x:c r="C2342" t="str">
        <x:v>Holocaust / Nazi Camp Memory Travel Guide: Sites, Ethics and Routes</x:v>
      </x:c>
      <x:c r="D2342" t="str">
        <x:v>Sibling / cluster</x:v>
      </x:c>
      <x:c r="E2342" t="str">
        <x:v>P1</x:v>
      </x:c>
    </x:row>
    <x:row r="2343">
      <x:c r="A2343" t="str">
        <x:v>/dark-tourism/holocaust-nazi-camp-memory/mauthausen-memorial/</x:v>
      </x:c>
      <x:c r="B2343" t="str">
        <x:v>/dark-tourism/holocaust-nazi-camp-memory/sachsenhausen-memorial/</x:v>
      </x:c>
      <x:c r="C2343" t="str">
        <x:v>Sachsenhausen Memorial Travel Guide: What to Know Before You Visit</x:v>
      </x:c>
      <x:c r="D2343" t="str">
        <x:v>Sibling / cluster</x:v>
      </x:c>
      <x:c r="E2343" t="str">
        <x:v>P1</x:v>
      </x:c>
    </x:row>
    <x:row r="2344">
      <x:c r="A2344" t="str">
        <x:v>/dark-tourism/holocaust-nazi-camp-memory/mauthausen-memorial/</x:v>
      </x:c>
      <x:c r="B2344" t="str">
        <x:v>/dark-tourism/holocaust-nazi-camp-memory/mauthausen-memorial/top-11-things-to-know-before-visiting/</x:v>
      </x:c>
      <x:c r="C2344" t="str">
        <x:v>Top 11 Things to Know Before Visiting Mauthausen Memorial</x:v>
      </x:c>
      <x:c r="D2344" t="str">
        <x:v>Sibling / cluster</x:v>
      </x:c>
      <x:c r="E2344" t="str">
        <x:v>P1</x:v>
      </x:c>
    </x:row>
    <x:row r="2345">
      <x:c r="A2345" t="str">
        <x:v>/dark-tourism/holocaust-nazi-camp-memory/mauthausen-memorial/</x:v>
      </x:c>
      <x:c r="B2345" t="str">
        <x:v>/dark-tourism/holocaust-nazi-camp-memory/mauthausen-memorial/how-to-visit/</x:v>
      </x:c>
      <x:c r="C2345" t="str">
        <x:v>How to Visit Mauthausen Memorial</x:v>
      </x:c>
      <x:c r="D2345" t="str">
        <x:v>Sibling / cluster</x:v>
      </x:c>
      <x:c r="E2345" t="str">
        <x:v>P1</x:v>
      </x:c>
    </x:row>
    <x:row r="2346">
      <x:c r="A2346" t="str">
        <x:v>/dark-tourism/holocaust-nazi-camp-memory/mauthausen-memorial/top-11-things-to-know-before-visiting/</x:v>
      </x:c>
      <x:c r="B2346" t="str">
        <x:v>/dark-tourism/holocaust-nazi-camp-memory/mauthausen-memorial/</x:v>
      </x:c>
      <x:c r="C2346" t="str">
        <x:v>Holocaust / Nazi Camp Memory guide</x:v>
      </x:c>
      <x:c r="D2346" t="str">
        <x:v>Parent</x:v>
      </x:c>
      <x:c r="E2346" t="str">
        <x:v>P0</x:v>
      </x:c>
    </x:row>
    <x:row r="2347">
      <x:c r="A2347" t="str">
        <x:v>/dark-tourism/holocaust-nazi-camp-memory/mauthausen-memorial/top-11-things-to-know-before-visiting/</x:v>
      </x:c>
      <x:c r="B2347" t="str">
        <x:v>/dark-tourism/</x:v>
      </x:c>
      <x:c r="C2347" t="str">
        <x:v>dark tourism travel guide</x:v>
      </x:c>
      <x:c r="D2347" t="str">
        <x:v>Global hub</x:v>
      </x:c>
      <x:c r="E2347" t="str">
        <x:v>P0</x:v>
      </x:c>
    </x:row>
    <x:row r="2348">
      <x:c r="A2348" t="str">
        <x:v>/dark-tourism/holocaust-nazi-camp-memory/mauthausen-memorial/top-11-things-to-know-before-visiting/</x:v>
      </x:c>
      <x:c r="B2348" t="str">
        <x:v>/safety-ethics/</x:v>
      </x:c>
      <x:c r="C2348" t="str">
        <x:v>how to visit dark tourism sites respectfully</x:v>
      </x:c>
      <x:c r="D2348" t="str">
        <x:v>Safety/Ethics</x:v>
      </x:c>
      <x:c r="E2348" t="str">
        <x:v>P0</x:v>
      </x:c>
    </x:row>
    <x:row r="2349">
      <x:c r="A2349" t="str">
        <x:v>/dark-tourism/holocaust-nazi-camp-memory/mauthausen-memorial/top-11-things-to-know-before-visiting/</x:v>
      </x:c>
      <x:c r="B2349" t="str">
        <x:v>/dark-tourism/holocaust-nazi-camp-memory/</x:v>
      </x:c>
      <x:c r="C2349" t="str">
        <x:v>Holocaust / Nazi Camp Memory Travel Guide: Sites, Ethics and Routes</x:v>
      </x:c>
      <x:c r="D2349" t="str">
        <x:v>Sibling / cluster</x:v>
      </x:c>
      <x:c r="E2349" t="str">
        <x:v>P1</x:v>
      </x:c>
    </x:row>
    <x:row r="2350">
      <x:c r="A2350" t="str">
        <x:v>/dark-tourism/holocaust-nazi-camp-memory/mauthausen-memorial/top-11-things-to-know-before-visiting/</x:v>
      </x:c>
      <x:c r="B2350" t="str">
        <x:v>/dark-tourism/holocaust-nazi-camp-memory/sachsenhausen-memorial/</x:v>
      </x:c>
      <x:c r="C2350" t="str">
        <x:v>Sachsenhausen Memorial Travel Guide: What to Know Before You Visit</x:v>
      </x:c>
      <x:c r="D2350" t="str">
        <x:v>Sibling / cluster</x:v>
      </x:c>
      <x:c r="E2350" t="str">
        <x:v>P1</x:v>
      </x:c>
    </x:row>
    <x:row r="2351">
      <x:c r="A2351" t="str">
        <x:v>/dark-tourism/holocaust-nazi-camp-memory/mauthausen-memorial/top-11-things-to-know-before-visiting/</x:v>
      </x:c>
      <x:c r="B2351" t="str">
        <x:v>/dark-tourism/holocaust-nazi-camp-memory/mauthausen-memorial/</x:v>
      </x:c>
      <x:c r="C2351" t="str">
        <x:v>Mauthausen Memorial Travel Guide: What to Know Before You Visit</x:v>
      </x:c>
      <x:c r="D2351" t="str">
        <x:v>Sibling / cluster</x:v>
      </x:c>
      <x:c r="E2351" t="str">
        <x:v>P1</x:v>
      </x:c>
    </x:row>
    <x:row r="2352">
      <x:c r="A2352" t="str">
        <x:v>/dark-tourism/holocaust-nazi-camp-memory/mauthausen-memorial/top-11-things-to-know-before-visiting/</x:v>
      </x:c>
      <x:c r="B2352" t="str">
        <x:v>/dark-tourism/holocaust-nazi-camp-memory/mauthausen-memorial/how-to-visit/</x:v>
      </x:c>
      <x:c r="C2352" t="str">
        <x:v>How to Visit Mauthausen Memorial</x:v>
      </x:c>
      <x:c r="D2352" t="str">
        <x:v>Sibling / cluster</x:v>
      </x:c>
      <x:c r="E2352" t="str">
        <x:v>P1</x:v>
      </x:c>
    </x:row>
    <x:row r="2353">
      <x:c r="A2353" t="str">
        <x:v>/dark-tourism/holocaust-nazi-camp-memory/mauthausen-memorial/how-to-visit/</x:v>
      </x:c>
      <x:c r="B2353" t="str">
        <x:v>/dark-tourism/holocaust-nazi-camp-memory/mauthausen-memorial/</x:v>
      </x:c>
      <x:c r="C2353" t="str">
        <x:v>Holocaust / Nazi Camp Memory guide</x:v>
      </x:c>
      <x:c r="D2353" t="str">
        <x:v>Parent</x:v>
      </x:c>
      <x:c r="E2353" t="str">
        <x:v>P0</x:v>
      </x:c>
    </x:row>
    <x:row r="2354">
      <x:c r="A2354" t="str">
        <x:v>/dark-tourism/holocaust-nazi-camp-memory/mauthausen-memorial/how-to-visit/</x:v>
      </x:c>
      <x:c r="B2354" t="str">
        <x:v>/dark-tourism/</x:v>
      </x:c>
      <x:c r="C2354" t="str">
        <x:v>dark tourism travel guide</x:v>
      </x:c>
      <x:c r="D2354" t="str">
        <x:v>Global hub</x:v>
      </x:c>
      <x:c r="E2354" t="str">
        <x:v>P0</x:v>
      </x:c>
    </x:row>
    <x:row r="2355">
      <x:c r="A2355" t="str">
        <x:v>/dark-tourism/holocaust-nazi-camp-memory/mauthausen-memorial/how-to-visit/</x:v>
      </x:c>
      <x:c r="B2355" t="str">
        <x:v>/safety-ethics/</x:v>
      </x:c>
      <x:c r="C2355" t="str">
        <x:v>how to visit dark tourism sites respectfully</x:v>
      </x:c>
      <x:c r="D2355" t="str">
        <x:v>Safety/Ethics</x:v>
      </x:c>
      <x:c r="E2355" t="str">
        <x:v>P0</x:v>
      </x:c>
    </x:row>
    <x:row r="2356">
      <x:c r="A2356" t="str">
        <x:v>/dark-tourism/holocaust-nazi-camp-memory/mauthausen-memorial/how-to-visit/</x:v>
      </x:c>
      <x:c r="B2356" t="str">
        <x:v>/dark-tourism/holocaust-nazi-camp-memory/</x:v>
      </x:c>
      <x:c r="C2356" t="str">
        <x:v>Holocaust / Nazi Camp Memory Travel Guide: Sites, Ethics and Routes</x:v>
      </x:c>
      <x:c r="D2356" t="str">
        <x:v>Sibling / cluster</x:v>
      </x:c>
      <x:c r="E2356" t="str">
        <x:v>P1</x:v>
      </x:c>
    </x:row>
    <x:row r="2357">
      <x:c r="A2357" t="str">
        <x:v>/dark-tourism/holocaust-nazi-camp-memory/mauthausen-memorial/how-to-visit/</x:v>
      </x:c>
      <x:c r="B2357" t="str">
        <x:v>/dark-tourism/holocaust-nazi-camp-memory/sachsenhausen-memorial/</x:v>
      </x:c>
      <x:c r="C2357" t="str">
        <x:v>Sachsenhausen Memorial Travel Guide: What to Know Before You Visit</x:v>
      </x:c>
      <x:c r="D2357" t="str">
        <x:v>Sibling / cluster</x:v>
      </x:c>
      <x:c r="E2357" t="str">
        <x:v>P1</x:v>
      </x:c>
    </x:row>
    <x:row r="2358">
      <x:c r="A2358" t="str">
        <x:v>/dark-tourism/holocaust-nazi-camp-memory/mauthausen-memorial/how-to-visit/</x:v>
      </x:c>
      <x:c r="B2358" t="str">
        <x:v>/dark-tourism/holocaust-nazi-camp-memory/mauthausen-memorial/</x:v>
      </x:c>
      <x:c r="C2358" t="str">
        <x:v>Mauthausen Memorial Travel Guide: What to Know Before You Visit</x:v>
      </x:c>
      <x:c r="D2358" t="str">
        <x:v>Sibling / cluster</x:v>
      </x:c>
      <x:c r="E2358" t="str">
        <x:v>P1</x:v>
      </x:c>
    </x:row>
    <x:row r="2359">
      <x:c r="A2359" t="str">
        <x:v>/dark-tourism/holocaust-nazi-camp-memory/mauthausen-memorial/how-to-visit/</x:v>
      </x:c>
      <x:c r="B2359" t="str">
        <x:v>/dark-tourism/holocaust-nazi-camp-memory/mauthausen-memorial/top-11-things-to-know-before-visiting/</x:v>
      </x:c>
      <x:c r="C2359" t="str">
        <x:v>Top 11 Things to Know Before Visiting Mauthausen Memorial</x:v>
      </x:c>
      <x:c r="D2359" t="str">
        <x:v>Sibling / cluster</x:v>
      </x:c>
      <x:c r="E2359" t="str">
        <x:v>P1</x:v>
      </x:c>
    </x:row>
    <x:row r="2360">
      <x:c r="A2360" t="str">
        <x:v>/dark-tourism/holocaust-nazi-camp-memory/mauthausen-memorial/how-to-visit-respectfully/</x:v>
      </x:c>
      <x:c r="B2360" t="str">
        <x:v>/dark-tourism/holocaust-nazi-camp-memory/mauthausen-memorial/</x:v>
      </x:c>
      <x:c r="C2360" t="str">
        <x:v>Holocaust / Nazi Camp Memory guide</x:v>
      </x:c>
      <x:c r="D2360" t="str">
        <x:v>Parent</x:v>
      </x:c>
      <x:c r="E2360" t="str">
        <x:v>P0</x:v>
      </x:c>
    </x:row>
    <x:row r="2361">
      <x:c r="A2361" t="str">
        <x:v>/dark-tourism/holocaust-nazi-camp-memory/mauthausen-memorial/how-to-visit-respectfully/</x:v>
      </x:c>
      <x:c r="B2361" t="str">
        <x:v>/dark-tourism/</x:v>
      </x:c>
      <x:c r="C2361" t="str">
        <x:v>dark tourism travel guide</x:v>
      </x:c>
      <x:c r="D2361" t="str">
        <x:v>Global hub</x:v>
      </x:c>
      <x:c r="E2361" t="str">
        <x:v>P0</x:v>
      </x:c>
    </x:row>
    <x:row r="2362">
      <x:c r="A2362" t="str">
        <x:v>/dark-tourism/holocaust-nazi-camp-memory/mauthausen-memorial/how-to-visit-respectfully/</x:v>
      </x:c>
      <x:c r="B2362" t="str">
        <x:v>/safety-ethics/</x:v>
      </x:c>
      <x:c r="C2362" t="str">
        <x:v>how to visit dark tourism sites respectfully</x:v>
      </x:c>
      <x:c r="D2362" t="str">
        <x:v>Safety/Ethics</x:v>
      </x:c>
      <x:c r="E2362" t="str">
        <x:v>P0</x:v>
      </x:c>
    </x:row>
    <x:row r="2363">
      <x:c r="A2363" t="str">
        <x:v>/dark-tourism/holocaust-nazi-camp-memory/mauthausen-memorial/how-to-visit-respectfully/</x:v>
      </x:c>
      <x:c r="B2363" t="str">
        <x:v>/dark-tourism/holocaust-nazi-camp-memory/</x:v>
      </x:c>
      <x:c r="C2363" t="str">
        <x:v>Holocaust / Nazi Camp Memory Travel Guide: Sites, Ethics and Routes</x:v>
      </x:c>
      <x:c r="D2363" t="str">
        <x:v>Sibling / cluster</x:v>
      </x:c>
      <x:c r="E2363" t="str">
        <x:v>P1</x:v>
      </x:c>
    </x:row>
    <x:row r="2364">
      <x:c r="A2364" t="str">
        <x:v>/dark-tourism/holocaust-nazi-camp-memory/mauthausen-memorial/how-to-visit-respectfully/</x:v>
      </x:c>
      <x:c r="B2364" t="str">
        <x:v>/dark-tourism/holocaust-nazi-camp-memory/sachsenhausen-memorial/</x:v>
      </x:c>
      <x:c r="C2364" t="str">
        <x:v>Sachsenhausen Memorial Travel Guide: What to Know Before You Visit</x:v>
      </x:c>
      <x:c r="D2364" t="str">
        <x:v>Sibling / cluster</x:v>
      </x:c>
      <x:c r="E2364" t="str">
        <x:v>P1</x:v>
      </x:c>
    </x:row>
    <x:row r="2365">
      <x:c r="A2365" t="str">
        <x:v>/dark-tourism/holocaust-nazi-camp-memory/mauthausen-memorial/how-to-visit-respectfully/</x:v>
      </x:c>
      <x:c r="B2365" t="str">
        <x:v>/dark-tourism/holocaust-nazi-camp-memory/mauthausen-memorial/</x:v>
      </x:c>
      <x:c r="C2365" t="str">
        <x:v>Mauthausen Memorial Travel Guide: What to Know Before You Visit</x:v>
      </x:c>
      <x:c r="D2365" t="str">
        <x:v>Sibling / cluster</x:v>
      </x:c>
      <x:c r="E2365" t="str">
        <x:v>P1</x:v>
      </x:c>
    </x:row>
    <x:row r="2366">
      <x:c r="A2366" t="str">
        <x:v>/dark-tourism/holocaust-nazi-camp-memory/mauthausen-memorial/how-to-visit-respectfully/</x:v>
      </x:c>
      <x:c r="B2366" t="str">
        <x:v>/dark-tourism/holocaust-nazi-camp-memory/mauthausen-memorial/top-11-things-to-know-before-visiting/</x:v>
      </x:c>
      <x:c r="C2366" t="str">
        <x:v>Top 11 Things to Know Before Visiting Mauthausen Memorial</x:v>
      </x:c>
      <x:c r="D2366" t="str">
        <x:v>Sibling / cluster</x:v>
      </x:c>
      <x:c r="E2366" t="str">
        <x:v>P1</x:v>
      </x:c>
    </x:row>
    <x:row r="2367">
      <x:c r="A2367" t="str">
        <x:v>/dark-tourism/holocaust-nazi-camp-memory/mauthausen-memorial/what-happened-at-history-to-know-before-you-visit/</x:v>
      </x:c>
      <x:c r="B2367" t="str">
        <x:v>/dark-tourism/holocaust-nazi-camp-memory/mauthausen-memorial/</x:v>
      </x:c>
      <x:c r="C2367" t="str">
        <x:v>Holocaust / Nazi Camp Memory guide</x:v>
      </x:c>
      <x:c r="D2367" t="str">
        <x:v>Parent</x:v>
      </x:c>
      <x:c r="E2367" t="str">
        <x:v>P0</x:v>
      </x:c>
    </x:row>
    <x:row r="2368">
      <x:c r="A2368" t="str">
        <x:v>/dark-tourism/holocaust-nazi-camp-memory/mauthausen-memorial/what-happened-at-history-to-know-before-you-visit/</x:v>
      </x:c>
      <x:c r="B2368" t="str">
        <x:v>/dark-tourism/</x:v>
      </x:c>
      <x:c r="C2368" t="str">
        <x:v>dark tourism travel guide</x:v>
      </x:c>
      <x:c r="D2368" t="str">
        <x:v>Global hub</x:v>
      </x:c>
      <x:c r="E2368" t="str">
        <x:v>P0</x:v>
      </x:c>
    </x:row>
    <x:row r="2369">
      <x:c r="A2369" t="str">
        <x:v>/dark-tourism/holocaust-nazi-camp-memory/mauthausen-memorial/what-happened-at-history-to-know-before-you-visit/</x:v>
      </x:c>
      <x:c r="B2369" t="str">
        <x:v>/safety-ethics/</x:v>
      </x:c>
      <x:c r="C2369" t="str">
        <x:v>how to visit dark tourism sites respectfully</x:v>
      </x:c>
      <x:c r="D2369" t="str">
        <x:v>Safety/Ethics</x:v>
      </x:c>
      <x:c r="E2369" t="str">
        <x:v>P0</x:v>
      </x:c>
    </x:row>
    <x:row r="2370">
      <x:c r="A2370" t="str">
        <x:v>/dark-tourism/holocaust-nazi-camp-memory/mauthausen-memorial/what-happened-at-history-to-know-before-you-visit/</x:v>
      </x:c>
      <x:c r="B2370" t="str">
        <x:v>/dark-tourism/holocaust-nazi-camp-memory/</x:v>
      </x:c>
      <x:c r="C2370" t="str">
        <x:v>Holocaust / Nazi Camp Memory Travel Guide: Sites, Ethics and Routes</x:v>
      </x:c>
      <x:c r="D2370" t="str">
        <x:v>Sibling / cluster</x:v>
      </x:c>
      <x:c r="E2370" t="str">
        <x:v>P1</x:v>
      </x:c>
    </x:row>
    <x:row r="2371">
      <x:c r="A2371" t="str">
        <x:v>/dark-tourism/holocaust-nazi-camp-memory/mauthausen-memorial/what-happened-at-history-to-know-before-you-visit/</x:v>
      </x:c>
      <x:c r="B2371" t="str">
        <x:v>/dark-tourism/holocaust-nazi-camp-memory/sachsenhausen-memorial/</x:v>
      </x:c>
      <x:c r="C2371" t="str">
        <x:v>Sachsenhausen Memorial Travel Guide: What to Know Before You Visit</x:v>
      </x:c>
      <x:c r="D2371" t="str">
        <x:v>Sibling / cluster</x:v>
      </x:c>
      <x:c r="E2371" t="str">
        <x:v>P1</x:v>
      </x:c>
    </x:row>
    <x:row r="2372">
      <x:c r="A2372" t="str">
        <x:v>/dark-tourism/holocaust-nazi-camp-memory/mauthausen-memorial/what-happened-at-history-to-know-before-you-visit/</x:v>
      </x:c>
      <x:c r="B2372" t="str">
        <x:v>/dark-tourism/holocaust-nazi-camp-memory/mauthausen-memorial/</x:v>
      </x:c>
      <x:c r="C2372" t="str">
        <x:v>Mauthausen Memorial Travel Guide: What to Know Before You Visit</x:v>
      </x:c>
      <x:c r="D2372" t="str">
        <x:v>Sibling / cluster</x:v>
      </x:c>
      <x:c r="E2372" t="str">
        <x:v>P1</x:v>
      </x:c>
    </x:row>
    <x:row r="2373">
      <x:c r="A2373" t="str">
        <x:v>/dark-tourism/holocaust-nazi-camp-memory/mauthausen-memorial/what-happened-at-history-to-know-before-you-visit/</x:v>
      </x:c>
      <x:c r="B2373" t="str">
        <x:v>/dark-tourism/holocaust-nazi-camp-memory/mauthausen-memorial/top-11-things-to-know-before-visiting/</x:v>
      </x:c>
      <x:c r="C2373" t="str">
        <x:v>Top 11 Things to Know Before Visiting Mauthausen Memorial</x:v>
      </x:c>
      <x:c r="D2373" t="str">
        <x:v>Sibling / cluster</x:v>
      </x:c>
      <x:c r="E2373" t="str">
        <x:v>P1</x:v>
      </x:c>
    </x:row>
    <x:row r="2374">
      <x:c r="A2374" t="str">
        <x:v>/dark-tourism/holocaust-nazi-camp-memory/mauthausen-memorial/is-safe-to-visit-access-risk-and-reality/</x:v>
      </x:c>
      <x:c r="B2374" t="str">
        <x:v>/dark-tourism/holocaust-nazi-camp-memory/mauthausen-memorial/</x:v>
      </x:c>
      <x:c r="C2374" t="str">
        <x:v>Holocaust / Nazi Camp Memory guide</x:v>
      </x:c>
      <x:c r="D2374" t="str">
        <x:v>Parent</x:v>
      </x:c>
      <x:c r="E2374" t="str">
        <x:v>P0</x:v>
      </x:c>
    </x:row>
    <x:row r="2375">
      <x:c r="A2375" t="str">
        <x:v>/dark-tourism/holocaust-nazi-camp-memory/mauthausen-memorial/is-safe-to-visit-access-risk-and-reality/</x:v>
      </x:c>
      <x:c r="B2375" t="str">
        <x:v>/dark-tourism/</x:v>
      </x:c>
      <x:c r="C2375" t="str">
        <x:v>dark tourism travel guide</x:v>
      </x:c>
      <x:c r="D2375" t="str">
        <x:v>Global hub</x:v>
      </x:c>
      <x:c r="E2375" t="str">
        <x:v>P0</x:v>
      </x:c>
    </x:row>
    <x:row r="2376">
      <x:c r="A2376" t="str">
        <x:v>/dark-tourism/holocaust-nazi-camp-memory/mauthausen-memorial/is-safe-to-visit-access-risk-and-reality/</x:v>
      </x:c>
      <x:c r="B2376" t="str">
        <x:v>/safety-ethics/</x:v>
      </x:c>
      <x:c r="C2376" t="str">
        <x:v>how to visit dark tourism sites respectfully</x:v>
      </x:c>
      <x:c r="D2376" t="str">
        <x:v>Safety/Ethics</x:v>
      </x:c>
      <x:c r="E2376" t="str">
        <x:v>P0</x:v>
      </x:c>
    </x:row>
    <x:row r="2377">
      <x:c r="A2377" t="str">
        <x:v>/dark-tourism/holocaust-nazi-camp-memory/mauthausen-memorial/is-safe-to-visit-access-risk-and-reality/</x:v>
      </x:c>
      <x:c r="B2377" t="str">
        <x:v>/dark-tourism/holocaust-nazi-camp-memory/</x:v>
      </x:c>
      <x:c r="C2377" t="str">
        <x:v>Holocaust / Nazi Camp Memory Travel Guide: Sites, Ethics and Routes</x:v>
      </x:c>
      <x:c r="D2377" t="str">
        <x:v>Sibling / cluster</x:v>
      </x:c>
      <x:c r="E2377" t="str">
        <x:v>P1</x:v>
      </x:c>
    </x:row>
    <x:row r="2378">
      <x:c r="A2378" t="str">
        <x:v>/dark-tourism/holocaust-nazi-camp-memory/mauthausen-memorial/is-safe-to-visit-access-risk-and-reality/</x:v>
      </x:c>
      <x:c r="B2378" t="str">
        <x:v>/dark-tourism/holocaust-nazi-camp-memory/sachsenhausen-memorial/</x:v>
      </x:c>
      <x:c r="C2378" t="str">
        <x:v>Sachsenhausen Memorial Travel Guide: What to Know Before You Visit</x:v>
      </x:c>
      <x:c r="D2378" t="str">
        <x:v>Sibling / cluster</x:v>
      </x:c>
      <x:c r="E2378" t="str">
        <x:v>P1</x:v>
      </x:c>
    </x:row>
    <x:row r="2379">
      <x:c r="A2379" t="str">
        <x:v>/dark-tourism/holocaust-nazi-camp-memory/mauthausen-memorial/is-safe-to-visit-access-risk-and-reality/</x:v>
      </x:c>
      <x:c r="B2379" t="str">
        <x:v>/dark-tourism/holocaust-nazi-camp-memory/mauthausen-memorial/</x:v>
      </x:c>
      <x:c r="C2379" t="str">
        <x:v>Mauthausen Memorial Travel Guide: What to Know Before You Visit</x:v>
      </x:c>
      <x:c r="D2379" t="str">
        <x:v>Sibling / cluster</x:v>
      </x:c>
      <x:c r="E2379" t="str">
        <x:v>P1</x:v>
      </x:c>
    </x:row>
    <x:row r="2380">
      <x:c r="A2380" t="str">
        <x:v>/dark-tourism/holocaust-nazi-camp-memory/mauthausen-memorial/is-safe-to-visit-access-risk-and-reality/</x:v>
      </x:c>
      <x:c r="B2380" t="str">
        <x:v>/dark-tourism/holocaust-nazi-camp-memory/mauthausen-memorial/top-11-things-to-know-before-visiting/</x:v>
      </x:c>
      <x:c r="C2380" t="str">
        <x:v>Top 11 Things to Know Before Visiting Mauthausen Memorial</x:v>
      </x:c>
      <x:c r="D2380" t="str">
        <x:v>Sibling / cluster</x:v>
      </x:c>
      <x:c r="E2380" t="str">
        <x:v>P1</x:v>
      </x:c>
    </x:row>
    <x:row r="2381">
      <x:c r="A2381" t="str">
        <x:v>/dark-tourism/world-war-i/the-somme-lochnagar-crater/</x:v>
      </x:c>
      <x:c r="B2381" t="str">
        <x:v>/dark-tourism/world-war-i/</x:v>
      </x:c>
      <x:c r="C2381" t="str">
        <x:v>World War I guide</x:v>
      </x:c>
      <x:c r="D2381" t="str">
        <x:v>Parent</x:v>
      </x:c>
      <x:c r="E2381" t="str">
        <x:v>P0</x:v>
      </x:c>
    </x:row>
    <x:row r="2382">
      <x:c r="A2382" t="str">
        <x:v>/dark-tourism/world-war-i/the-somme-lochnagar-crater/</x:v>
      </x:c>
      <x:c r="B2382" t="str">
        <x:v>/dark-tourism/</x:v>
      </x:c>
      <x:c r="C2382" t="str">
        <x:v>dark tourism travel guide</x:v>
      </x:c>
      <x:c r="D2382" t="str">
        <x:v>Global hub</x:v>
      </x:c>
      <x:c r="E2382" t="str">
        <x:v>P0</x:v>
      </x:c>
    </x:row>
    <x:row r="2383">
      <x:c r="A2383" t="str">
        <x:v>/dark-tourism/world-war-i/the-somme-lochnagar-crater/</x:v>
      </x:c>
      <x:c r="B2383" t="str">
        <x:v>/safety-ethics/</x:v>
      </x:c>
      <x:c r="C2383" t="str">
        <x:v>how to visit dark tourism sites respectfully</x:v>
      </x:c>
      <x:c r="D2383" t="str">
        <x:v>Safety/Ethics</x:v>
      </x:c>
      <x:c r="E2383" t="str">
        <x:v>P0</x:v>
      </x:c>
    </x:row>
    <x:row r="2384">
      <x:c r="A2384" t="str">
        <x:v>/dark-tourism/world-war-i/the-somme-lochnagar-crater/</x:v>
      </x:c>
      <x:c r="B2384" t="str">
        <x:v>/dark-tourism/world-war-i/</x:v>
      </x:c>
      <x:c r="C2384" t="str">
        <x:v>World War I Travel Guide: Sites, Ethics and Routes</x:v>
      </x:c>
      <x:c r="D2384" t="str">
        <x:v>Sibling / cluster</x:v>
      </x:c>
      <x:c r="E2384" t="str">
        <x:v>P1</x:v>
      </x:c>
    </x:row>
    <x:row r="2385">
      <x:c r="A2385" t="str">
        <x:v>/dark-tourism/world-war-i/the-somme-lochnagar-crater/</x:v>
      </x:c>
      <x:c r="B2385" t="str">
        <x:v>/dark-tourism/world-war-i/verdun-battlefield-and-ossuary/</x:v>
      </x:c>
      <x:c r="C2385" t="str">
        <x:v>Verdun Battlefield and Ossuary Travel Guide: What to Know Before You Visit</x:v>
      </x:c>
      <x:c r="D2385" t="str">
        <x:v>Sibling / cluster</x:v>
      </x:c>
      <x:c r="E2385" t="str">
        <x:v>P1</x:v>
      </x:c>
    </x:row>
    <x:row r="2386">
      <x:c r="A2386" t="str">
        <x:v>/dark-tourism/world-war-i/the-somme-lochnagar-crater/</x:v>
      </x:c>
      <x:c r="B2386" t="str">
        <x:v>/dark-tourism/world-war-i/somme-battlefields/</x:v>
      </x:c>
      <x:c r="C2386" t="str">
        <x:v>Somme Battlefields Travel Guide: What to Know Before You Visit</x:v>
      </x:c>
      <x:c r="D2386" t="str">
        <x:v>Sibling / cluster</x:v>
      </x:c>
      <x:c r="E2386" t="str">
        <x:v>P1</x:v>
      </x:c>
    </x:row>
    <x:row r="2387">
      <x:c r="A2387" t="str">
        <x:v>/dark-tourism/world-war-i/the-somme-lochnagar-crater/</x:v>
      </x:c>
      <x:c r="B2387" t="str">
        <x:v>/dark-tourism/world-war-i/gallipoli-battlefields/</x:v>
      </x:c>
      <x:c r="C2387" t="str">
        <x:v>Gallipoli Battlefields Travel Guide: What to Know Before You Visit</x:v>
      </x:c>
      <x:c r="D2387" t="str">
        <x:v>Sibling / cluster</x:v>
      </x:c>
      <x:c r="E2387" t="str">
        <x:v>P1</x:v>
      </x:c>
    </x:row>
    <x:row r="2388">
      <x:c r="A2388" t="str">
        <x:v>/dark-tourism/world-war-i/the-somme-lochnagar-crater/top-11-things-to-know-before-visiting/</x:v>
      </x:c>
      <x:c r="B2388" t="str">
        <x:v>/dark-tourism/world-war-i/the-somme-lochnagar-crater/</x:v>
      </x:c>
      <x:c r="C2388" t="str">
        <x:v>World War I guide</x:v>
      </x:c>
      <x:c r="D2388" t="str">
        <x:v>Parent</x:v>
      </x:c>
      <x:c r="E2388" t="str">
        <x:v>P0</x:v>
      </x:c>
    </x:row>
    <x:row r="2389">
      <x:c r="A2389" t="str">
        <x:v>/dark-tourism/world-war-i/the-somme-lochnagar-crater/top-11-things-to-know-before-visiting/</x:v>
      </x:c>
      <x:c r="B2389" t="str">
        <x:v>/dark-tourism/</x:v>
      </x:c>
      <x:c r="C2389" t="str">
        <x:v>dark tourism travel guide</x:v>
      </x:c>
      <x:c r="D2389" t="str">
        <x:v>Global hub</x:v>
      </x:c>
      <x:c r="E2389" t="str">
        <x:v>P0</x:v>
      </x:c>
    </x:row>
    <x:row r="2390">
      <x:c r="A2390" t="str">
        <x:v>/dark-tourism/world-war-i/the-somme-lochnagar-crater/top-11-things-to-know-before-visiting/</x:v>
      </x:c>
      <x:c r="B2390" t="str">
        <x:v>/safety-ethics/</x:v>
      </x:c>
      <x:c r="C2390" t="str">
        <x:v>how to visit dark tourism sites respectfully</x:v>
      </x:c>
      <x:c r="D2390" t="str">
        <x:v>Safety/Ethics</x:v>
      </x:c>
      <x:c r="E2390" t="str">
        <x:v>P0</x:v>
      </x:c>
    </x:row>
    <x:row r="2391">
      <x:c r="A2391" t="str">
        <x:v>/dark-tourism/world-war-i/the-somme-lochnagar-crater/top-11-things-to-know-before-visiting/</x:v>
      </x:c>
      <x:c r="B2391" t="str">
        <x:v>/dark-tourism/world-war-i/</x:v>
      </x:c>
      <x:c r="C2391" t="str">
        <x:v>World War I Travel Guide: Sites, Ethics and Routes</x:v>
      </x:c>
      <x:c r="D2391" t="str">
        <x:v>Sibling / cluster</x:v>
      </x:c>
      <x:c r="E2391" t="str">
        <x:v>P1</x:v>
      </x:c>
    </x:row>
    <x:row r="2392">
      <x:c r="A2392" t="str">
        <x:v>/dark-tourism/world-war-i/the-somme-lochnagar-crater/top-11-things-to-know-before-visiting/</x:v>
      </x:c>
      <x:c r="B2392" t="str">
        <x:v>/dark-tourism/world-war-i/verdun-battlefield-and-ossuary/</x:v>
      </x:c>
      <x:c r="C2392" t="str">
        <x:v>Verdun Battlefield and Ossuary Travel Guide: What to Know Before You Visit</x:v>
      </x:c>
      <x:c r="D2392" t="str">
        <x:v>Sibling / cluster</x:v>
      </x:c>
      <x:c r="E2392" t="str">
        <x:v>P1</x:v>
      </x:c>
    </x:row>
    <x:row r="2393">
      <x:c r="A2393" t="str">
        <x:v>/dark-tourism/world-war-i/the-somme-lochnagar-crater/top-11-things-to-know-before-visiting/</x:v>
      </x:c>
      <x:c r="B2393" t="str">
        <x:v>/dark-tourism/world-war-i/somme-battlefields/</x:v>
      </x:c>
      <x:c r="C2393" t="str">
        <x:v>Somme Battlefields Travel Guide: What to Know Before You Visit</x:v>
      </x:c>
      <x:c r="D2393" t="str">
        <x:v>Sibling / cluster</x:v>
      </x:c>
      <x:c r="E2393" t="str">
        <x:v>P1</x:v>
      </x:c>
    </x:row>
    <x:row r="2394">
      <x:c r="A2394" t="str">
        <x:v>/dark-tourism/world-war-i/the-somme-lochnagar-crater/top-11-things-to-know-before-visiting/</x:v>
      </x:c>
      <x:c r="B2394" t="str">
        <x:v>/dark-tourism/world-war-i/gallipoli-battlefields/</x:v>
      </x:c>
      <x:c r="C2394" t="str">
        <x:v>Gallipoli Battlefields Travel Guide: What to Know Before You Visit</x:v>
      </x:c>
      <x:c r="D2394" t="str">
        <x:v>Sibling / cluster</x:v>
      </x:c>
      <x:c r="E2394" t="str">
        <x:v>P1</x:v>
      </x:c>
    </x:row>
    <x:row r="2395">
      <x:c r="A2395" t="str">
        <x:v>/dark-tourism/world-war-i/the-somme-lochnagar-crater/how-to-visit/</x:v>
      </x:c>
      <x:c r="B2395" t="str">
        <x:v>/dark-tourism/world-war-i/the-somme-lochnagar-crater/</x:v>
      </x:c>
      <x:c r="C2395" t="str">
        <x:v>World War I guide</x:v>
      </x:c>
      <x:c r="D2395" t="str">
        <x:v>Parent</x:v>
      </x:c>
      <x:c r="E2395" t="str">
        <x:v>P0</x:v>
      </x:c>
    </x:row>
    <x:row r="2396">
      <x:c r="A2396" t="str">
        <x:v>/dark-tourism/world-war-i/the-somme-lochnagar-crater/how-to-visit/</x:v>
      </x:c>
      <x:c r="B2396" t="str">
        <x:v>/dark-tourism/</x:v>
      </x:c>
      <x:c r="C2396" t="str">
        <x:v>dark tourism travel guide</x:v>
      </x:c>
      <x:c r="D2396" t="str">
        <x:v>Global hub</x:v>
      </x:c>
      <x:c r="E2396" t="str">
        <x:v>P0</x:v>
      </x:c>
    </x:row>
    <x:row r="2397">
      <x:c r="A2397" t="str">
        <x:v>/dark-tourism/world-war-i/the-somme-lochnagar-crater/how-to-visit/</x:v>
      </x:c>
      <x:c r="B2397" t="str">
        <x:v>/safety-ethics/</x:v>
      </x:c>
      <x:c r="C2397" t="str">
        <x:v>how to visit dark tourism sites respectfully</x:v>
      </x:c>
      <x:c r="D2397" t="str">
        <x:v>Safety/Ethics</x:v>
      </x:c>
      <x:c r="E2397" t="str">
        <x:v>P0</x:v>
      </x:c>
    </x:row>
    <x:row r="2398">
      <x:c r="A2398" t="str">
        <x:v>/dark-tourism/world-war-i/the-somme-lochnagar-crater/how-to-visit/</x:v>
      </x:c>
      <x:c r="B2398" t="str">
        <x:v>/dark-tourism/world-war-i/</x:v>
      </x:c>
      <x:c r="C2398" t="str">
        <x:v>World War I Travel Guide: Sites, Ethics and Routes</x:v>
      </x:c>
      <x:c r="D2398" t="str">
        <x:v>Sibling / cluster</x:v>
      </x:c>
      <x:c r="E2398" t="str">
        <x:v>P1</x:v>
      </x:c>
    </x:row>
    <x:row r="2399">
      <x:c r="A2399" t="str">
        <x:v>/dark-tourism/world-war-i/the-somme-lochnagar-crater/how-to-visit/</x:v>
      </x:c>
      <x:c r="B2399" t="str">
        <x:v>/dark-tourism/world-war-i/verdun-battlefield-and-ossuary/</x:v>
      </x:c>
      <x:c r="C2399" t="str">
        <x:v>Verdun Battlefield and Ossuary Travel Guide: What to Know Before You Visit</x:v>
      </x:c>
      <x:c r="D2399" t="str">
        <x:v>Sibling / cluster</x:v>
      </x:c>
      <x:c r="E2399" t="str">
        <x:v>P1</x:v>
      </x:c>
    </x:row>
    <x:row r="2400">
      <x:c r="A2400" t="str">
        <x:v>/dark-tourism/world-war-i/the-somme-lochnagar-crater/how-to-visit/</x:v>
      </x:c>
      <x:c r="B2400" t="str">
        <x:v>/dark-tourism/world-war-i/somme-battlefields/</x:v>
      </x:c>
      <x:c r="C2400" t="str">
        <x:v>Somme Battlefields Travel Guide: What to Know Before You Visit</x:v>
      </x:c>
      <x:c r="D2400" t="str">
        <x:v>Sibling / cluster</x:v>
      </x:c>
      <x:c r="E2400" t="str">
        <x:v>P1</x:v>
      </x:c>
    </x:row>
    <x:row r="2401">
      <x:c r="A2401" t="str">
        <x:v>/dark-tourism/world-war-i/the-somme-lochnagar-crater/how-to-visit/</x:v>
      </x:c>
      <x:c r="B2401" t="str">
        <x:v>/dark-tourism/world-war-i/gallipoli-battlefields/</x:v>
      </x:c>
      <x:c r="C2401" t="str">
        <x:v>Gallipoli Battlefields Travel Guide: What to Know Before You Visit</x:v>
      </x:c>
      <x:c r="D2401" t="str">
        <x:v>Sibling / cluster</x:v>
      </x:c>
      <x:c r="E2401" t="str">
        <x:v>P1</x:v>
      </x:c>
    </x:row>
    <x:row r="2402">
      <x:c r="A2402" t="str">
        <x:v>/dark-tourism/world-war-i/the-somme-lochnagar-crater/how-to-visit-respectfully/</x:v>
      </x:c>
      <x:c r="B2402" t="str">
        <x:v>/dark-tourism/world-war-i/the-somme-lochnagar-crater/</x:v>
      </x:c>
      <x:c r="C2402" t="str">
        <x:v>World War I guide</x:v>
      </x:c>
      <x:c r="D2402" t="str">
        <x:v>Parent</x:v>
      </x:c>
      <x:c r="E2402" t="str">
        <x:v>P0</x:v>
      </x:c>
    </x:row>
    <x:row r="2403">
      <x:c r="A2403" t="str">
        <x:v>/dark-tourism/world-war-i/the-somme-lochnagar-crater/how-to-visit-respectfully/</x:v>
      </x:c>
      <x:c r="B2403" t="str">
        <x:v>/dark-tourism/</x:v>
      </x:c>
      <x:c r="C2403" t="str">
        <x:v>dark tourism travel guide</x:v>
      </x:c>
      <x:c r="D2403" t="str">
        <x:v>Global hub</x:v>
      </x:c>
      <x:c r="E2403" t="str">
        <x:v>P0</x:v>
      </x:c>
    </x:row>
    <x:row r="2404">
      <x:c r="A2404" t="str">
        <x:v>/dark-tourism/world-war-i/the-somme-lochnagar-crater/how-to-visit-respectfully/</x:v>
      </x:c>
      <x:c r="B2404" t="str">
        <x:v>/safety-ethics/</x:v>
      </x:c>
      <x:c r="C2404" t="str">
        <x:v>how to visit dark tourism sites respectfully</x:v>
      </x:c>
      <x:c r="D2404" t="str">
        <x:v>Safety/Ethics</x:v>
      </x:c>
      <x:c r="E2404" t="str">
        <x:v>P0</x:v>
      </x:c>
    </x:row>
    <x:row r="2405">
      <x:c r="A2405" t="str">
        <x:v>/dark-tourism/world-war-i/the-somme-lochnagar-crater/how-to-visit-respectfully/</x:v>
      </x:c>
      <x:c r="B2405" t="str">
        <x:v>/dark-tourism/world-war-i/</x:v>
      </x:c>
      <x:c r="C2405" t="str">
        <x:v>World War I Travel Guide: Sites, Ethics and Routes</x:v>
      </x:c>
      <x:c r="D2405" t="str">
        <x:v>Sibling / cluster</x:v>
      </x:c>
      <x:c r="E2405" t="str">
        <x:v>P1</x:v>
      </x:c>
    </x:row>
    <x:row r="2406">
      <x:c r="A2406" t="str">
        <x:v>/dark-tourism/world-war-i/the-somme-lochnagar-crater/how-to-visit-respectfully/</x:v>
      </x:c>
      <x:c r="B2406" t="str">
        <x:v>/dark-tourism/world-war-i/verdun-battlefield-and-ossuary/</x:v>
      </x:c>
      <x:c r="C2406" t="str">
        <x:v>Verdun Battlefield and Ossuary Travel Guide: What to Know Before You Visit</x:v>
      </x:c>
      <x:c r="D2406" t="str">
        <x:v>Sibling / cluster</x:v>
      </x:c>
      <x:c r="E2406" t="str">
        <x:v>P1</x:v>
      </x:c>
    </x:row>
    <x:row r="2407">
      <x:c r="A2407" t="str">
        <x:v>/dark-tourism/world-war-i/the-somme-lochnagar-crater/how-to-visit-respectfully/</x:v>
      </x:c>
      <x:c r="B2407" t="str">
        <x:v>/dark-tourism/world-war-i/somme-battlefields/</x:v>
      </x:c>
      <x:c r="C2407" t="str">
        <x:v>Somme Battlefields Travel Guide: What to Know Before You Visit</x:v>
      </x:c>
      <x:c r="D2407" t="str">
        <x:v>Sibling / cluster</x:v>
      </x:c>
      <x:c r="E2407" t="str">
        <x:v>P1</x:v>
      </x:c>
    </x:row>
    <x:row r="2408">
      <x:c r="A2408" t="str">
        <x:v>/dark-tourism/world-war-i/the-somme-lochnagar-crater/how-to-visit-respectfully/</x:v>
      </x:c>
      <x:c r="B2408" t="str">
        <x:v>/dark-tourism/world-war-i/gallipoli-battlefields/</x:v>
      </x:c>
      <x:c r="C2408" t="str">
        <x:v>Gallipoli Battlefields Travel Guide: What to Know Before You Visit</x:v>
      </x:c>
      <x:c r="D2408" t="str">
        <x:v>Sibling / cluster</x:v>
      </x:c>
      <x:c r="E2408" t="str">
        <x:v>P1</x:v>
      </x:c>
    </x:row>
    <x:row r="2409">
      <x:c r="A2409" t="str">
        <x:v>/dark-tourism/world-war-i/the-somme-lochnagar-crater/what-happened-at-history-to-know-before-you-visit/</x:v>
      </x:c>
      <x:c r="B2409" t="str">
        <x:v>/dark-tourism/world-war-i/the-somme-lochnagar-crater/</x:v>
      </x:c>
      <x:c r="C2409" t="str">
        <x:v>World War I guide</x:v>
      </x:c>
      <x:c r="D2409" t="str">
        <x:v>Parent</x:v>
      </x:c>
      <x:c r="E2409" t="str">
        <x:v>P0</x:v>
      </x:c>
    </x:row>
    <x:row r="2410">
      <x:c r="A2410" t="str">
        <x:v>/dark-tourism/world-war-i/the-somme-lochnagar-crater/what-happened-at-history-to-know-before-you-visit/</x:v>
      </x:c>
      <x:c r="B2410" t="str">
        <x:v>/dark-tourism/</x:v>
      </x:c>
      <x:c r="C2410" t="str">
        <x:v>dark tourism travel guide</x:v>
      </x:c>
      <x:c r="D2410" t="str">
        <x:v>Global hub</x:v>
      </x:c>
      <x:c r="E2410" t="str">
        <x:v>P0</x:v>
      </x:c>
    </x:row>
    <x:row r="2411">
      <x:c r="A2411" t="str">
        <x:v>/dark-tourism/world-war-i/the-somme-lochnagar-crater/what-happened-at-history-to-know-before-you-visit/</x:v>
      </x:c>
      <x:c r="B2411" t="str">
        <x:v>/safety-ethics/</x:v>
      </x:c>
      <x:c r="C2411" t="str">
        <x:v>how to visit dark tourism sites respectfully</x:v>
      </x:c>
      <x:c r="D2411" t="str">
        <x:v>Safety/Ethics</x:v>
      </x:c>
      <x:c r="E2411" t="str">
        <x:v>P0</x:v>
      </x:c>
    </x:row>
    <x:row r="2412">
      <x:c r="A2412" t="str">
        <x:v>/dark-tourism/world-war-i/the-somme-lochnagar-crater/what-happened-at-history-to-know-before-you-visit/</x:v>
      </x:c>
      <x:c r="B2412" t="str">
        <x:v>/dark-tourism/world-war-i/</x:v>
      </x:c>
      <x:c r="C2412" t="str">
        <x:v>World War I Travel Guide: Sites, Ethics and Routes</x:v>
      </x:c>
      <x:c r="D2412" t="str">
        <x:v>Sibling / cluster</x:v>
      </x:c>
      <x:c r="E2412" t="str">
        <x:v>P1</x:v>
      </x:c>
    </x:row>
    <x:row r="2413">
      <x:c r="A2413" t="str">
        <x:v>/dark-tourism/world-war-i/the-somme-lochnagar-crater/what-happened-at-history-to-know-before-you-visit/</x:v>
      </x:c>
      <x:c r="B2413" t="str">
        <x:v>/dark-tourism/world-war-i/verdun-battlefield-and-ossuary/</x:v>
      </x:c>
      <x:c r="C2413" t="str">
        <x:v>Verdun Battlefield and Ossuary Travel Guide: What to Know Before You Visit</x:v>
      </x:c>
      <x:c r="D2413" t="str">
        <x:v>Sibling / cluster</x:v>
      </x:c>
      <x:c r="E2413" t="str">
        <x:v>P1</x:v>
      </x:c>
    </x:row>
    <x:row r="2414">
      <x:c r="A2414" t="str">
        <x:v>/dark-tourism/world-war-i/the-somme-lochnagar-crater/what-happened-at-history-to-know-before-you-visit/</x:v>
      </x:c>
      <x:c r="B2414" t="str">
        <x:v>/dark-tourism/world-war-i/somme-battlefields/</x:v>
      </x:c>
      <x:c r="C2414" t="str">
        <x:v>Somme Battlefields Travel Guide: What to Know Before You Visit</x:v>
      </x:c>
      <x:c r="D2414" t="str">
        <x:v>Sibling / cluster</x:v>
      </x:c>
      <x:c r="E2414" t="str">
        <x:v>P1</x:v>
      </x:c>
    </x:row>
    <x:row r="2415">
      <x:c r="A2415" t="str">
        <x:v>/dark-tourism/world-war-i/the-somme-lochnagar-crater/what-happened-at-history-to-know-before-you-visit/</x:v>
      </x:c>
      <x:c r="B2415" t="str">
        <x:v>/dark-tourism/world-war-i/gallipoli-battlefields/</x:v>
      </x:c>
      <x:c r="C2415" t="str">
        <x:v>Gallipoli Battlefields Travel Guide: What to Know Before You Visit</x:v>
      </x:c>
      <x:c r="D2415" t="str">
        <x:v>Sibling / cluster</x:v>
      </x:c>
      <x:c r="E2415" t="str">
        <x:v>P1</x:v>
      </x:c>
    </x:row>
    <x:row r="2416">
      <x:c r="A2416" t="str">
        <x:v>/dark-tourism/world-war-i/the-somme-lochnagar-crater/is-safe-to-visit-access-risk-and-reality/</x:v>
      </x:c>
      <x:c r="B2416" t="str">
        <x:v>/dark-tourism/world-war-i/the-somme-lochnagar-crater/</x:v>
      </x:c>
      <x:c r="C2416" t="str">
        <x:v>World War I guide</x:v>
      </x:c>
      <x:c r="D2416" t="str">
        <x:v>Parent</x:v>
      </x:c>
      <x:c r="E2416" t="str">
        <x:v>P0</x:v>
      </x:c>
    </x:row>
    <x:row r="2417">
      <x:c r="A2417" t="str">
        <x:v>/dark-tourism/world-war-i/the-somme-lochnagar-crater/is-safe-to-visit-access-risk-and-reality/</x:v>
      </x:c>
      <x:c r="B2417" t="str">
        <x:v>/dark-tourism/</x:v>
      </x:c>
      <x:c r="C2417" t="str">
        <x:v>dark tourism travel guide</x:v>
      </x:c>
      <x:c r="D2417" t="str">
        <x:v>Global hub</x:v>
      </x:c>
      <x:c r="E2417" t="str">
        <x:v>P0</x:v>
      </x:c>
    </x:row>
    <x:row r="2418">
      <x:c r="A2418" t="str">
        <x:v>/dark-tourism/world-war-i/the-somme-lochnagar-crater/is-safe-to-visit-access-risk-and-reality/</x:v>
      </x:c>
      <x:c r="B2418" t="str">
        <x:v>/safety-ethics/</x:v>
      </x:c>
      <x:c r="C2418" t="str">
        <x:v>how to visit dark tourism sites respectfully</x:v>
      </x:c>
      <x:c r="D2418" t="str">
        <x:v>Safety/Ethics</x:v>
      </x:c>
      <x:c r="E2418" t="str">
        <x:v>P0</x:v>
      </x:c>
    </x:row>
    <x:row r="2419">
      <x:c r="A2419" t="str">
        <x:v>/dark-tourism/world-war-i/the-somme-lochnagar-crater/is-safe-to-visit-access-risk-and-reality/</x:v>
      </x:c>
      <x:c r="B2419" t="str">
        <x:v>/dark-tourism/world-war-i/</x:v>
      </x:c>
      <x:c r="C2419" t="str">
        <x:v>World War I Travel Guide: Sites, Ethics and Routes</x:v>
      </x:c>
      <x:c r="D2419" t="str">
        <x:v>Sibling / cluster</x:v>
      </x:c>
      <x:c r="E2419" t="str">
        <x:v>P1</x:v>
      </x:c>
    </x:row>
    <x:row r="2420">
      <x:c r="A2420" t="str">
        <x:v>/dark-tourism/world-war-i/the-somme-lochnagar-crater/is-safe-to-visit-access-risk-and-reality/</x:v>
      </x:c>
      <x:c r="B2420" t="str">
        <x:v>/dark-tourism/world-war-i/verdun-battlefield-and-ossuary/</x:v>
      </x:c>
      <x:c r="C2420" t="str">
        <x:v>Verdun Battlefield and Ossuary Travel Guide: What to Know Before You Visit</x:v>
      </x:c>
      <x:c r="D2420" t="str">
        <x:v>Sibling / cluster</x:v>
      </x:c>
      <x:c r="E2420" t="str">
        <x:v>P1</x:v>
      </x:c>
    </x:row>
    <x:row r="2421">
      <x:c r="A2421" t="str">
        <x:v>/dark-tourism/world-war-i/the-somme-lochnagar-crater/is-safe-to-visit-access-risk-and-reality/</x:v>
      </x:c>
      <x:c r="B2421" t="str">
        <x:v>/dark-tourism/world-war-i/somme-battlefields/</x:v>
      </x:c>
      <x:c r="C2421" t="str">
        <x:v>Somme Battlefields Travel Guide: What to Know Before You Visit</x:v>
      </x:c>
      <x:c r="D2421" t="str">
        <x:v>Sibling / cluster</x:v>
      </x:c>
      <x:c r="E2421" t="str">
        <x:v>P1</x:v>
      </x:c>
    </x:row>
    <x:row r="2422">
      <x:c r="A2422" t="str">
        <x:v>/dark-tourism/world-war-i/the-somme-lochnagar-crater/is-safe-to-visit-access-risk-and-reality/</x:v>
      </x:c>
      <x:c r="B2422" t="str">
        <x:v>/dark-tourism/world-war-i/gallipoli-battlefields/</x:v>
      </x:c>
      <x:c r="C2422" t="str">
        <x:v>Gallipoli Battlefields Travel Guide: What to Know Before You Visit</x:v>
      </x:c>
      <x:c r="D2422" t="str">
        <x:v>Sibling / cluster</x:v>
      </x:c>
      <x:c r="E2422" t="str">
        <x:v>P1</x:v>
      </x:c>
    </x:row>
    <x:row r="2423">
      <x:c r="A2423" t="str">
        <x:v>/dark-tourism/world-war-i/vimy-ridge/</x:v>
      </x:c>
      <x:c r="B2423" t="str">
        <x:v>/dark-tourism/world-war-i/</x:v>
      </x:c>
      <x:c r="C2423" t="str">
        <x:v>World War I guide</x:v>
      </x:c>
      <x:c r="D2423" t="str">
        <x:v>Parent</x:v>
      </x:c>
      <x:c r="E2423" t="str">
        <x:v>P0</x:v>
      </x:c>
    </x:row>
    <x:row r="2424">
      <x:c r="A2424" t="str">
        <x:v>/dark-tourism/world-war-i/vimy-ridge/</x:v>
      </x:c>
      <x:c r="B2424" t="str">
        <x:v>/dark-tourism/</x:v>
      </x:c>
      <x:c r="C2424" t="str">
        <x:v>dark tourism travel guide</x:v>
      </x:c>
      <x:c r="D2424" t="str">
        <x:v>Global hub</x:v>
      </x:c>
      <x:c r="E2424" t="str">
        <x:v>P0</x:v>
      </x:c>
    </x:row>
    <x:row r="2425">
      <x:c r="A2425" t="str">
        <x:v>/dark-tourism/world-war-i/vimy-ridge/</x:v>
      </x:c>
      <x:c r="B2425" t="str">
        <x:v>/safety-ethics/</x:v>
      </x:c>
      <x:c r="C2425" t="str">
        <x:v>how to visit dark tourism sites respectfully</x:v>
      </x:c>
      <x:c r="D2425" t="str">
        <x:v>Safety/Ethics</x:v>
      </x:c>
      <x:c r="E2425" t="str">
        <x:v>P0</x:v>
      </x:c>
    </x:row>
    <x:row r="2426">
      <x:c r="A2426" t="str">
        <x:v>/dark-tourism/world-war-i/vimy-ridge/</x:v>
      </x:c>
      <x:c r="B2426" t="str">
        <x:v>/dark-tourism/world-war-i/</x:v>
      </x:c>
      <x:c r="C2426" t="str">
        <x:v>World War I Travel Guide: Sites, Ethics and Routes</x:v>
      </x:c>
      <x:c r="D2426" t="str">
        <x:v>Sibling / cluster</x:v>
      </x:c>
      <x:c r="E2426" t="str">
        <x:v>P1</x:v>
      </x:c>
    </x:row>
    <x:row r="2427">
      <x:c r="A2427" t="str">
        <x:v>/dark-tourism/world-war-i/vimy-ridge/</x:v>
      </x:c>
      <x:c r="B2427" t="str">
        <x:v>/dark-tourism/world-war-i/verdun-battlefield-and-ossuary/</x:v>
      </x:c>
      <x:c r="C2427" t="str">
        <x:v>Verdun Battlefield and Ossuary Travel Guide: What to Know Before You Visit</x:v>
      </x:c>
      <x:c r="D2427" t="str">
        <x:v>Sibling / cluster</x:v>
      </x:c>
      <x:c r="E2427" t="str">
        <x:v>P1</x:v>
      </x:c>
    </x:row>
    <x:row r="2428">
      <x:c r="A2428" t="str">
        <x:v>/dark-tourism/world-war-i/vimy-ridge/</x:v>
      </x:c>
      <x:c r="B2428" t="str">
        <x:v>/dark-tourism/world-war-i/somme-battlefields/</x:v>
      </x:c>
      <x:c r="C2428" t="str">
        <x:v>Somme Battlefields Travel Guide: What to Know Before You Visit</x:v>
      </x:c>
      <x:c r="D2428" t="str">
        <x:v>Sibling / cluster</x:v>
      </x:c>
      <x:c r="E2428" t="str">
        <x:v>P1</x:v>
      </x:c>
    </x:row>
    <x:row r="2429">
      <x:c r="A2429" t="str">
        <x:v>/dark-tourism/world-war-i/vimy-ridge/</x:v>
      </x:c>
      <x:c r="B2429" t="str">
        <x:v>/dark-tourism/world-war-i/gallipoli-battlefields/</x:v>
      </x:c>
      <x:c r="C2429" t="str">
        <x:v>Gallipoli Battlefields Travel Guide: What to Know Before You Visit</x:v>
      </x:c>
      <x:c r="D2429" t="str">
        <x:v>Sibling / cluster</x:v>
      </x:c>
      <x:c r="E2429" t="str">
        <x:v>P1</x:v>
      </x:c>
    </x:row>
    <x:row r="2430">
      <x:c r="A2430" t="str">
        <x:v>/dark-tourism/world-war-i/vimy-ridge/top-10-things-to-know-before-visiting/</x:v>
      </x:c>
      <x:c r="B2430" t="str">
        <x:v>/dark-tourism/world-war-i/vimy-ridge/</x:v>
      </x:c>
      <x:c r="C2430" t="str">
        <x:v>World War I guide</x:v>
      </x:c>
      <x:c r="D2430" t="str">
        <x:v>Parent</x:v>
      </x:c>
      <x:c r="E2430" t="str">
        <x:v>P0</x:v>
      </x:c>
    </x:row>
    <x:row r="2431">
      <x:c r="A2431" t="str">
        <x:v>/dark-tourism/world-war-i/vimy-ridge/top-10-things-to-know-before-visiting/</x:v>
      </x:c>
      <x:c r="B2431" t="str">
        <x:v>/dark-tourism/</x:v>
      </x:c>
      <x:c r="C2431" t="str">
        <x:v>dark tourism travel guide</x:v>
      </x:c>
      <x:c r="D2431" t="str">
        <x:v>Global hub</x:v>
      </x:c>
      <x:c r="E2431" t="str">
        <x:v>P0</x:v>
      </x:c>
    </x:row>
    <x:row r="2432">
      <x:c r="A2432" t="str">
        <x:v>/dark-tourism/world-war-i/vimy-ridge/top-10-things-to-know-before-visiting/</x:v>
      </x:c>
      <x:c r="B2432" t="str">
        <x:v>/safety-ethics/</x:v>
      </x:c>
      <x:c r="C2432" t="str">
        <x:v>how to visit dark tourism sites respectfully</x:v>
      </x:c>
      <x:c r="D2432" t="str">
        <x:v>Safety/Ethics</x:v>
      </x:c>
      <x:c r="E2432" t="str">
        <x:v>P0</x:v>
      </x:c>
    </x:row>
    <x:row r="2433">
      <x:c r="A2433" t="str">
        <x:v>/dark-tourism/world-war-i/vimy-ridge/top-10-things-to-know-before-visiting/</x:v>
      </x:c>
      <x:c r="B2433" t="str">
        <x:v>/dark-tourism/world-war-i/</x:v>
      </x:c>
      <x:c r="C2433" t="str">
        <x:v>World War I Travel Guide: Sites, Ethics and Routes</x:v>
      </x:c>
      <x:c r="D2433" t="str">
        <x:v>Sibling / cluster</x:v>
      </x:c>
      <x:c r="E2433" t="str">
        <x:v>P1</x:v>
      </x:c>
    </x:row>
    <x:row r="2434">
      <x:c r="A2434" t="str">
        <x:v>/dark-tourism/world-war-i/vimy-ridge/top-10-things-to-know-before-visiting/</x:v>
      </x:c>
      <x:c r="B2434" t="str">
        <x:v>/dark-tourism/world-war-i/verdun-battlefield-and-ossuary/</x:v>
      </x:c>
      <x:c r="C2434" t="str">
        <x:v>Verdun Battlefield and Ossuary Travel Guide: What to Know Before You Visit</x:v>
      </x:c>
      <x:c r="D2434" t="str">
        <x:v>Sibling / cluster</x:v>
      </x:c>
      <x:c r="E2434" t="str">
        <x:v>P1</x:v>
      </x:c>
    </x:row>
    <x:row r="2435">
      <x:c r="A2435" t="str">
        <x:v>/dark-tourism/world-war-i/vimy-ridge/top-10-things-to-know-before-visiting/</x:v>
      </x:c>
      <x:c r="B2435" t="str">
        <x:v>/dark-tourism/world-war-i/somme-battlefields/</x:v>
      </x:c>
      <x:c r="C2435" t="str">
        <x:v>Somme Battlefields Travel Guide: What to Know Before You Visit</x:v>
      </x:c>
      <x:c r="D2435" t="str">
        <x:v>Sibling / cluster</x:v>
      </x:c>
      <x:c r="E2435" t="str">
        <x:v>P1</x:v>
      </x:c>
    </x:row>
    <x:row r="2436">
      <x:c r="A2436" t="str">
        <x:v>/dark-tourism/world-war-i/vimy-ridge/top-10-things-to-know-before-visiting/</x:v>
      </x:c>
      <x:c r="B2436" t="str">
        <x:v>/dark-tourism/world-war-i/gallipoli-battlefields/</x:v>
      </x:c>
      <x:c r="C2436" t="str">
        <x:v>Gallipoli Battlefields Travel Guide: What to Know Before You Visit</x:v>
      </x:c>
      <x:c r="D2436" t="str">
        <x:v>Sibling / cluster</x:v>
      </x:c>
      <x:c r="E2436" t="str">
        <x:v>P1</x:v>
      </x:c>
    </x:row>
    <x:row r="2437">
      <x:c r="A2437" t="str">
        <x:v>/dark-tourism/world-war-i/vimy-ridge/how-to-visit/</x:v>
      </x:c>
      <x:c r="B2437" t="str">
        <x:v>/dark-tourism/world-war-i/vimy-ridge/</x:v>
      </x:c>
      <x:c r="C2437" t="str">
        <x:v>World War I guide</x:v>
      </x:c>
      <x:c r="D2437" t="str">
        <x:v>Parent</x:v>
      </x:c>
      <x:c r="E2437" t="str">
        <x:v>P0</x:v>
      </x:c>
    </x:row>
    <x:row r="2438">
      <x:c r="A2438" t="str">
        <x:v>/dark-tourism/world-war-i/vimy-ridge/how-to-visit/</x:v>
      </x:c>
      <x:c r="B2438" t="str">
        <x:v>/dark-tourism/</x:v>
      </x:c>
      <x:c r="C2438" t="str">
        <x:v>dark tourism travel guide</x:v>
      </x:c>
      <x:c r="D2438" t="str">
        <x:v>Global hub</x:v>
      </x:c>
      <x:c r="E2438" t="str">
        <x:v>P0</x:v>
      </x:c>
    </x:row>
    <x:row r="2439">
      <x:c r="A2439" t="str">
        <x:v>/dark-tourism/world-war-i/vimy-ridge/how-to-visit/</x:v>
      </x:c>
      <x:c r="B2439" t="str">
        <x:v>/safety-ethics/</x:v>
      </x:c>
      <x:c r="C2439" t="str">
        <x:v>how to visit dark tourism sites respectfully</x:v>
      </x:c>
      <x:c r="D2439" t="str">
        <x:v>Safety/Ethics</x:v>
      </x:c>
      <x:c r="E2439" t="str">
        <x:v>P0</x:v>
      </x:c>
    </x:row>
    <x:row r="2440">
      <x:c r="A2440" t="str">
        <x:v>/dark-tourism/world-war-i/vimy-ridge/how-to-visit/</x:v>
      </x:c>
      <x:c r="B2440" t="str">
        <x:v>/dark-tourism/world-war-i/</x:v>
      </x:c>
      <x:c r="C2440" t="str">
        <x:v>World War I Travel Guide: Sites, Ethics and Routes</x:v>
      </x:c>
      <x:c r="D2440" t="str">
        <x:v>Sibling / cluster</x:v>
      </x:c>
      <x:c r="E2440" t="str">
        <x:v>P1</x:v>
      </x:c>
    </x:row>
    <x:row r="2441">
      <x:c r="A2441" t="str">
        <x:v>/dark-tourism/world-war-i/vimy-ridge/how-to-visit/</x:v>
      </x:c>
      <x:c r="B2441" t="str">
        <x:v>/dark-tourism/world-war-i/verdun-battlefield-and-ossuary/</x:v>
      </x:c>
      <x:c r="C2441" t="str">
        <x:v>Verdun Battlefield and Ossuary Travel Guide: What to Know Before You Visit</x:v>
      </x:c>
      <x:c r="D2441" t="str">
        <x:v>Sibling / cluster</x:v>
      </x:c>
      <x:c r="E2441" t="str">
        <x:v>P1</x:v>
      </x:c>
    </x:row>
    <x:row r="2442">
      <x:c r="A2442" t="str">
        <x:v>/dark-tourism/world-war-i/vimy-ridge/how-to-visit/</x:v>
      </x:c>
      <x:c r="B2442" t="str">
        <x:v>/dark-tourism/world-war-i/somme-battlefields/</x:v>
      </x:c>
      <x:c r="C2442" t="str">
        <x:v>Somme Battlefields Travel Guide: What to Know Before You Visit</x:v>
      </x:c>
      <x:c r="D2442" t="str">
        <x:v>Sibling / cluster</x:v>
      </x:c>
      <x:c r="E2442" t="str">
        <x:v>P1</x:v>
      </x:c>
    </x:row>
    <x:row r="2443">
      <x:c r="A2443" t="str">
        <x:v>/dark-tourism/world-war-i/vimy-ridge/how-to-visit/</x:v>
      </x:c>
      <x:c r="B2443" t="str">
        <x:v>/dark-tourism/world-war-i/gallipoli-battlefields/</x:v>
      </x:c>
      <x:c r="C2443" t="str">
        <x:v>Gallipoli Battlefields Travel Guide: What to Know Before You Visit</x:v>
      </x:c>
      <x:c r="D2443" t="str">
        <x:v>Sibling / cluster</x:v>
      </x:c>
      <x:c r="E2443" t="str">
        <x:v>P1</x:v>
      </x:c>
    </x:row>
    <x:row r="2444">
      <x:c r="A2444" t="str">
        <x:v>/dark-tourism/world-war-i/vimy-ridge/how-to-visit-respectfully/</x:v>
      </x:c>
      <x:c r="B2444" t="str">
        <x:v>/dark-tourism/world-war-i/vimy-ridge/</x:v>
      </x:c>
      <x:c r="C2444" t="str">
        <x:v>World War I guide</x:v>
      </x:c>
      <x:c r="D2444" t="str">
        <x:v>Parent</x:v>
      </x:c>
      <x:c r="E2444" t="str">
        <x:v>P0</x:v>
      </x:c>
    </x:row>
    <x:row r="2445">
      <x:c r="A2445" t="str">
        <x:v>/dark-tourism/world-war-i/vimy-ridge/how-to-visit-respectfully/</x:v>
      </x:c>
      <x:c r="B2445" t="str">
        <x:v>/dark-tourism/</x:v>
      </x:c>
      <x:c r="C2445" t="str">
        <x:v>dark tourism travel guide</x:v>
      </x:c>
      <x:c r="D2445" t="str">
        <x:v>Global hub</x:v>
      </x:c>
      <x:c r="E2445" t="str">
        <x:v>P0</x:v>
      </x:c>
    </x:row>
    <x:row r="2446">
      <x:c r="A2446" t="str">
        <x:v>/dark-tourism/world-war-i/vimy-ridge/how-to-visit-respectfully/</x:v>
      </x:c>
      <x:c r="B2446" t="str">
        <x:v>/safety-ethics/</x:v>
      </x:c>
      <x:c r="C2446" t="str">
        <x:v>how to visit dark tourism sites respectfully</x:v>
      </x:c>
      <x:c r="D2446" t="str">
        <x:v>Safety/Ethics</x:v>
      </x:c>
      <x:c r="E2446" t="str">
        <x:v>P0</x:v>
      </x:c>
    </x:row>
    <x:row r="2447">
      <x:c r="A2447" t="str">
        <x:v>/dark-tourism/world-war-i/vimy-ridge/how-to-visit-respectfully/</x:v>
      </x:c>
      <x:c r="B2447" t="str">
        <x:v>/dark-tourism/world-war-i/</x:v>
      </x:c>
      <x:c r="C2447" t="str">
        <x:v>World War I Travel Guide: Sites, Ethics and Routes</x:v>
      </x:c>
      <x:c r="D2447" t="str">
        <x:v>Sibling / cluster</x:v>
      </x:c>
      <x:c r="E2447" t="str">
        <x:v>P1</x:v>
      </x:c>
    </x:row>
    <x:row r="2448">
      <x:c r="A2448" t="str">
        <x:v>/dark-tourism/world-war-i/vimy-ridge/how-to-visit-respectfully/</x:v>
      </x:c>
      <x:c r="B2448" t="str">
        <x:v>/dark-tourism/world-war-i/verdun-battlefield-and-ossuary/</x:v>
      </x:c>
      <x:c r="C2448" t="str">
        <x:v>Verdun Battlefield and Ossuary Travel Guide: What to Know Before You Visit</x:v>
      </x:c>
      <x:c r="D2448" t="str">
        <x:v>Sibling / cluster</x:v>
      </x:c>
      <x:c r="E2448" t="str">
        <x:v>P1</x:v>
      </x:c>
    </x:row>
    <x:row r="2449">
      <x:c r="A2449" t="str">
        <x:v>/dark-tourism/world-war-i/vimy-ridge/how-to-visit-respectfully/</x:v>
      </x:c>
      <x:c r="B2449" t="str">
        <x:v>/dark-tourism/world-war-i/somme-battlefields/</x:v>
      </x:c>
      <x:c r="C2449" t="str">
        <x:v>Somme Battlefields Travel Guide: What to Know Before You Visit</x:v>
      </x:c>
      <x:c r="D2449" t="str">
        <x:v>Sibling / cluster</x:v>
      </x:c>
      <x:c r="E2449" t="str">
        <x:v>P1</x:v>
      </x:c>
    </x:row>
    <x:row r="2450">
      <x:c r="A2450" t="str">
        <x:v>/dark-tourism/world-war-i/vimy-ridge/how-to-visit-respectfully/</x:v>
      </x:c>
      <x:c r="B2450" t="str">
        <x:v>/dark-tourism/world-war-i/gallipoli-battlefields/</x:v>
      </x:c>
      <x:c r="C2450" t="str">
        <x:v>Gallipoli Battlefields Travel Guide: What to Know Before You Visit</x:v>
      </x:c>
      <x:c r="D2450" t="str">
        <x:v>Sibling / cluster</x:v>
      </x:c>
      <x:c r="E2450" t="str">
        <x:v>P1</x:v>
      </x:c>
    </x:row>
    <x:row r="2451">
      <x:c r="A2451" t="str">
        <x:v>/dark-tourism/world-war-i/vimy-ridge/what-happened-at-history-to-know-before-you-visit/</x:v>
      </x:c>
      <x:c r="B2451" t="str">
        <x:v>/dark-tourism/world-war-i/vimy-ridge/</x:v>
      </x:c>
      <x:c r="C2451" t="str">
        <x:v>World War I guide</x:v>
      </x:c>
      <x:c r="D2451" t="str">
        <x:v>Parent</x:v>
      </x:c>
      <x:c r="E2451" t="str">
        <x:v>P0</x:v>
      </x:c>
    </x:row>
    <x:row r="2452">
      <x:c r="A2452" t="str">
        <x:v>/dark-tourism/world-war-i/vimy-ridge/what-happened-at-history-to-know-before-you-visit/</x:v>
      </x:c>
      <x:c r="B2452" t="str">
        <x:v>/dark-tourism/</x:v>
      </x:c>
      <x:c r="C2452" t="str">
        <x:v>dark tourism travel guide</x:v>
      </x:c>
      <x:c r="D2452" t="str">
        <x:v>Global hub</x:v>
      </x:c>
      <x:c r="E2452" t="str">
        <x:v>P0</x:v>
      </x:c>
    </x:row>
    <x:row r="2453">
      <x:c r="A2453" t="str">
        <x:v>/dark-tourism/world-war-i/vimy-ridge/what-happened-at-history-to-know-before-you-visit/</x:v>
      </x:c>
      <x:c r="B2453" t="str">
        <x:v>/safety-ethics/</x:v>
      </x:c>
      <x:c r="C2453" t="str">
        <x:v>how to visit dark tourism sites respectfully</x:v>
      </x:c>
      <x:c r="D2453" t="str">
        <x:v>Safety/Ethics</x:v>
      </x:c>
      <x:c r="E2453" t="str">
        <x:v>P0</x:v>
      </x:c>
    </x:row>
    <x:row r="2454">
      <x:c r="A2454" t="str">
        <x:v>/dark-tourism/world-war-i/vimy-ridge/what-happened-at-history-to-know-before-you-visit/</x:v>
      </x:c>
      <x:c r="B2454" t="str">
        <x:v>/dark-tourism/world-war-i/</x:v>
      </x:c>
      <x:c r="C2454" t="str">
        <x:v>World War I Travel Guide: Sites, Ethics and Routes</x:v>
      </x:c>
      <x:c r="D2454" t="str">
        <x:v>Sibling / cluster</x:v>
      </x:c>
      <x:c r="E2454" t="str">
        <x:v>P1</x:v>
      </x:c>
    </x:row>
    <x:row r="2455">
      <x:c r="A2455" t="str">
        <x:v>/dark-tourism/world-war-i/vimy-ridge/what-happened-at-history-to-know-before-you-visit/</x:v>
      </x:c>
      <x:c r="B2455" t="str">
        <x:v>/dark-tourism/world-war-i/verdun-battlefield-and-ossuary/</x:v>
      </x:c>
      <x:c r="C2455" t="str">
        <x:v>Verdun Battlefield and Ossuary Travel Guide: What to Know Before You Visit</x:v>
      </x:c>
      <x:c r="D2455" t="str">
        <x:v>Sibling / cluster</x:v>
      </x:c>
      <x:c r="E2455" t="str">
        <x:v>P1</x:v>
      </x:c>
    </x:row>
    <x:row r="2456">
      <x:c r="A2456" t="str">
        <x:v>/dark-tourism/world-war-i/vimy-ridge/what-happened-at-history-to-know-before-you-visit/</x:v>
      </x:c>
      <x:c r="B2456" t="str">
        <x:v>/dark-tourism/world-war-i/somme-battlefields/</x:v>
      </x:c>
      <x:c r="C2456" t="str">
        <x:v>Somme Battlefields Travel Guide: What to Know Before You Visit</x:v>
      </x:c>
      <x:c r="D2456" t="str">
        <x:v>Sibling / cluster</x:v>
      </x:c>
      <x:c r="E2456" t="str">
        <x:v>P1</x:v>
      </x:c>
    </x:row>
    <x:row r="2457">
      <x:c r="A2457" t="str">
        <x:v>/dark-tourism/world-war-i/vimy-ridge/what-happened-at-history-to-know-before-you-visit/</x:v>
      </x:c>
      <x:c r="B2457" t="str">
        <x:v>/dark-tourism/world-war-i/gallipoli-battlefields/</x:v>
      </x:c>
      <x:c r="C2457" t="str">
        <x:v>Gallipoli Battlefields Travel Guide: What to Know Before You Visit</x:v>
      </x:c>
      <x:c r="D2457" t="str">
        <x:v>Sibling / cluster</x:v>
      </x:c>
      <x:c r="E2457" t="str">
        <x:v>P1</x:v>
      </x:c>
    </x:row>
    <x:row r="2458">
      <x:c r="A2458" t="str">
        <x:v>/dark-tourism/world-war-i/vimy-ridge/top-7-mistakes-to-avoid-when-visiting/</x:v>
      </x:c>
      <x:c r="B2458" t="str">
        <x:v>/dark-tourism/world-war-i/vimy-ridge/</x:v>
      </x:c>
      <x:c r="C2458" t="str">
        <x:v>World War I guide</x:v>
      </x:c>
      <x:c r="D2458" t="str">
        <x:v>Parent</x:v>
      </x:c>
      <x:c r="E2458" t="str">
        <x:v>P0</x:v>
      </x:c>
    </x:row>
    <x:row r="2459">
      <x:c r="A2459" t="str">
        <x:v>/dark-tourism/world-war-i/vimy-ridge/top-7-mistakes-to-avoid-when-visiting/</x:v>
      </x:c>
      <x:c r="B2459" t="str">
        <x:v>/dark-tourism/</x:v>
      </x:c>
      <x:c r="C2459" t="str">
        <x:v>dark tourism travel guide</x:v>
      </x:c>
      <x:c r="D2459" t="str">
        <x:v>Global hub</x:v>
      </x:c>
      <x:c r="E2459" t="str">
        <x:v>P0</x:v>
      </x:c>
    </x:row>
    <x:row r="2460">
      <x:c r="A2460" t="str">
        <x:v>/dark-tourism/world-war-i/vimy-ridge/top-7-mistakes-to-avoid-when-visiting/</x:v>
      </x:c>
      <x:c r="B2460" t="str">
        <x:v>/safety-ethics/</x:v>
      </x:c>
      <x:c r="C2460" t="str">
        <x:v>how to visit dark tourism sites respectfully</x:v>
      </x:c>
      <x:c r="D2460" t="str">
        <x:v>Safety/Ethics</x:v>
      </x:c>
      <x:c r="E2460" t="str">
        <x:v>P0</x:v>
      </x:c>
    </x:row>
    <x:row r="2461">
      <x:c r="A2461" t="str">
        <x:v>/dark-tourism/world-war-i/vimy-ridge/top-7-mistakes-to-avoid-when-visiting/</x:v>
      </x:c>
      <x:c r="B2461" t="str">
        <x:v>/dark-tourism/world-war-i/</x:v>
      </x:c>
      <x:c r="C2461" t="str">
        <x:v>World War I Travel Guide: Sites, Ethics and Routes</x:v>
      </x:c>
      <x:c r="D2461" t="str">
        <x:v>Sibling / cluster</x:v>
      </x:c>
      <x:c r="E2461" t="str">
        <x:v>P1</x:v>
      </x:c>
    </x:row>
    <x:row r="2462">
      <x:c r="A2462" t="str">
        <x:v>/dark-tourism/world-war-i/vimy-ridge/top-7-mistakes-to-avoid-when-visiting/</x:v>
      </x:c>
      <x:c r="B2462" t="str">
        <x:v>/dark-tourism/world-war-i/verdun-battlefield-and-ossuary/</x:v>
      </x:c>
      <x:c r="C2462" t="str">
        <x:v>Verdun Battlefield and Ossuary Travel Guide: What to Know Before You Visit</x:v>
      </x:c>
      <x:c r="D2462" t="str">
        <x:v>Sibling / cluster</x:v>
      </x:c>
      <x:c r="E2462" t="str">
        <x:v>P1</x:v>
      </x:c>
    </x:row>
    <x:row r="2463">
      <x:c r="A2463" t="str">
        <x:v>/dark-tourism/world-war-i/vimy-ridge/top-7-mistakes-to-avoid-when-visiting/</x:v>
      </x:c>
      <x:c r="B2463" t="str">
        <x:v>/dark-tourism/world-war-i/somme-battlefields/</x:v>
      </x:c>
      <x:c r="C2463" t="str">
        <x:v>Somme Battlefields Travel Guide: What to Know Before You Visit</x:v>
      </x:c>
      <x:c r="D2463" t="str">
        <x:v>Sibling / cluster</x:v>
      </x:c>
      <x:c r="E2463" t="str">
        <x:v>P1</x:v>
      </x:c>
    </x:row>
    <x:row r="2464">
      <x:c r="A2464" t="str">
        <x:v>/dark-tourism/world-war-i/vimy-ridge/top-7-mistakes-to-avoid-when-visiting/</x:v>
      </x:c>
      <x:c r="B2464" t="str">
        <x:v>/dark-tourism/world-war-i/gallipoli-battlefields/</x:v>
      </x:c>
      <x:c r="C2464" t="str">
        <x:v>Gallipoli Battlefields Travel Guide: What to Know Before You Visit</x:v>
      </x:c>
      <x:c r="D2464" t="str">
        <x:v>Sibling / cluster</x:v>
      </x:c>
      <x:c r="E2464" t="str">
        <x:v>P1</x:v>
      </x:c>
    </x:row>
    <x:row r="2465">
      <x:c r="A2465" t="str">
        <x:v>/dark-tourism/world-war-i/vimy-ridge/what-to-combine-with-nearby-sites-and-routes/</x:v>
      </x:c>
      <x:c r="B2465" t="str">
        <x:v>/dark-tourism/world-war-i/vimy-ridge/</x:v>
      </x:c>
      <x:c r="C2465" t="str">
        <x:v>World War I guide</x:v>
      </x:c>
      <x:c r="D2465" t="str">
        <x:v>Parent</x:v>
      </x:c>
      <x:c r="E2465" t="str">
        <x:v>P0</x:v>
      </x:c>
    </x:row>
    <x:row r="2466">
      <x:c r="A2466" t="str">
        <x:v>/dark-tourism/world-war-i/vimy-ridge/what-to-combine-with-nearby-sites-and-routes/</x:v>
      </x:c>
      <x:c r="B2466" t="str">
        <x:v>/dark-tourism/</x:v>
      </x:c>
      <x:c r="C2466" t="str">
        <x:v>dark tourism travel guide</x:v>
      </x:c>
      <x:c r="D2466" t="str">
        <x:v>Global hub</x:v>
      </x:c>
      <x:c r="E2466" t="str">
        <x:v>P0</x:v>
      </x:c>
    </x:row>
    <x:row r="2467">
      <x:c r="A2467" t="str">
        <x:v>/dark-tourism/world-war-i/vimy-ridge/what-to-combine-with-nearby-sites-and-routes/</x:v>
      </x:c>
      <x:c r="B2467" t="str">
        <x:v>/safety-ethics/</x:v>
      </x:c>
      <x:c r="C2467" t="str">
        <x:v>how to visit dark tourism sites respectfully</x:v>
      </x:c>
      <x:c r="D2467" t="str">
        <x:v>Safety/Ethics</x:v>
      </x:c>
      <x:c r="E2467" t="str">
        <x:v>P0</x:v>
      </x:c>
    </x:row>
    <x:row r="2468">
      <x:c r="A2468" t="str">
        <x:v>/dark-tourism/world-war-i/vimy-ridge/what-to-combine-with-nearby-sites-and-routes/</x:v>
      </x:c>
      <x:c r="B2468" t="str">
        <x:v>/dark-tourism/world-war-i/</x:v>
      </x:c>
      <x:c r="C2468" t="str">
        <x:v>World War I Travel Guide: Sites, Ethics and Routes</x:v>
      </x:c>
      <x:c r="D2468" t="str">
        <x:v>Sibling / cluster</x:v>
      </x:c>
      <x:c r="E2468" t="str">
        <x:v>P1</x:v>
      </x:c>
    </x:row>
    <x:row r="2469">
      <x:c r="A2469" t="str">
        <x:v>/dark-tourism/world-war-i/vimy-ridge/what-to-combine-with-nearby-sites-and-routes/</x:v>
      </x:c>
      <x:c r="B2469" t="str">
        <x:v>/dark-tourism/world-war-i/verdun-battlefield-and-ossuary/</x:v>
      </x:c>
      <x:c r="C2469" t="str">
        <x:v>Verdun Battlefield and Ossuary Travel Guide: What to Know Before You Visit</x:v>
      </x:c>
      <x:c r="D2469" t="str">
        <x:v>Sibling / cluster</x:v>
      </x:c>
      <x:c r="E2469" t="str">
        <x:v>P1</x:v>
      </x:c>
    </x:row>
    <x:row r="2470">
      <x:c r="A2470" t="str">
        <x:v>/dark-tourism/world-war-i/vimy-ridge/what-to-combine-with-nearby-sites-and-routes/</x:v>
      </x:c>
      <x:c r="B2470" t="str">
        <x:v>/dark-tourism/world-war-i/somme-battlefields/</x:v>
      </x:c>
      <x:c r="C2470" t="str">
        <x:v>Somme Battlefields Travel Guide: What to Know Before You Visit</x:v>
      </x:c>
      <x:c r="D2470" t="str">
        <x:v>Sibling / cluster</x:v>
      </x:c>
      <x:c r="E2470" t="str">
        <x:v>P1</x:v>
      </x:c>
    </x:row>
    <x:row r="2471">
      <x:c r="A2471" t="str">
        <x:v>/dark-tourism/world-war-i/vimy-ridge/what-to-combine-with-nearby-sites-and-routes/</x:v>
      </x:c>
      <x:c r="B2471" t="str">
        <x:v>/dark-tourism/world-war-i/gallipoli-battlefields/</x:v>
      </x:c>
      <x:c r="C2471" t="str">
        <x:v>Gallipoli Battlefields Travel Guide: What to Know Before You Visit</x:v>
      </x:c>
      <x:c r="D2471" t="str">
        <x:v>Sibling / cluster</x:v>
      </x:c>
      <x:c r="E2471" t="str">
        <x:v>P1</x:v>
      </x:c>
    </x:row>
    <x:row r="2472">
      <x:c r="A2472" t="str">
        <x:v>/dark-tourism/world-war-i/vimy-ridge/is-safe-to-visit-access-risk-and-reality/</x:v>
      </x:c>
      <x:c r="B2472" t="str">
        <x:v>/dark-tourism/world-war-i/vimy-ridge/</x:v>
      </x:c>
      <x:c r="C2472" t="str">
        <x:v>World War I guide</x:v>
      </x:c>
      <x:c r="D2472" t="str">
        <x:v>Parent</x:v>
      </x:c>
      <x:c r="E2472" t="str">
        <x:v>P0</x:v>
      </x:c>
    </x:row>
    <x:row r="2473">
      <x:c r="A2473" t="str">
        <x:v>/dark-tourism/world-war-i/vimy-ridge/is-safe-to-visit-access-risk-and-reality/</x:v>
      </x:c>
      <x:c r="B2473" t="str">
        <x:v>/dark-tourism/</x:v>
      </x:c>
      <x:c r="C2473" t="str">
        <x:v>dark tourism travel guide</x:v>
      </x:c>
      <x:c r="D2473" t="str">
        <x:v>Global hub</x:v>
      </x:c>
      <x:c r="E2473" t="str">
        <x:v>P0</x:v>
      </x:c>
    </x:row>
    <x:row r="2474">
      <x:c r="A2474" t="str">
        <x:v>/dark-tourism/world-war-i/vimy-ridge/is-safe-to-visit-access-risk-and-reality/</x:v>
      </x:c>
      <x:c r="B2474" t="str">
        <x:v>/safety-ethics/</x:v>
      </x:c>
      <x:c r="C2474" t="str">
        <x:v>how to visit dark tourism sites respectfully</x:v>
      </x:c>
      <x:c r="D2474" t="str">
        <x:v>Safety/Ethics</x:v>
      </x:c>
      <x:c r="E2474" t="str">
        <x:v>P0</x:v>
      </x:c>
    </x:row>
    <x:row r="2475">
      <x:c r="A2475" t="str">
        <x:v>/dark-tourism/world-war-i/vimy-ridge/is-safe-to-visit-access-risk-and-reality/</x:v>
      </x:c>
      <x:c r="B2475" t="str">
        <x:v>/dark-tourism/world-war-i/</x:v>
      </x:c>
      <x:c r="C2475" t="str">
        <x:v>World War I Travel Guide: Sites, Ethics and Routes</x:v>
      </x:c>
      <x:c r="D2475" t="str">
        <x:v>Sibling / cluster</x:v>
      </x:c>
      <x:c r="E2475" t="str">
        <x:v>P1</x:v>
      </x:c>
    </x:row>
    <x:row r="2476">
      <x:c r="A2476" t="str">
        <x:v>/dark-tourism/world-war-i/vimy-ridge/is-safe-to-visit-access-risk-and-reality/</x:v>
      </x:c>
      <x:c r="B2476" t="str">
        <x:v>/dark-tourism/world-war-i/verdun-battlefield-and-ossuary/</x:v>
      </x:c>
      <x:c r="C2476" t="str">
        <x:v>Verdun Battlefield and Ossuary Travel Guide: What to Know Before You Visit</x:v>
      </x:c>
      <x:c r="D2476" t="str">
        <x:v>Sibling / cluster</x:v>
      </x:c>
      <x:c r="E2476" t="str">
        <x:v>P1</x:v>
      </x:c>
    </x:row>
    <x:row r="2477">
      <x:c r="A2477" t="str">
        <x:v>/dark-tourism/world-war-i/vimy-ridge/is-safe-to-visit-access-risk-and-reality/</x:v>
      </x:c>
      <x:c r="B2477" t="str">
        <x:v>/dark-tourism/world-war-i/somme-battlefields/</x:v>
      </x:c>
      <x:c r="C2477" t="str">
        <x:v>Somme Battlefields Travel Guide: What to Know Before You Visit</x:v>
      </x:c>
      <x:c r="D2477" t="str">
        <x:v>Sibling / cluster</x:v>
      </x:c>
      <x:c r="E2477" t="str">
        <x:v>P1</x:v>
      </x:c>
    </x:row>
    <x:row r="2478">
      <x:c r="A2478" t="str">
        <x:v>/dark-tourism/world-war-i/vimy-ridge/is-safe-to-visit-access-risk-and-reality/</x:v>
      </x:c>
      <x:c r="B2478" t="str">
        <x:v>/dark-tourism/world-war-i/gallipoli-battlefields/</x:v>
      </x:c>
      <x:c r="C2478" t="str">
        <x:v>Gallipoli Battlefields Travel Guide: What to Know Before You Visit</x:v>
      </x:c>
      <x:c r="D2478" t="str">
        <x:v>Sibling / cluster</x:v>
      </x:c>
      <x:c r="E2478" t="str">
        <x:v>P1</x:v>
      </x:c>
    </x:row>
    <x:row r="2479">
      <x:c r="A2479" t="str">
        <x:v>/dark-tourism/world-war-ii-europe/omaha-beach-and-american-cemetery/</x:v>
      </x:c>
      <x:c r="B2479" t="str">
        <x:v>/dark-tourism/world-war-ii-europe/</x:v>
      </x:c>
      <x:c r="C2479" t="str">
        <x:v>World War II Europe guide</x:v>
      </x:c>
      <x:c r="D2479" t="str">
        <x:v>Parent</x:v>
      </x:c>
      <x:c r="E2479" t="str">
        <x:v>P0</x:v>
      </x:c>
    </x:row>
    <x:row r="2480">
      <x:c r="A2480" t="str">
        <x:v>/dark-tourism/world-war-ii-europe/omaha-beach-and-american-cemetery/</x:v>
      </x:c>
      <x:c r="B2480" t="str">
        <x:v>/dark-tourism/</x:v>
      </x:c>
      <x:c r="C2480" t="str">
        <x:v>dark tourism travel guide</x:v>
      </x:c>
      <x:c r="D2480" t="str">
        <x:v>Global hub</x:v>
      </x:c>
      <x:c r="E2480" t="str">
        <x:v>P0</x:v>
      </x:c>
    </x:row>
    <x:row r="2481">
      <x:c r="A2481" t="str">
        <x:v>/dark-tourism/world-war-ii-europe/omaha-beach-and-american-cemetery/</x:v>
      </x:c>
      <x:c r="B2481" t="str">
        <x:v>/safety-ethics/</x:v>
      </x:c>
      <x:c r="C2481" t="str">
        <x:v>how to visit dark tourism sites respectfully</x:v>
      </x:c>
      <x:c r="D2481" t="str">
        <x:v>Safety/Ethics</x:v>
      </x:c>
      <x:c r="E2481" t="str">
        <x:v>P0</x:v>
      </x:c>
    </x:row>
    <x:row r="2482">
      <x:c r="A2482" t="str">
        <x:v>/dark-tourism/world-war-ii-europe/omaha-beach-and-american-cemetery/</x:v>
      </x:c>
      <x:c r="B2482" t="str">
        <x:v>/dark-tourism/world-war-ii-europe/</x:v>
      </x:c>
      <x:c r="C2482" t="str">
        <x:v>World War II Europe Travel Guide: Sites, Ethics and Routes</x:v>
      </x:c>
      <x:c r="D2482" t="str">
        <x:v>Sibling / cluster</x:v>
      </x:c>
      <x:c r="E2482" t="str">
        <x:v>P1</x:v>
      </x:c>
    </x:row>
    <x:row r="2483">
      <x:c r="A2483" t="str">
        <x:v>/dark-tourism/world-war-ii-europe/omaha-beach-and-american-cemetery/</x:v>
      </x:c>
      <x:c r="B2483" t="str">
        <x:v>/dark-tourism/world-war-ii-europe/d-day-landing-beaches/</x:v>
      </x:c>
      <x:c r="C2483" t="str">
        <x:v>D-Day Landing Beaches Travel Guide: What to Know Before You Visit</x:v>
      </x:c>
      <x:c r="D2483" t="str">
        <x:v>Sibling / cluster</x:v>
      </x:c>
      <x:c r="E2483" t="str">
        <x:v>P1</x:v>
      </x:c>
    </x:row>
    <x:row r="2484">
      <x:c r="A2484" t="str">
        <x:v>/dark-tourism/world-war-ii-europe/omaha-beach-and-american-cemetery/</x:v>
      </x:c>
      <x:c r="B2484" t="str">
        <x:v>/dark-tourism/world-war-ii-europe/omaha-beach-and-american-cemetery/top-7-things-to-know-before-visiting/</x:v>
      </x:c>
      <x:c r="C2484" t="str">
        <x:v>Top 7 Things to Know Before Visiting Omaha Beach and American Cemetery</x:v>
      </x:c>
      <x:c r="D2484" t="str">
        <x:v>Sibling / cluster</x:v>
      </x:c>
      <x:c r="E2484" t="str">
        <x:v>P1</x:v>
      </x:c>
    </x:row>
    <x:row r="2485">
      <x:c r="A2485" t="str">
        <x:v>/dark-tourism/world-war-ii-europe/omaha-beach-and-american-cemetery/</x:v>
      </x:c>
      <x:c r="B2485" t="str">
        <x:v>/dark-tourism/world-war-ii-europe/omaha-beach-and-american-cemetery/how-to-visit/</x:v>
      </x:c>
      <x:c r="C2485" t="str">
        <x:v>How to Visit Omaha Beach and American Cemetery</x:v>
      </x:c>
      <x:c r="D2485" t="str">
        <x:v>Sibling / cluster</x:v>
      </x:c>
      <x:c r="E2485" t="str">
        <x:v>P1</x:v>
      </x:c>
    </x:row>
    <x:row r="2486">
      <x:c r="A2486" t="str">
        <x:v>/dark-tourism/world-war-ii-europe/omaha-beach-and-american-cemetery/top-7-things-to-know-before-visiting/</x:v>
      </x:c>
      <x:c r="B2486" t="str">
        <x:v>/dark-tourism/world-war-ii-europe/omaha-beach-and-american-cemetery/</x:v>
      </x:c>
      <x:c r="C2486" t="str">
        <x:v>World War II Europe guide</x:v>
      </x:c>
      <x:c r="D2486" t="str">
        <x:v>Parent</x:v>
      </x:c>
      <x:c r="E2486" t="str">
        <x:v>P0</x:v>
      </x:c>
    </x:row>
    <x:row r="2487">
      <x:c r="A2487" t="str">
        <x:v>/dark-tourism/world-war-ii-europe/omaha-beach-and-american-cemetery/top-7-things-to-know-before-visiting/</x:v>
      </x:c>
      <x:c r="B2487" t="str">
        <x:v>/dark-tourism/</x:v>
      </x:c>
      <x:c r="C2487" t="str">
        <x:v>dark tourism travel guide</x:v>
      </x:c>
      <x:c r="D2487" t="str">
        <x:v>Global hub</x:v>
      </x:c>
      <x:c r="E2487" t="str">
        <x:v>P0</x:v>
      </x:c>
    </x:row>
    <x:row r="2488">
      <x:c r="A2488" t="str">
        <x:v>/dark-tourism/world-war-ii-europe/omaha-beach-and-american-cemetery/top-7-things-to-know-before-visiting/</x:v>
      </x:c>
      <x:c r="B2488" t="str">
        <x:v>/safety-ethics/</x:v>
      </x:c>
      <x:c r="C2488" t="str">
        <x:v>how to visit dark tourism sites respectfully</x:v>
      </x:c>
      <x:c r="D2488" t="str">
        <x:v>Safety/Ethics</x:v>
      </x:c>
      <x:c r="E2488" t="str">
        <x:v>P0</x:v>
      </x:c>
    </x:row>
    <x:row r="2489">
      <x:c r="A2489" t="str">
        <x:v>/dark-tourism/world-war-ii-europe/omaha-beach-and-american-cemetery/top-7-things-to-know-before-visiting/</x:v>
      </x:c>
      <x:c r="B2489" t="str">
        <x:v>/dark-tourism/world-war-ii-europe/</x:v>
      </x:c>
      <x:c r="C2489" t="str">
        <x:v>World War II Europe Travel Guide: Sites, Ethics and Routes</x:v>
      </x:c>
      <x:c r="D2489" t="str">
        <x:v>Sibling / cluster</x:v>
      </x:c>
      <x:c r="E2489" t="str">
        <x:v>P1</x:v>
      </x:c>
    </x:row>
    <x:row r="2490">
      <x:c r="A2490" t="str">
        <x:v>/dark-tourism/world-war-ii-europe/omaha-beach-and-american-cemetery/top-7-things-to-know-before-visiting/</x:v>
      </x:c>
      <x:c r="B2490" t="str">
        <x:v>/dark-tourism/world-war-ii-europe/d-day-landing-beaches/</x:v>
      </x:c>
      <x:c r="C2490" t="str">
        <x:v>D-Day Landing Beaches Travel Guide: What to Know Before You Visit</x:v>
      </x:c>
      <x:c r="D2490" t="str">
        <x:v>Sibling / cluster</x:v>
      </x:c>
      <x:c r="E2490" t="str">
        <x:v>P1</x:v>
      </x:c>
    </x:row>
    <x:row r="2491">
      <x:c r="A2491" t="str">
        <x:v>/dark-tourism/world-war-ii-europe/omaha-beach-and-american-cemetery/top-7-things-to-know-before-visiting/</x:v>
      </x:c>
      <x:c r="B2491" t="str">
        <x:v>/dark-tourism/world-war-ii-europe/omaha-beach-and-american-cemetery/</x:v>
      </x:c>
      <x:c r="C2491" t="str">
        <x:v>Omaha Beach and American Cemetery Travel Guide: What to Know Before You Visit</x:v>
      </x:c>
      <x:c r="D2491" t="str">
        <x:v>Sibling / cluster</x:v>
      </x:c>
      <x:c r="E2491" t="str">
        <x:v>P1</x:v>
      </x:c>
    </x:row>
    <x:row r="2492">
      <x:c r="A2492" t="str">
        <x:v>/dark-tourism/world-war-ii-europe/omaha-beach-and-american-cemetery/top-7-things-to-know-before-visiting/</x:v>
      </x:c>
      <x:c r="B2492" t="str">
        <x:v>/dark-tourism/world-war-ii-europe/omaha-beach-and-american-cemetery/how-to-visit/</x:v>
      </x:c>
      <x:c r="C2492" t="str">
        <x:v>How to Visit Omaha Beach and American Cemetery</x:v>
      </x:c>
      <x:c r="D2492" t="str">
        <x:v>Sibling / cluster</x:v>
      </x:c>
      <x:c r="E2492" t="str">
        <x:v>P1</x:v>
      </x:c>
    </x:row>
    <x:row r="2493">
      <x:c r="A2493" t="str">
        <x:v>/dark-tourism/world-war-ii-europe/omaha-beach-and-american-cemetery/how-to-visit/</x:v>
      </x:c>
      <x:c r="B2493" t="str">
        <x:v>/dark-tourism/world-war-ii-europe/omaha-beach-and-american-cemetery/</x:v>
      </x:c>
      <x:c r="C2493" t="str">
        <x:v>World War II Europe guide</x:v>
      </x:c>
      <x:c r="D2493" t="str">
        <x:v>Parent</x:v>
      </x:c>
      <x:c r="E2493" t="str">
        <x:v>P0</x:v>
      </x:c>
    </x:row>
    <x:row r="2494">
      <x:c r="A2494" t="str">
        <x:v>/dark-tourism/world-war-ii-europe/omaha-beach-and-american-cemetery/how-to-visit/</x:v>
      </x:c>
      <x:c r="B2494" t="str">
        <x:v>/dark-tourism/</x:v>
      </x:c>
      <x:c r="C2494" t="str">
        <x:v>dark tourism travel guide</x:v>
      </x:c>
      <x:c r="D2494" t="str">
        <x:v>Global hub</x:v>
      </x:c>
      <x:c r="E2494" t="str">
        <x:v>P0</x:v>
      </x:c>
    </x:row>
    <x:row r="2495">
      <x:c r="A2495" t="str">
        <x:v>/dark-tourism/world-war-ii-europe/omaha-beach-and-american-cemetery/how-to-visit/</x:v>
      </x:c>
      <x:c r="B2495" t="str">
        <x:v>/safety-ethics/</x:v>
      </x:c>
      <x:c r="C2495" t="str">
        <x:v>how to visit dark tourism sites respectfully</x:v>
      </x:c>
      <x:c r="D2495" t="str">
        <x:v>Safety/Ethics</x:v>
      </x:c>
      <x:c r="E2495" t="str">
        <x:v>P0</x:v>
      </x:c>
    </x:row>
    <x:row r="2496">
      <x:c r="A2496" t="str">
        <x:v>/dark-tourism/world-war-ii-europe/omaha-beach-and-american-cemetery/how-to-visit/</x:v>
      </x:c>
      <x:c r="B2496" t="str">
        <x:v>/dark-tourism/world-war-ii-europe/</x:v>
      </x:c>
      <x:c r="C2496" t="str">
        <x:v>World War II Europe Travel Guide: Sites, Ethics and Routes</x:v>
      </x:c>
      <x:c r="D2496" t="str">
        <x:v>Sibling / cluster</x:v>
      </x:c>
      <x:c r="E2496" t="str">
        <x:v>P1</x:v>
      </x:c>
    </x:row>
    <x:row r="2497">
      <x:c r="A2497" t="str">
        <x:v>/dark-tourism/world-war-ii-europe/omaha-beach-and-american-cemetery/how-to-visit/</x:v>
      </x:c>
      <x:c r="B2497" t="str">
        <x:v>/dark-tourism/world-war-ii-europe/d-day-landing-beaches/</x:v>
      </x:c>
      <x:c r="C2497" t="str">
        <x:v>D-Day Landing Beaches Travel Guide: What to Know Before You Visit</x:v>
      </x:c>
      <x:c r="D2497" t="str">
        <x:v>Sibling / cluster</x:v>
      </x:c>
      <x:c r="E2497" t="str">
        <x:v>P1</x:v>
      </x:c>
    </x:row>
    <x:row r="2498">
      <x:c r="A2498" t="str">
        <x:v>/dark-tourism/world-war-ii-europe/omaha-beach-and-american-cemetery/how-to-visit/</x:v>
      </x:c>
      <x:c r="B2498" t="str">
        <x:v>/dark-tourism/world-war-ii-europe/omaha-beach-and-american-cemetery/</x:v>
      </x:c>
      <x:c r="C2498" t="str">
        <x:v>Omaha Beach and American Cemetery Travel Guide: What to Know Before You Visit</x:v>
      </x:c>
      <x:c r="D2498" t="str">
        <x:v>Sibling / cluster</x:v>
      </x:c>
      <x:c r="E2498" t="str">
        <x:v>P1</x:v>
      </x:c>
    </x:row>
    <x:row r="2499">
      <x:c r="A2499" t="str">
        <x:v>/dark-tourism/world-war-ii-europe/omaha-beach-and-american-cemetery/how-to-visit/</x:v>
      </x:c>
      <x:c r="B2499" t="str">
        <x:v>/dark-tourism/world-war-ii-europe/omaha-beach-and-american-cemetery/top-7-things-to-know-before-visiting/</x:v>
      </x:c>
      <x:c r="C2499" t="str">
        <x:v>Top 7 Things to Know Before Visiting Omaha Beach and American Cemetery</x:v>
      </x:c>
      <x:c r="D2499" t="str">
        <x:v>Sibling / cluster</x:v>
      </x:c>
      <x:c r="E2499" t="str">
        <x:v>P1</x:v>
      </x:c>
    </x:row>
    <x:row r="2500">
      <x:c r="A2500" t="str">
        <x:v>/dark-tourism/world-war-ii-europe/omaha-beach-and-american-cemetery/tickets-tours-and-access-what-to-know/</x:v>
      </x:c>
      <x:c r="B2500" t="str">
        <x:v>/dark-tourism/world-war-ii-europe/omaha-beach-and-american-cemetery/</x:v>
      </x:c>
      <x:c r="C2500" t="str">
        <x:v>World War II Europe guide</x:v>
      </x:c>
      <x:c r="D2500" t="str">
        <x:v>Parent</x:v>
      </x:c>
      <x:c r="E2500" t="str">
        <x:v>P0</x:v>
      </x:c>
    </x:row>
    <x:row r="2501">
      <x:c r="A2501" t="str">
        <x:v>/dark-tourism/world-war-ii-europe/omaha-beach-and-american-cemetery/tickets-tours-and-access-what-to-know/</x:v>
      </x:c>
      <x:c r="B2501" t="str">
        <x:v>/dark-tourism/</x:v>
      </x:c>
      <x:c r="C2501" t="str">
        <x:v>dark tourism travel guide</x:v>
      </x:c>
      <x:c r="D2501" t="str">
        <x:v>Global hub</x:v>
      </x:c>
      <x:c r="E2501" t="str">
        <x:v>P0</x:v>
      </x:c>
    </x:row>
    <x:row r="2502">
      <x:c r="A2502" t="str">
        <x:v>/dark-tourism/world-war-ii-europe/omaha-beach-and-american-cemetery/tickets-tours-and-access-what-to-know/</x:v>
      </x:c>
      <x:c r="B2502" t="str">
        <x:v>/safety-ethics/</x:v>
      </x:c>
      <x:c r="C2502" t="str">
        <x:v>how to visit dark tourism sites respectfully</x:v>
      </x:c>
      <x:c r="D2502" t="str">
        <x:v>Safety/Ethics</x:v>
      </x:c>
      <x:c r="E2502" t="str">
        <x:v>P0</x:v>
      </x:c>
    </x:row>
    <x:row r="2503">
      <x:c r="A2503" t="str">
        <x:v>/dark-tourism/world-war-ii-europe/omaha-beach-and-american-cemetery/tickets-tours-and-access-what-to-know/</x:v>
      </x:c>
      <x:c r="B2503" t="str">
        <x:v>/dark-tourism/world-war-ii-europe/</x:v>
      </x:c>
      <x:c r="C2503" t="str">
        <x:v>World War II Europe Travel Guide: Sites, Ethics and Routes</x:v>
      </x:c>
      <x:c r="D2503" t="str">
        <x:v>Sibling / cluster</x:v>
      </x:c>
      <x:c r="E2503" t="str">
        <x:v>P1</x:v>
      </x:c>
    </x:row>
    <x:row r="2504">
      <x:c r="A2504" t="str">
        <x:v>/dark-tourism/world-war-ii-europe/omaha-beach-and-american-cemetery/tickets-tours-and-access-what-to-know/</x:v>
      </x:c>
      <x:c r="B2504" t="str">
        <x:v>/dark-tourism/world-war-ii-europe/d-day-landing-beaches/</x:v>
      </x:c>
      <x:c r="C2504" t="str">
        <x:v>D-Day Landing Beaches Travel Guide: What to Know Before You Visit</x:v>
      </x:c>
      <x:c r="D2504" t="str">
        <x:v>Sibling / cluster</x:v>
      </x:c>
      <x:c r="E2504" t="str">
        <x:v>P1</x:v>
      </x:c>
    </x:row>
    <x:row r="2505">
      <x:c r="A2505" t="str">
        <x:v>/dark-tourism/world-war-ii-europe/omaha-beach-and-american-cemetery/tickets-tours-and-access-what-to-know/</x:v>
      </x:c>
      <x:c r="B2505" t="str">
        <x:v>/dark-tourism/world-war-ii-europe/omaha-beach-and-american-cemetery/</x:v>
      </x:c>
      <x:c r="C2505" t="str">
        <x:v>Omaha Beach and American Cemetery Travel Guide: What to Know Before You Visit</x:v>
      </x:c>
      <x:c r="D2505" t="str">
        <x:v>Sibling / cluster</x:v>
      </x:c>
      <x:c r="E2505" t="str">
        <x:v>P1</x:v>
      </x:c>
    </x:row>
    <x:row r="2506">
      <x:c r="A2506" t="str">
        <x:v>/dark-tourism/world-war-ii-europe/omaha-beach-and-american-cemetery/tickets-tours-and-access-what-to-know/</x:v>
      </x:c>
      <x:c r="B2506" t="str">
        <x:v>/dark-tourism/world-war-ii-europe/omaha-beach-and-american-cemetery/top-7-things-to-know-before-visiting/</x:v>
      </x:c>
      <x:c r="C2506" t="str">
        <x:v>Top 7 Things to Know Before Visiting Omaha Beach and American Cemetery</x:v>
      </x:c>
      <x:c r="D2506" t="str">
        <x:v>Sibling / cluster</x:v>
      </x:c>
      <x:c r="E2506" t="str">
        <x:v>P1</x:v>
      </x:c>
    </x:row>
    <x:row r="2507">
      <x:c r="A2507" t="str">
        <x:v>/dark-tourism/world-war-ii-europe/omaha-beach-and-american-cemetery/how-to-visit-respectfully/</x:v>
      </x:c>
      <x:c r="B2507" t="str">
        <x:v>/dark-tourism/world-war-ii-europe/omaha-beach-and-american-cemetery/</x:v>
      </x:c>
      <x:c r="C2507" t="str">
        <x:v>World War II Europe guide</x:v>
      </x:c>
      <x:c r="D2507" t="str">
        <x:v>Parent</x:v>
      </x:c>
      <x:c r="E2507" t="str">
        <x:v>P0</x:v>
      </x:c>
    </x:row>
    <x:row r="2508">
      <x:c r="A2508" t="str">
        <x:v>/dark-tourism/world-war-ii-europe/omaha-beach-and-american-cemetery/how-to-visit-respectfully/</x:v>
      </x:c>
      <x:c r="B2508" t="str">
        <x:v>/dark-tourism/</x:v>
      </x:c>
      <x:c r="C2508" t="str">
        <x:v>dark tourism travel guide</x:v>
      </x:c>
      <x:c r="D2508" t="str">
        <x:v>Global hub</x:v>
      </x:c>
      <x:c r="E2508" t="str">
        <x:v>P0</x:v>
      </x:c>
    </x:row>
    <x:row r="2509">
      <x:c r="A2509" t="str">
        <x:v>/dark-tourism/world-war-ii-europe/omaha-beach-and-american-cemetery/how-to-visit-respectfully/</x:v>
      </x:c>
      <x:c r="B2509" t="str">
        <x:v>/safety-ethics/</x:v>
      </x:c>
      <x:c r="C2509" t="str">
        <x:v>how to visit dark tourism sites respectfully</x:v>
      </x:c>
      <x:c r="D2509" t="str">
        <x:v>Safety/Ethics</x:v>
      </x:c>
      <x:c r="E2509" t="str">
        <x:v>P0</x:v>
      </x:c>
    </x:row>
    <x:row r="2510">
      <x:c r="A2510" t="str">
        <x:v>/dark-tourism/world-war-ii-europe/omaha-beach-and-american-cemetery/how-to-visit-respectfully/</x:v>
      </x:c>
      <x:c r="B2510" t="str">
        <x:v>/dark-tourism/world-war-ii-europe/</x:v>
      </x:c>
      <x:c r="C2510" t="str">
        <x:v>World War II Europe Travel Guide: Sites, Ethics and Routes</x:v>
      </x:c>
      <x:c r="D2510" t="str">
        <x:v>Sibling / cluster</x:v>
      </x:c>
      <x:c r="E2510" t="str">
        <x:v>P1</x:v>
      </x:c>
    </x:row>
    <x:row r="2511">
      <x:c r="A2511" t="str">
        <x:v>/dark-tourism/world-war-ii-europe/omaha-beach-and-american-cemetery/how-to-visit-respectfully/</x:v>
      </x:c>
      <x:c r="B2511" t="str">
        <x:v>/dark-tourism/world-war-ii-europe/d-day-landing-beaches/</x:v>
      </x:c>
      <x:c r="C2511" t="str">
        <x:v>D-Day Landing Beaches Travel Guide: What to Know Before You Visit</x:v>
      </x:c>
      <x:c r="D2511" t="str">
        <x:v>Sibling / cluster</x:v>
      </x:c>
      <x:c r="E2511" t="str">
        <x:v>P1</x:v>
      </x:c>
    </x:row>
    <x:row r="2512">
      <x:c r="A2512" t="str">
        <x:v>/dark-tourism/world-war-ii-europe/omaha-beach-and-american-cemetery/how-to-visit-respectfully/</x:v>
      </x:c>
      <x:c r="B2512" t="str">
        <x:v>/dark-tourism/world-war-ii-europe/omaha-beach-and-american-cemetery/</x:v>
      </x:c>
      <x:c r="C2512" t="str">
        <x:v>Omaha Beach and American Cemetery Travel Guide: What to Know Before You Visit</x:v>
      </x:c>
      <x:c r="D2512" t="str">
        <x:v>Sibling / cluster</x:v>
      </x:c>
      <x:c r="E2512" t="str">
        <x:v>P1</x:v>
      </x:c>
    </x:row>
    <x:row r="2513">
      <x:c r="A2513" t="str">
        <x:v>/dark-tourism/world-war-ii-europe/omaha-beach-and-american-cemetery/how-to-visit-respectfully/</x:v>
      </x:c>
      <x:c r="B2513" t="str">
        <x:v>/dark-tourism/world-war-ii-europe/omaha-beach-and-american-cemetery/top-7-things-to-know-before-visiting/</x:v>
      </x:c>
      <x:c r="C2513" t="str">
        <x:v>Top 7 Things to Know Before Visiting Omaha Beach and American Cemetery</x:v>
      </x:c>
      <x:c r="D2513" t="str">
        <x:v>Sibling / cluster</x:v>
      </x:c>
      <x:c r="E2513" t="str">
        <x:v>P1</x:v>
      </x:c>
    </x:row>
    <x:row r="2514">
      <x:c r="A2514" t="str">
        <x:v>/dark-tourism/world-war-ii-europe/omaha-beach-and-american-cemetery/what-happened-at-history-to-know-before-you-visit/</x:v>
      </x:c>
      <x:c r="B2514" t="str">
        <x:v>/dark-tourism/world-war-ii-europe/omaha-beach-and-american-cemetery/</x:v>
      </x:c>
      <x:c r="C2514" t="str">
        <x:v>World War II Europe guide</x:v>
      </x:c>
      <x:c r="D2514" t="str">
        <x:v>Parent</x:v>
      </x:c>
      <x:c r="E2514" t="str">
        <x:v>P0</x:v>
      </x:c>
    </x:row>
    <x:row r="2515">
      <x:c r="A2515" t="str">
        <x:v>/dark-tourism/world-war-ii-europe/omaha-beach-and-american-cemetery/what-happened-at-history-to-know-before-you-visit/</x:v>
      </x:c>
      <x:c r="B2515" t="str">
        <x:v>/dark-tourism/</x:v>
      </x:c>
      <x:c r="C2515" t="str">
        <x:v>dark tourism travel guide</x:v>
      </x:c>
      <x:c r="D2515" t="str">
        <x:v>Global hub</x:v>
      </x:c>
      <x:c r="E2515" t="str">
        <x:v>P0</x:v>
      </x:c>
    </x:row>
    <x:row r="2516">
      <x:c r="A2516" t="str">
        <x:v>/dark-tourism/world-war-ii-europe/omaha-beach-and-american-cemetery/what-happened-at-history-to-know-before-you-visit/</x:v>
      </x:c>
      <x:c r="B2516" t="str">
        <x:v>/safety-ethics/</x:v>
      </x:c>
      <x:c r="C2516" t="str">
        <x:v>how to visit dark tourism sites respectfully</x:v>
      </x:c>
      <x:c r="D2516" t="str">
        <x:v>Safety/Ethics</x:v>
      </x:c>
      <x:c r="E2516" t="str">
        <x:v>P0</x:v>
      </x:c>
    </x:row>
    <x:row r="2517">
      <x:c r="A2517" t="str">
        <x:v>/dark-tourism/world-war-ii-europe/omaha-beach-and-american-cemetery/what-happened-at-history-to-know-before-you-visit/</x:v>
      </x:c>
      <x:c r="B2517" t="str">
        <x:v>/dark-tourism/world-war-ii-europe/</x:v>
      </x:c>
      <x:c r="C2517" t="str">
        <x:v>World War II Europe Travel Guide: Sites, Ethics and Routes</x:v>
      </x:c>
      <x:c r="D2517" t="str">
        <x:v>Sibling / cluster</x:v>
      </x:c>
      <x:c r="E2517" t="str">
        <x:v>P1</x:v>
      </x:c>
    </x:row>
    <x:row r="2518">
      <x:c r="A2518" t="str">
        <x:v>/dark-tourism/world-war-ii-europe/omaha-beach-and-american-cemetery/what-happened-at-history-to-know-before-you-visit/</x:v>
      </x:c>
      <x:c r="B2518" t="str">
        <x:v>/dark-tourism/world-war-ii-europe/d-day-landing-beaches/</x:v>
      </x:c>
      <x:c r="C2518" t="str">
        <x:v>D-Day Landing Beaches Travel Guide: What to Know Before You Visit</x:v>
      </x:c>
      <x:c r="D2518" t="str">
        <x:v>Sibling / cluster</x:v>
      </x:c>
      <x:c r="E2518" t="str">
        <x:v>P1</x:v>
      </x:c>
    </x:row>
    <x:row r="2519">
      <x:c r="A2519" t="str">
        <x:v>/dark-tourism/world-war-ii-europe/omaha-beach-and-american-cemetery/what-happened-at-history-to-know-before-you-visit/</x:v>
      </x:c>
      <x:c r="B2519" t="str">
        <x:v>/dark-tourism/world-war-ii-europe/omaha-beach-and-american-cemetery/</x:v>
      </x:c>
      <x:c r="C2519" t="str">
        <x:v>Omaha Beach and American Cemetery Travel Guide: What to Know Before You Visit</x:v>
      </x:c>
      <x:c r="D2519" t="str">
        <x:v>Sibling / cluster</x:v>
      </x:c>
      <x:c r="E2519" t="str">
        <x:v>P1</x:v>
      </x:c>
    </x:row>
    <x:row r="2520">
      <x:c r="A2520" t="str">
        <x:v>/dark-tourism/world-war-ii-europe/omaha-beach-and-american-cemetery/what-happened-at-history-to-know-before-you-visit/</x:v>
      </x:c>
      <x:c r="B2520" t="str">
        <x:v>/dark-tourism/world-war-ii-europe/omaha-beach-and-american-cemetery/top-7-things-to-know-before-visiting/</x:v>
      </x:c>
      <x:c r="C2520" t="str">
        <x:v>Top 7 Things to Know Before Visiting Omaha Beach and American Cemetery</x:v>
      </x:c>
      <x:c r="D2520" t="str">
        <x:v>Sibling / cluster</x:v>
      </x:c>
      <x:c r="E2520" t="str">
        <x:v>P1</x:v>
      </x:c>
    </x:row>
    <x:row r="2521">
      <x:c r="A2521" t="str">
        <x:v>/dark-tourism/world-war-ii-europe/omaha-beach-and-american-cemetery/top-7-mistakes-to-avoid-when-visiting/</x:v>
      </x:c>
      <x:c r="B2521" t="str">
        <x:v>/dark-tourism/world-war-ii-europe/omaha-beach-and-american-cemetery/</x:v>
      </x:c>
      <x:c r="C2521" t="str">
        <x:v>World War II Europe guide</x:v>
      </x:c>
      <x:c r="D2521" t="str">
        <x:v>Parent</x:v>
      </x:c>
      <x:c r="E2521" t="str">
        <x:v>P0</x:v>
      </x:c>
    </x:row>
    <x:row r="2522">
      <x:c r="A2522" t="str">
        <x:v>/dark-tourism/world-war-ii-europe/omaha-beach-and-american-cemetery/top-7-mistakes-to-avoid-when-visiting/</x:v>
      </x:c>
      <x:c r="B2522" t="str">
        <x:v>/dark-tourism/</x:v>
      </x:c>
      <x:c r="C2522" t="str">
        <x:v>dark tourism travel guide</x:v>
      </x:c>
      <x:c r="D2522" t="str">
        <x:v>Global hub</x:v>
      </x:c>
      <x:c r="E2522" t="str">
        <x:v>P0</x:v>
      </x:c>
    </x:row>
    <x:row r="2523">
      <x:c r="A2523" t="str">
        <x:v>/dark-tourism/world-war-ii-europe/omaha-beach-and-american-cemetery/top-7-mistakes-to-avoid-when-visiting/</x:v>
      </x:c>
      <x:c r="B2523" t="str">
        <x:v>/safety-ethics/</x:v>
      </x:c>
      <x:c r="C2523" t="str">
        <x:v>how to visit dark tourism sites respectfully</x:v>
      </x:c>
      <x:c r="D2523" t="str">
        <x:v>Safety/Ethics</x:v>
      </x:c>
      <x:c r="E2523" t="str">
        <x:v>P0</x:v>
      </x:c>
    </x:row>
    <x:row r="2524">
      <x:c r="A2524" t="str">
        <x:v>/dark-tourism/world-war-ii-europe/omaha-beach-and-american-cemetery/top-7-mistakes-to-avoid-when-visiting/</x:v>
      </x:c>
      <x:c r="B2524" t="str">
        <x:v>/dark-tourism/world-war-ii-europe/</x:v>
      </x:c>
      <x:c r="C2524" t="str">
        <x:v>World War II Europe Travel Guide: Sites, Ethics and Routes</x:v>
      </x:c>
      <x:c r="D2524" t="str">
        <x:v>Sibling / cluster</x:v>
      </x:c>
      <x:c r="E2524" t="str">
        <x:v>P1</x:v>
      </x:c>
    </x:row>
    <x:row r="2525">
      <x:c r="A2525" t="str">
        <x:v>/dark-tourism/world-war-ii-europe/omaha-beach-and-american-cemetery/top-7-mistakes-to-avoid-when-visiting/</x:v>
      </x:c>
      <x:c r="B2525" t="str">
        <x:v>/dark-tourism/world-war-ii-europe/d-day-landing-beaches/</x:v>
      </x:c>
      <x:c r="C2525" t="str">
        <x:v>D-Day Landing Beaches Travel Guide: What to Know Before You Visit</x:v>
      </x:c>
      <x:c r="D2525" t="str">
        <x:v>Sibling / cluster</x:v>
      </x:c>
      <x:c r="E2525" t="str">
        <x:v>P1</x:v>
      </x:c>
    </x:row>
    <x:row r="2526">
      <x:c r="A2526" t="str">
        <x:v>/dark-tourism/world-war-ii-europe/omaha-beach-and-american-cemetery/top-7-mistakes-to-avoid-when-visiting/</x:v>
      </x:c>
      <x:c r="B2526" t="str">
        <x:v>/dark-tourism/world-war-ii-europe/omaha-beach-and-american-cemetery/</x:v>
      </x:c>
      <x:c r="C2526" t="str">
        <x:v>Omaha Beach and American Cemetery Travel Guide: What to Know Before You Visit</x:v>
      </x:c>
      <x:c r="D2526" t="str">
        <x:v>Sibling / cluster</x:v>
      </x:c>
      <x:c r="E2526" t="str">
        <x:v>P1</x:v>
      </x:c>
    </x:row>
    <x:row r="2527">
      <x:c r="A2527" t="str">
        <x:v>/dark-tourism/world-war-ii-europe/omaha-beach-and-american-cemetery/top-7-mistakes-to-avoid-when-visiting/</x:v>
      </x:c>
      <x:c r="B2527" t="str">
        <x:v>/dark-tourism/world-war-ii-europe/omaha-beach-and-american-cemetery/top-7-things-to-know-before-visiting/</x:v>
      </x:c>
      <x:c r="C2527" t="str">
        <x:v>Top 7 Things to Know Before Visiting Omaha Beach and American Cemetery</x:v>
      </x:c>
      <x:c r="D2527" t="str">
        <x:v>Sibling / cluster</x:v>
      </x:c>
      <x:c r="E2527" t="str">
        <x:v>P1</x:v>
      </x:c>
    </x:row>
    <x:row r="2528">
      <x:c r="A2528" t="str">
        <x:v>/dark-tourism/world-war-ii-europe/omaha-beach-and-american-cemetery/how-to-spend-1-day-around/</x:v>
      </x:c>
      <x:c r="B2528" t="str">
        <x:v>/dark-tourism/world-war-ii-europe/omaha-beach-and-american-cemetery/</x:v>
      </x:c>
      <x:c r="C2528" t="str">
        <x:v>World War II Europe guide</x:v>
      </x:c>
      <x:c r="D2528" t="str">
        <x:v>Parent</x:v>
      </x:c>
      <x:c r="E2528" t="str">
        <x:v>P0</x:v>
      </x:c>
    </x:row>
    <x:row r="2529">
      <x:c r="A2529" t="str">
        <x:v>/dark-tourism/world-war-ii-europe/omaha-beach-and-american-cemetery/how-to-spend-1-day-around/</x:v>
      </x:c>
      <x:c r="B2529" t="str">
        <x:v>/dark-tourism/</x:v>
      </x:c>
      <x:c r="C2529" t="str">
        <x:v>dark tourism travel guide</x:v>
      </x:c>
      <x:c r="D2529" t="str">
        <x:v>Global hub</x:v>
      </x:c>
      <x:c r="E2529" t="str">
        <x:v>P0</x:v>
      </x:c>
    </x:row>
    <x:row r="2530">
      <x:c r="A2530" t="str">
        <x:v>/dark-tourism/world-war-ii-europe/omaha-beach-and-american-cemetery/how-to-spend-1-day-around/</x:v>
      </x:c>
      <x:c r="B2530" t="str">
        <x:v>/safety-ethics/</x:v>
      </x:c>
      <x:c r="C2530" t="str">
        <x:v>how to visit dark tourism sites respectfully</x:v>
      </x:c>
      <x:c r="D2530" t="str">
        <x:v>Safety/Ethics</x:v>
      </x:c>
      <x:c r="E2530" t="str">
        <x:v>P0</x:v>
      </x:c>
    </x:row>
    <x:row r="2531">
      <x:c r="A2531" t="str">
        <x:v>/dark-tourism/world-war-ii-europe/omaha-beach-and-american-cemetery/how-to-spend-1-day-around/</x:v>
      </x:c>
      <x:c r="B2531" t="str">
        <x:v>/dark-tourism/world-war-ii-europe/</x:v>
      </x:c>
      <x:c r="C2531" t="str">
        <x:v>World War II Europe Travel Guide: Sites, Ethics and Routes</x:v>
      </x:c>
      <x:c r="D2531" t="str">
        <x:v>Sibling / cluster</x:v>
      </x:c>
      <x:c r="E2531" t="str">
        <x:v>P1</x:v>
      </x:c>
    </x:row>
    <x:row r="2532">
      <x:c r="A2532" t="str">
        <x:v>/dark-tourism/world-war-ii-europe/omaha-beach-and-american-cemetery/how-to-spend-1-day-around/</x:v>
      </x:c>
      <x:c r="B2532" t="str">
        <x:v>/dark-tourism/world-war-ii-europe/d-day-landing-beaches/</x:v>
      </x:c>
      <x:c r="C2532" t="str">
        <x:v>D-Day Landing Beaches Travel Guide: What to Know Before You Visit</x:v>
      </x:c>
      <x:c r="D2532" t="str">
        <x:v>Sibling / cluster</x:v>
      </x:c>
      <x:c r="E2532" t="str">
        <x:v>P1</x:v>
      </x:c>
    </x:row>
    <x:row r="2533">
      <x:c r="A2533" t="str">
        <x:v>/dark-tourism/world-war-ii-europe/omaha-beach-and-american-cemetery/how-to-spend-1-day-around/</x:v>
      </x:c>
      <x:c r="B2533" t="str">
        <x:v>/dark-tourism/world-war-ii-europe/omaha-beach-and-american-cemetery/</x:v>
      </x:c>
      <x:c r="C2533" t="str">
        <x:v>Omaha Beach and American Cemetery Travel Guide: What to Know Before You Visit</x:v>
      </x:c>
      <x:c r="D2533" t="str">
        <x:v>Sibling / cluster</x:v>
      </x:c>
      <x:c r="E2533" t="str">
        <x:v>P1</x:v>
      </x:c>
    </x:row>
    <x:row r="2534">
      <x:c r="A2534" t="str">
        <x:v>/dark-tourism/world-war-ii-europe/omaha-beach-and-american-cemetery/how-to-spend-1-day-around/</x:v>
      </x:c>
      <x:c r="B2534" t="str">
        <x:v>/dark-tourism/world-war-ii-europe/omaha-beach-and-american-cemetery/top-7-things-to-know-before-visiting/</x:v>
      </x:c>
      <x:c r="C2534" t="str">
        <x:v>Top 7 Things to Know Before Visiting Omaha Beach and American Cemetery</x:v>
      </x:c>
      <x:c r="D2534" t="str">
        <x:v>Sibling / cluster</x:v>
      </x:c>
      <x:c r="E2534" t="str">
        <x:v>P1</x:v>
      </x:c>
    </x:row>
    <x:row r="2535">
      <x:c r="A2535" t="str">
        <x:v>/dark-tourism/world-war-ii-europe/omaha-beach-and-american-cemetery/what-to-combine-with-nearby-sites-and-routes/</x:v>
      </x:c>
      <x:c r="B2535" t="str">
        <x:v>/dark-tourism/world-war-ii-europe/omaha-beach-and-american-cemetery/</x:v>
      </x:c>
      <x:c r="C2535" t="str">
        <x:v>World War II Europe guide</x:v>
      </x:c>
      <x:c r="D2535" t="str">
        <x:v>Parent</x:v>
      </x:c>
      <x:c r="E2535" t="str">
        <x:v>P0</x:v>
      </x:c>
    </x:row>
    <x:row r="2536">
      <x:c r="A2536" t="str">
        <x:v>/dark-tourism/world-war-ii-europe/omaha-beach-and-american-cemetery/what-to-combine-with-nearby-sites-and-routes/</x:v>
      </x:c>
      <x:c r="B2536" t="str">
        <x:v>/dark-tourism/</x:v>
      </x:c>
      <x:c r="C2536" t="str">
        <x:v>dark tourism travel guide</x:v>
      </x:c>
      <x:c r="D2536" t="str">
        <x:v>Global hub</x:v>
      </x:c>
      <x:c r="E2536" t="str">
        <x:v>P0</x:v>
      </x:c>
    </x:row>
    <x:row r="2537">
      <x:c r="A2537" t="str">
        <x:v>/dark-tourism/world-war-ii-europe/omaha-beach-and-american-cemetery/what-to-combine-with-nearby-sites-and-routes/</x:v>
      </x:c>
      <x:c r="B2537" t="str">
        <x:v>/safety-ethics/</x:v>
      </x:c>
      <x:c r="C2537" t="str">
        <x:v>how to visit dark tourism sites respectfully</x:v>
      </x:c>
      <x:c r="D2537" t="str">
        <x:v>Safety/Ethics</x:v>
      </x:c>
      <x:c r="E2537" t="str">
        <x:v>P0</x:v>
      </x:c>
    </x:row>
    <x:row r="2538">
      <x:c r="A2538" t="str">
        <x:v>/dark-tourism/world-war-ii-europe/omaha-beach-and-american-cemetery/what-to-combine-with-nearby-sites-and-routes/</x:v>
      </x:c>
      <x:c r="B2538" t="str">
        <x:v>/dark-tourism/world-war-ii-europe/</x:v>
      </x:c>
      <x:c r="C2538" t="str">
        <x:v>World War II Europe Travel Guide: Sites, Ethics and Routes</x:v>
      </x:c>
      <x:c r="D2538" t="str">
        <x:v>Sibling / cluster</x:v>
      </x:c>
      <x:c r="E2538" t="str">
        <x:v>P1</x:v>
      </x:c>
    </x:row>
    <x:row r="2539">
      <x:c r="A2539" t="str">
        <x:v>/dark-tourism/world-war-ii-europe/omaha-beach-and-american-cemetery/what-to-combine-with-nearby-sites-and-routes/</x:v>
      </x:c>
      <x:c r="B2539" t="str">
        <x:v>/dark-tourism/world-war-ii-europe/d-day-landing-beaches/</x:v>
      </x:c>
      <x:c r="C2539" t="str">
        <x:v>D-Day Landing Beaches Travel Guide: What to Know Before You Visit</x:v>
      </x:c>
      <x:c r="D2539" t="str">
        <x:v>Sibling / cluster</x:v>
      </x:c>
      <x:c r="E2539" t="str">
        <x:v>P1</x:v>
      </x:c>
    </x:row>
    <x:row r="2540">
      <x:c r="A2540" t="str">
        <x:v>/dark-tourism/world-war-ii-europe/omaha-beach-and-american-cemetery/what-to-combine-with-nearby-sites-and-routes/</x:v>
      </x:c>
      <x:c r="B2540" t="str">
        <x:v>/dark-tourism/world-war-ii-europe/omaha-beach-and-american-cemetery/</x:v>
      </x:c>
      <x:c r="C2540" t="str">
        <x:v>Omaha Beach and American Cemetery Travel Guide: What to Know Before You Visit</x:v>
      </x:c>
      <x:c r="D2540" t="str">
        <x:v>Sibling / cluster</x:v>
      </x:c>
      <x:c r="E2540" t="str">
        <x:v>P1</x:v>
      </x:c>
    </x:row>
    <x:row r="2541">
      <x:c r="A2541" t="str">
        <x:v>/dark-tourism/world-war-ii-europe/omaha-beach-and-american-cemetery/what-to-combine-with-nearby-sites-and-routes/</x:v>
      </x:c>
      <x:c r="B2541" t="str">
        <x:v>/dark-tourism/world-war-ii-europe/omaha-beach-and-american-cemetery/top-7-things-to-know-before-visiting/</x:v>
      </x:c>
      <x:c r="C2541" t="str">
        <x:v>Top 7 Things to Know Before Visiting Omaha Beach and American Cemetery</x:v>
      </x:c>
      <x:c r="D2541" t="str">
        <x:v>Sibling / cluster</x:v>
      </x:c>
      <x:c r="E2541" t="str">
        <x:v>P1</x:v>
      </x:c>
    </x:row>
    <x:row r="2542">
      <x:c r="A2542" t="str">
        <x:v>/dark-tourism/world-war-ii-europe/omaha-beach-and-american-cemetery/can-you-take-photos-at-rules-and-etiquette/</x:v>
      </x:c>
      <x:c r="B2542" t="str">
        <x:v>/dark-tourism/world-war-ii-europe/omaha-beach-and-american-cemetery/</x:v>
      </x:c>
      <x:c r="C2542" t="str">
        <x:v>World War II Europe guide</x:v>
      </x:c>
      <x:c r="D2542" t="str">
        <x:v>Parent</x:v>
      </x:c>
      <x:c r="E2542" t="str">
        <x:v>P0</x:v>
      </x:c>
    </x:row>
    <x:row r="2543">
      <x:c r="A2543" t="str">
        <x:v>/dark-tourism/world-war-ii-europe/omaha-beach-and-american-cemetery/can-you-take-photos-at-rules-and-etiquette/</x:v>
      </x:c>
      <x:c r="B2543" t="str">
        <x:v>/dark-tourism/</x:v>
      </x:c>
      <x:c r="C2543" t="str">
        <x:v>dark tourism travel guide</x:v>
      </x:c>
      <x:c r="D2543" t="str">
        <x:v>Global hub</x:v>
      </x:c>
      <x:c r="E2543" t="str">
        <x:v>P0</x:v>
      </x:c>
    </x:row>
    <x:row r="2544">
      <x:c r="A2544" t="str">
        <x:v>/dark-tourism/world-war-ii-europe/omaha-beach-and-american-cemetery/can-you-take-photos-at-rules-and-etiquette/</x:v>
      </x:c>
      <x:c r="B2544" t="str">
        <x:v>/safety-ethics/</x:v>
      </x:c>
      <x:c r="C2544" t="str">
        <x:v>how to visit dark tourism sites respectfully</x:v>
      </x:c>
      <x:c r="D2544" t="str">
        <x:v>Safety/Ethics</x:v>
      </x:c>
      <x:c r="E2544" t="str">
        <x:v>P0</x:v>
      </x:c>
    </x:row>
    <x:row r="2545">
      <x:c r="A2545" t="str">
        <x:v>/dark-tourism/world-war-ii-europe/omaha-beach-and-american-cemetery/can-you-take-photos-at-rules-and-etiquette/</x:v>
      </x:c>
      <x:c r="B2545" t="str">
        <x:v>/dark-tourism/world-war-ii-europe/</x:v>
      </x:c>
      <x:c r="C2545" t="str">
        <x:v>World War II Europe Travel Guide: Sites, Ethics and Routes</x:v>
      </x:c>
      <x:c r="D2545" t="str">
        <x:v>Sibling / cluster</x:v>
      </x:c>
      <x:c r="E2545" t="str">
        <x:v>P1</x:v>
      </x:c>
    </x:row>
    <x:row r="2546">
      <x:c r="A2546" t="str">
        <x:v>/dark-tourism/world-war-ii-europe/omaha-beach-and-american-cemetery/can-you-take-photos-at-rules-and-etiquette/</x:v>
      </x:c>
      <x:c r="B2546" t="str">
        <x:v>/dark-tourism/world-war-ii-europe/d-day-landing-beaches/</x:v>
      </x:c>
      <x:c r="C2546" t="str">
        <x:v>D-Day Landing Beaches Travel Guide: What to Know Before You Visit</x:v>
      </x:c>
      <x:c r="D2546" t="str">
        <x:v>Sibling / cluster</x:v>
      </x:c>
      <x:c r="E2546" t="str">
        <x:v>P1</x:v>
      </x:c>
    </x:row>
    <x:row r="2547">
      <x:c r="A2547" t="str">
        <x:v>/dark-tourism/world-war-ii-europe/omaha-beach-and-american-cemetery/can-you-take-photos-at-rules-and-etiquette/</x:v>
      </x:c>
      <x:c r="B2547" t="str">
        <x:v>/dark-tourism/world-war-ii-europe/omaha-beach-and-american-cemetery/</x:v>
      </x:c>
      <x:c r="C2547" t="str">
        <x:v>Omaha Beach and American Cemetery Travel Guide: What to Know Before You Visit</x:v>
      </x:c>
      <x:c r="D2547" t="str">
        <x:v>Sibling / cluster</x:v>
      </x:c>
      <x:c r="E2547" t="str">
        <x:v>P1</x:v>
      </x:c>
    </x:row>
    <x:row r="2548">
      <x:c r="A2548" t="str">
        <x:v>/dark-tourism/world-war-ii-europe/omaha-beach-and-american-cemetery/can-you-take-photos-at-rules-and-etiquette/</x:v>
      </x:c>
      <x:c r="B2548" t="str">
        <x:v>/dark-tourism/world-war-ii-europe/omaha-beach-and-american-cemetery/top-7-things-to-know-before-visiting/</x:v>
      </x:c>
      <x:c r="C2548" t="str">
        <x:v>Top 7 Things to Know Before Visiting Omaha Beach and American Cemetery</x:v>
      </x:c>
      <x:c r="D2548" t="str">
        <x:v>Sibling / cluster</x:v>
      </x:c>
      <x:c r="E2548" t="str">
        <x:v>P1</x:v>
      </x:c>
    </x:row>
    <x:row r="2549">
      <x:c r="A2549" t="str">
        <x:v>/dark-tourism/world-war-ii-europe/omaha-beach-and-american-cemetery/is-safe-to-visit-access-risk-and-reality/</x:v>
      </x:c>
      <x:c r="B2549" t="str">
        <x:v>/dark-tourism/world-war-ii-europe/omaha-beach-and-american-cemetery/</x:v>
      </x:c>
      <x:c r="C2549" t="str">
        <x:v>World War II Europe guide</x:v>
      </x:c>
      <x:c r="D2549" t="str">
        <x:v>Parent</x:v>
      </x:c>
      <x:c r="E2549" t="str">
        <x:v>P0</x:v>
      </x:c>
    </x:row>
    <x:row r="2550">
      <x:c r="A2550" t="str">
        <x:v>/dark-tourism/world-war-ii-europe/omaha-beach-and-american-cemetery/is-safe-to-visit-access-risk-and-reality/</x:v>
      </x:c>
      <x:c r="B2550" t="str">
        <x:v>/dark-tourism/</x:v>
      </x:c>
      <x:c r="C2550" t="str">
        <x:v>dark tourism travel guide</x:v>
      </x:c>
      <x:c r="D2550" t="str">
        <x:v>Global hub</x:v>
      </x:c>
      <x:c r="E2550" t="str">
        <x:v>P0</x:v>
      </x:c>
    </x:row>
    <x:row r="2551">
      <x:c r="A2551" t="str">
        <x:v>/dark-tourism/world-war-ii-europe/omaha-beach-and-american-cemetery/is-safe-to-visit-access-risk-and-reality/</x:v>
      </x:c>
      <x:c r="B2551" t="str">
        <x:v>/safety-ethics/</x:v>
      </x:c>
      <x:c r="C2551" t="str">
        <x:v>how to visit dark tourism sites respectfully</x:v>
      </x:c>
      <x:c r="D2551" t="str">
        <x:v>Safety/Ethics</x:v>
      </x:c>
      <x:c r="E2551" t="str">
        <x:v>P0</x:v>
      </x:c>
    </x:row>
    <x:row r="2552">
      <x:c r="A2552" t="str">
        <x:v>/dark-tourism/world-war-ii-europe/omaha-beach-and-american-cemetery/is-safe-to-visit-access-risk-and-reality/</x:v>
      </x:c>
      <x:c r="B2552" t="str">
        <x:v>/dark-tourism/world-war-ii-europe/</x:v>
      </x:c>
      <x:c r="C2552" t="str">
        <x:v>World War II Europe Travel Guide: Sites, Ethics and Routes</x:v>
      </x:c>
      <x:c r="D2552" t="str">
        <x:v>Sibling / cluster</x:v>
      </x:c>
      <x:c r="E2552" t="str">
        <x:v>P1</x:v>
      </x:c>
    </x:row>
    <x:row r="2553">
      <x:c r="A2553" t="str">
        <x:v>/dark-tourism/world-war-ii-europe/omaha-beach-and-american-cemetery/is-safe-to-visit-access-risk-and-reality/</x:v>
      </x:c>
      <x:c r="B2553" t="str">
        <x:v>/dark-tourism/world-war-ii-europe/d-day-landing-beaches/</x:v>
      </x:c>
      <x:c r="C2553" t="str">
        <x:v>D-Day Landing Beaches Travel Guide: What to Know Before You Visit</x:v>
      </x:c>
      <x:c r="D2553" t="str">
        <x:v>Sibling / cluster</x:v>
      </x:c>
      <x:c r="E2553" t="str">
        <x:v>P1</x:v>
      </x:c>
    </x:row>
    <x:row r="2554">
      <x:c r="A2554" t="str">
        <x:v>/dark-tourism/world-war-ii-europe/omaha-beach-and-american-cemetery/is-safe-to-visit-access-risk-and-reality/</x:v>
      </x:c>
      <x:c r="B2554" t="str">
        <x:v>/dark-tourism/world-war-ii-europe/omaha-beach-and-american-cemetery/</x:v>
      </x:c>
      <x:c r="C2554" t="str">
        <x:v>Omaha Beach and American Cemetery Travel Guide: What to Know Before You Visit</x:v>
      </x:c>
      <x:c r="D2554" t="str">
        <x:v>Sibling / cluster</x:v>
      </x:c>
      <x:c r="E2554" t="str">
        <x:v>P1</x:v>
      </x:c>
    </x:row>
    <x:row r="2555">
      <x:c r="A2555" t="str">
        <x:v>/dark-tourism/world-war-ii-europe/omaha-beach-and-american-cemetery/is-safe-to-visit-access-risk-and-reality/</x:v>
      </x:c>
      <x:c r="B2555" t="str">
        <x:v>/dark-tourism/world-war-ii-europe/omaha-beach-and-american-cemetery/top-7-things-to-know-before-visiting/</x:v>
      </x:c>
      <x:c r="C2555" t="str">
        <x:v>Top 7 Things to Know Before Visiting Omaha Beach and American Cemetery</x:v>
      </x:c>
      <x:c r="D2555" t="str">
        <x:v>Sibling / cluster</x:v>
      </x:c>
      <x:c r="E2555" t="str">
        <x:v>P1</x:v>
      </x:c>
    </x:row>
    <x:row r="2556">
      <x:c r="A2556" t="str">
        <x:v>/dark-tourism/world-war-ii-intelligence/bletchley-park/</x:v>
      </x:c>
      <x:c r="B2556" t="str">
        <x:v>/dark-tourism/world-war-ii-intelligence/</x:v>
      </x:c>
      <x:c r="C2556" t="str">
        <x:v>World War II Intelligence guide</x:v>
      </x:c>
      <x:c r="D2556" t="str">
        <x:v>Parent</x:v>
      </x:c>
      <x:c r="E2556" t="str">
        <x:v>P0</x:v>
      </x:c>
    </x:row>
    <x:row r="2557">
      <x:c r="A2557" t="str">
        <x:v>/dark-tourism/world-war-ii-intelligence/bletchley-park/</x:v>
      </x:c>
      <x:c r="B2557" t="str">
        <x:v>/dark-tourism/</x:v>
      </x:c>
      <x:c r="C2557" t="str">
        <x:v>dark tourism travel guide</x:v>
      </x:c>
      <x:c r="D2557" t="str">
        <x:v>Global hub</x:v>
      </x:c>
      <x:c r="E2557" t="str">
        <x:v>P0</x:v>
      </x:c>
    </x:row>
    <x:row r="2558">
      <x:c r="A2558" t="str">
        <x:v>/dark-tourism/world-war-ii-intelligence/bletchley-park/</x:v>
      </x:c>
      <x:c r="B2558" t="str">
        <x:v>/safety-ethics/</x:v>
      </x:c>
      <x:c r="C2558" t="str">
        <x:v>how to visit dark tourism sites respectfully</x:v>
      </x:c>
      <x:c r="D2558" t="str">
        <x:v>Safety/Ethics</x:v>
      </x:c>
      <x:c r="E2558" t="str">
        <x:v>P0</x:v>
      </x:c>
    </x:row>
    <x:row r="2559">
      <x:c r="A2559" t="str">
        <x:v>/dark-tourism/world-war-ii-intelligence/bletchley-park/</x:v>
      </x:c>
      <x:c r="B2559" t="str">
        <x:v>/dark-tourism/world-war-ii-intelligence/</x:v>
      </x:c>
      <x:c r="C2559" t="str">
        <x:v>World War II Intelligence Travel Guide: Sites, Ethics and Routes</x:v>
      </x:c>
      <x:c r="D2559" t="str">
        <x:v>Sibling / cluster</x:v>
      </x:c>
      <x:c r="E2559" t="str">
        <x:v>P1</x:v>
      </x:c>
    </x:row>
    <x:row r="2560">
      <x:c r="A2560" t="str">
        <x:v>/dark-tourism/world-war-ii-intelligence/bletchley-park/</x:v>
      </x:c>
      <x:c r="B2560" t="str">
        <x:v>/dark-tourism/world-war-ii-intelligence/bletchley-park/top-11-things-to-know-before-visiting/</x:v>
      </x:c>
      <x:c r="C2560" t="str">
        <x:v>Top 11 Things to Know Before Visiting Bletchley Park</x:v>
      </x:c>
      <x:c r="D2560" t="str">
        <x:v>Sibling / cluster</x:v>
      </x:c>
      <x:c r="E2560" t="str">
        <x:v>P1</x:v>
      </x:c>
    </x:row>
    <x:row r="2561">
      <x:c r="A2561" t="str">
        <x:v>/dark-tourism/world-war-ii-intelligence/bletchley-park/</x:v>
      </x:c>
      <x:c r="B2561" t="str">
        <x:v>/dark-tourism/world-war-ii-intelligence/bletchley-park/how-to-visit/</x:v>
      </x:c>
      <x:c r="C2561" t="str">
        <x:v>How to Visit Bletchley Park</x:v>
      </x:c>
      <x:c r="D2561" t="str">
        <x:v>Sibling / cluster</x:v>
      </x:c>
      <x:c r="E2561" t="str">
        <x:v>P1</x:v>
      </x:c>
    </x:row>
    <x:row r="2562">
      <x:c r="A2562" t="str">
        <x:v>/dark-tourism/world-war-ii-intelligence/bletchley-park/</x:v>
      </x:c>
      <x:c r="B2562" t="str">
        <x:v>/dark-tourism/world-war-ii-intelligence/bletchley-park/how-to-visit-respectfully/</x:v>
      </x:c>
      <x:c r="C2562" t="str">
        <x:v>How to Visit Bletchley Park Respectfully</x:v>
      </x:c>
      <x:c r="D2562" t="str">
        <x:v>Sibling / cluster</x:v>
      </x:c>
      <x:c r="E2562" t="str">
        <x:v>P1</x:v>
      </x:c>
    </x:row>
    <x:row r="2563">
      <x:c r="A2563" t="str">
        <x:v>/dark-tourism/world-war-ii-intelligence/bletchley-park/top-11-things-to-know-before-visiting/</x:v>
      </x:c>
      <x:c r="B2563" t="str">
        <x:v>/dark-tourism/world-war-ii-intelligence/bletchley-park/</x:v>
      </x:c>
      <x:c r="C2563" t="str">
        <x:v>World War II Intelligence guide</x:v>
      </x:c>
      <x:c r="D2563" t="str">
        <x:v>Parent</x:v>
      </x:c>
      <x:c r="E2563" t="str">
        <x:v>P0</x:v>
      </x:c>
    </x:row>
    <x:row r="2564">
      <x:c r="A2564" t="str">
        <x:v>/dark-tourism/world-war-ii-intelligence/bletchley-park/top-11-things-to-know-before-visiting/</x:v>
      </x:c>
      <x:c r="B2564" t="str">
        <x:v>/dark-tourism/</x:v>
      </x:c>
      <x:c r="C2564" t="str">
        <x:v>dark tourism travel guide</x:v>
      </x:c>
      <x:c r="D2564" t="str">
        <x:v>Global hub</x:v>
      </x:c>
      <x:c r="E2564" t="str">
        <x:v>P0</x:v>
      </x:c>
    </x:row>
    <x:row r="2565">
      <x:c r="A2565" t="str">
        <x:v>/dark-tourism/world-war-ii-intelligence/bletchley-park/top-11-things-to-know-before-visiting/</x:v>
      </x:c>
      <x:c r="B2565" t="str">
        <x:v>/safety-ethics/</x:v>
      </x:c>
      <x:c r="C2565" t="str">
        <x:v>how to visit dark tourism sites respectfully</x:v>
      </x:c>
      <x:c r="D2565" t="str">
        <x:v>Safety/Ethics</x:v>
      </x:c>
      <x:c r="E2565" t="str">
        <x:v>P0</x:v>
      </x:c>
    </x:row>
    <x:row r="2566">
      <x:c r="A2566" t="str">
        <x:v>/dark-tourism/world-war-ii-intelligence/bletchley-park/top-11-things-to-know-before-visiting/</x:v>
      </x:c>
      <x:c r="B2566" t="str">
        <x:v>/dark-tourism/world-war-ii-intelligence/</x:v>
      </x:c>
      <x:c r="C2566" t="str">
        <x:v>World War II Intelligence Travel Guide: Sites, Ethics and Routes</x:v>
      </x:c>
      <x:c r="D2566" t="str">
        <x:v>Sibling / cluster</x:v>
      </x:c>
      <x:c r="E2566" t="str">
        <x:v>P1</x:v>
      </x:c>
    </x:row>
    <x:row r="2567">
      <x:c r="A2567" t="str">
        <x:v>/dark-tourism/world-war-ii-intelligence/bletchley-park/top-11-things-to-know-before-visiting/</x:v>
      </x:c>
      <x:c r="B2567" t="str">
        <x:v>/dark-tourism/world-war-ii-intelligence/bletchley-park/</x:v>
      </x:c>
      <x:c r="C2567" t="str">
        <x:v>Bletchley Park Travel Guide: What to Know Before You Visit</x:v>
      </x:c>
      <x:c r="D2567" t="str">
        <x:v>Sibling / cluster</x:v>
      </x:c>
      <x:c r="E2567" t="str">
        <x:v>P1</x:v>
      </x:c>
    </x:row>
    <x:row r="2568">
      <x:c r="A2568" t="str">
        <x:v>/dark-tourism/world-war-ii-intelligence/bletchley-park/top-11-things-to-know-before-visiting/</x:v>
      </x:c>
      <x:c r="B2568" t="str">
        <x:v>/dark-tourism/world-war-ii-intelligence/bletchley-park/how-to-visit/</x:v>
      </x:c>
      <x:c r="C2568" t="str">
        <x:v>How to Visit Bletchley Park</x:v>
      </x:c>
      <x:c r="D2568" t="str">
        <x:v>Sibling / cluster</x:v>
      </x:c>
      <x:c r="E2568" t="str">
        <x:v>P1</x:v>
      </x:c>
    </x:row>
    <x:row r="2569">
      <x:c r="A2569" t="str">
        <x:v>/dark-tourism/world-war-ii-intelligence/bletchley-park/top-11-things-to-know-before-visiting/</x:v>
      </x:c>
      <x:c r="B2569" t="str">
        <x:v>/dark-tourism/world-war-ii-intelligence/bletchley-park/how-to-visit-respectfully/</x:v>
      </x:c>
      <x:c r="C2569" t="str">
        <x:v>How to Visit Bletchley Park Respectfully</x:v>
      </x:c>
      <x:c r="D2569" t="str">
        <x:v>Sibling / cluster</x:v>
      </x:c>
      <x:c r="E2569" t="str">
        <x:v>P1</x:v>
      </x:c>
    </x:row>
    <x:row r="2570">
      <x:c r="A2570" t="str">
        <x:v>/dark-tourism/world-war-ii-intelligence/bletchley-park/how-to-visit/</x:v>
      </x:c>
      <x:c r="B2570" t="str">
        <x:v>/dark-tourism/world-war-ii-intelligence/bletchley-park/</x:v>
      </x:c>
      <x:c r="C2570" t="str">
        <x:v>World War II Intelligence guide</x:v>
      </x:c>
      <x:c r="D2570" t="str">
        <x:v>Parent</x:v>
      </x:c>
      <x:c r="E2570" t="str">
        <x:v>P0</x:v>
      </x:c>
    </x:row>
    <x:row r="2571">
      <x:c r="A2571" t="str">
        <x:v>/dark-tourism/world-war-ii-intelligence/bletchley-park/how-to-visit/</x:v>
      </x:c>
      <x:c r="B2571" t="str">
        <x:v>/dark-tourism/</x:v>
      </x:c>
      <x:c r="C2571" t="str">
        <x:v>dark tourism travel guide</x:v>
      </x:c>
      <x:c r="D2571" t="str">
        <x:v>Global hub</x:v>
      </x:c>
      <x:c r="E2571" t="str">
        <x:v>P0</x:v>
      </x:c>
    </x:row>
    <x:row r="2572">
      <x:c r="A2572" t="str">
        <x:v>/dark-tourism/world-war-ii-intelligence/bletchley-park/how-to-visit/</x:v>
      </x:c>
      <x:c r="B2572" t="str">
        <x:v>/safety-ethics/</x:v>
      </x:c>
      <x:c r="C2572" t="str">
        <x:v>how to visit dark tourism sites respectfully</x:v>
      </x:c>
      <x:c r="D2572" t="str">
        <x:v>Safety/Ethics</x:v>
      </x:c>
      <x:c r="E2572" t="str">
        <x:v>P0</x:v>
      </x:c>
    </x:row>
    <x:row r="2573">
      <x:c r="A2573" t="str">
        <x:v>/dark-tourism/world-war-ii-intelligence/bletchley-park/how-to-visit/</x:v>
      </x:c>
      <x:c r="B2573" t="str">
        <x:v>/dark-tourism/world-war-ii-intelligence/</x:v>
      </x:c>
      <x:c r="C2573" t="str">
        <x:v>World War II Intelligence Travel Guide: Sites, Ethics and Routes</x:v>
      </x:c>
      <x:c r="D2573" t="str">
        <x:v>Sibling / cluster</x:v>
      </x:c>
      <x:c r="E2573" t="str">
        <x:v>P1</x:v>
      </x:c>
    </x:row>
    <x:row r="2574">
      <x:c r="A2574" t="str">
        <x:v>/dark-tourism/world-war-ii-intelligence/bletchley-park/how-to-visit/</x:v>
      </x:c>
      <x:c r="B2574" t="str">
        <x:v>/dark-tourism/world-war-ii-intelligence/bletchley-park/</x:v>
      </x:c>
      <x:c r="C2574" t="str">
        <x:v>Bletchley Park Travel Guide: What to Know Before You Visit</x:v>
      </x:c>
      <x:c r="D2574" t="str">
        <x:v>Sibling / cluster</x:v>
      </x:c>
      <x:c r="E2574" t="str">
        <x:v>P1</x:v>
      </x:c>
    </x:row>
    <x:row r="2575">
      <x:c r="A2575" t="str">
        <x:v>/dark-tourism/world-war-ii-intelligence/bletchley-park/how-to-visit/</x:v>
      </x:c>
      <x:c r="B2575" t="str">
        <x:v>/dark-tourism/world-war-ii-intelligence/bletchley-park/top-11-things-to-know-before-visiting/</x:v>
      </x:c>
      <x:c r="C2575" t="str">
        <x:v>Top 11 Things to Know Before Visiting Bletchley Park</x:v>
      </x:c>
      <x:c r="D2575" t="str">
        <x:v>Sibling / cluster</x:v>
      </x:c>
      <x:c r="E2575" t="str">
        <x:v>P1</x:v>
      </x:c>
    </x:row>
    <x:row r="2576">
      <x:c r="A2576" t="str">
        <x:v>/dark-tourism/world-war-ii-intelligence/bletchley-park/how-to-visit/</x:v>
      </x:c>
      <x:c r="B2576" t="str">
        <x:v>/dark-tourism/world-war-ii-intelligence/bletchley-park/how-to-visit-respectfully/</x:v>
      </x:c>
      <x:c r="C2576" t="str">
        <x:v>How to Visit Bletchley Park Respectfully</x:v>
      </x:c>
      <x:c r="D2576" t="str">
        <x:v>Sibling / cluster</x:v>
      </x:c>
      <x:c r="E2576" t="str">
        <x:v>P1</x:v>
      </x:c>
    </x:row>
    <x:row r="2577">
      <x:c r="A2577" t="str">
        <x:v>/dark-tourism/world-war-ii-intelligence/bletchley-park/how-to-visit-respectfully/</x:v>
      </x:c>
      <x:c r="B2577" t="str">
        <x:v>/dark-tourism/world-war-ii-intelligence/bletchley-park/</x:v>
      </x:c>
      <x:c r="C2577" t="str">
        <x:v>World War II Intelligence guide</x:v>
      </x:c>
      <x:c r="D2577" t="str">
        <x:v>Parent</x:v>
      </x:c>
      <x:c r="E2577" t="str">
        <x:v>P0</x:v>
      </x:c>
    </x:row>
    <x:row r="2578">
      <x:c r="A2578" t="str">
        <x:v>/dark-tourism/world-war-ii-intelligence/bletchley-park/how-to-visit-respectfully/</x:v>
      </x:c>
      <x:c r="B2578" t="str">
        <x:v>/dark-tourism/</x:v>
      </x:c>
      <x:c r="C2578" t="str">
        <x:v>dark tourism travel guide</x:v>
      </x:c>
      <x:c r="D2578" t="str">
        <x:v>Global hub</x:v>
      </x:c>
      <x:c r="E2578" t="str">
        <x:v>P0</x:v>
      </x:c>
    </x:row>
    <x:row r="2579">
      <x:c r="A2579" t="str">
        <x:v>/dark-tourism/world-war-ii-intelligence/bletchley-park/how-to-visit-respectfully/</x:v>
      </x:c>
      <x:c r="B2579" t="str">
        <x:v>/safety-ethics/</x:v>
      </x:c>
      <x:c r="C2579" t="str">
        <x:v>how to visit dark tourism sites respectfully</x:v>
      </x:c>
      <x:c r="D2579" t="str">
        <x:v>Safety/Ethics</x:v>
      </x:c>
      <x:c r="E2579" t="str">
        <x:v>P0</x:v>
      </x:c>
    </x:row>
    <x:row r="2580">
      <x:c r="A2580" t="str">
        <x:v>/dark-tourism/world-war-ii-intelligence/bletchley-park/how-to-visit-respectfully/</x:v>
      </x:c>
      <x:c r="B2580" t="str">
        <x:v>/dark-tourism/world-war-ii-intelligence/</x:v>
      </x:c>
      <x:c r="C2580" t="str">
        <x:v>World War II Intelligence Travel Guide: Sites, Ethics and Routes</x:v>
      </x:c>
      <x:c r="D2580" t="str">
        <x:v>Sibling / cluster</x:v>
      </x:c>
      <x:c r="E2580" t="str">
        <x:v>P1</x:v>
      </x:c>
    </x:row>
    <x:row r="2581">
      <x:c r="A2581" t="str">
        <x:v>/dark-tourism/world-war-ii-intelligence/bletchley-park/how-to-visit-respectfully/</x:v>
      </x:c>
      <x:c r="B2581" t="str">
        <x:v>/dark-tourism/world-war-ii-intelligence/bletchley-park/</x:v>
      </x:c>
      <x:c r="C2581" t="str">
        <x:v>Bletchley Park Travel Guide: What to Know Before You Visit</x:v>
      </x:c>
      <x:c r="D2581" t="str">
        <x:v>Sibling / cluster</x:v>
      </x:c>
      <x:c r="E2581" t="str">
        <x:v>P1</x:v>
      </x:c>
    </x:row>
    <x:row r="2582">
      <x:c r="A2582" t="str">
        <x:v>/dark-tourism/world-war-ii-intelligence/bletchley-park/how-to-visit-respectfully/</x:v>
      </x:c>
      <x:c r="B2582" t="str">
        <x:v>/dark-tourism/world-war-ii-intelligence/bletchley-park/top-11-things-to-know-before-visiting/</x:v>
      </x:c>
      <x:c r="C2582" t="str">
        <x:v>Top 11 Things to Know Before Visiting Bletchley Park</x:v>
      </x:c>
      <x:c r="D2582" t="str">
        <x:v>Sibling / cluster</x:v>
      </x:c>
      <x:c r="E2582" t="str">
        <x:v>P1</x:v>
      </x:c>
    </x:row>
    <x:row r="2583">
      <x:c r="A2583" t="str">
        <x:v>/dark-tourism/world-war-ii-intelligence/bletchley-park/how-to-visit-respectfully/</x:v>
      </x:c>
      <x:c r="B2583" t="str">
        <x:v>/dark-tourism/world-war-ii-intelligence/bletchley-park/how-to-visit/</x:v>
      </x:c>
      <x:c r="C2583" t="str">
        <x:v>How to Visit Bletchley Park</x:v>
      </x:c>
      <x:c r="D2583" t="str">
        <x:v>Sibling / cluster</x:v>
      </x:c>
      <x:c r="E2583" t="str">
        <x:v>P1</x:v>
      </x:c>
    </x:row>
    <x:row r="2584">
      <x:c r="A2584" t="str">
        <x:v>/dark-tourism/world-war-ii-intelligence/bletchley-park/what-happened-at-history-to-know-before-you-visit/</x:v>
      </x:c>
      <x:c r="B2584" t="str">
        <x:v>/dark-tourism/world-war-ii-intelligence/bletchley-park/</x:v>
      </x:c>
      <x:c r="C2584" t="str">
        <x:v>World War II Intelligence guide</x:v>
      </x:c>
      <x:c r="D2584" t="str">
        <x:v>Parent</x:v>
      </x:c>
      <x:c r="E2584" t="str">
        <x:v>P0</x:v>
      </x:c>
    </x:row>
    <x:row r="2585">
      <x:c r="A2585" t="str">
        <x:v>/dark-tourism/world-war-ii-intelligence/bletchley-park/what-happened-at-history-to-know-before-you-visit/</x:v>
      </x:c>
      <x:c r="B2585" t="str">
        <x:v>/dark-tourism/</x:v>
      </x:c>
      <x:c r="C2585" t="str">
        <x:v>dark tourism travel guide</x:v>
      </x:c>
      <x:c r="D2585" t="str">
        <x:v>Global hub</x:v>
      </x:c>
      <x:c r="E2585" t="str">
        <x:v>P0</x:v>
      </x:c>
    </x:row>
    <x:row r="2586">
      <x:c r="A2586" t="str">
        <x:v>/dark-tourism/world-war-ii-intelligence/bletchley-park/what-happened-at-history-to-know-before-you-visit/</x:v>
      </x:c>
      <x:c r="B2586" t="str">
        <x:v>/safety-ethics/</x:v>
      </x:c>
      <x:c r="C2586" t="str">
        <x:v>how to visit dark tourism sites respectfully</x:v>
      </x:c>
      <x:c r="D2586" t="str">
        <x:v>Safety/Ethics</x:v>
      </x:c>
      <x:c r="E2586" t="str">
        <x:v>P0</x:v>
      </x:c>
    </x:row>
    <x:row r="2587">
      <x:c r="A2587" t="str">
        <x:v>/dark-tourism/world-war-ii-intelligence/bletchley-park/what-happened-at-history-to-know-before-you-visit/</x:v>
      </x:c>
      <x:c r="B2587" t="str">
        <x:v>/dark-tourism/world-war-ii-intelligence/</x:v>
      </x:c>
      <x:c r="C2587" t="str">
        <x:v>World War II Intelligence Travel Guide: Sites, Ethics and Routes</x:v>
      </x:c>
      <x:c r="D2587" t="str">
        <x:v>Sibling / cluster</x:v>
      </x:c>
      <x:c r="E2587" t="str">
        <x:v>P1</x:v>
      </x:c>
    </x:row>
    <x:row r="2588">
      <x:c r="A2588" t="str">
        <x:v>/dark-tourism/world-war-ii-intelligence/bletchley-park/what-happened-at-history-to-know-before-you-visit/</x:v>
      </x:c>
      <x:c r="B2588" t="str">
        <x:v>/dark-tourism/world-war-ii-intelligence/bletchley-park/</x:v>
      </x:c>
      <x:c r="C2588" t="str">
        <x:v>Bletchley Park Travel Guide: What to Know Before You Visit</x:v>
      </x:c>
      <x:c r="D2588" t="str">
        <x:v>Sibling / cluster</x:v>
      </x:c>
      <x:c r="E2588" t="str">
        <x:v>P1</x:v>
      </x:c>
    </x:row>
    <x:row r="2589">
      <x:c r="A2589" t="str">
        <x:v>/dark-tourism/world-war-ii-intelligence/bletchley-park/what-happened-at-history-to-know-before-you-visit/</x:v>
      </x:c>
      <x:c r="B2589" t="str">
        <x:v>/dark-tourism/world-war-ii-intelligence/bletchley-park/top-11-things-to-know-before-visiting/</x:v>
      </x:c>
      <x:c r="C2589" t="str">
        <x:v>Top 11 Things to Know Before Visiting Bletchley Park</x:v>
      </x:c>
      <x:c r="D2589" t="str">
        <x:v>Sibling / cluster</x:v>
      </x:c>
      <x:c r="E2589" t="str">
        <x:v>P1</x:v>
      </x:c>
    </x:row>
    <x:row r="2590">
      <x:c r="A2590" t="str">
        <x:v>/dark-tourism/world-war-ii-intelligence/bletchley-park/what-happened-at-history-to-know-before-you-visit/</x:v>
      </x:c>
      <x:c r="B2590" t="str">
        <x:v>/dark-tourism/world-war-ii-intelligence/bletchley-park/how-to-visit/</x:v>
      </x:c>
      <x:c r="C2590" t="str">
        <x:v>How to Visit Bletchley Park</x:v>
      </x:c>
      <x:c r="D2590" t="str">
        <x:v>Sibling / cluster</x:v>
      </x:c>
      <x:c r="E2590" t="str">
        <x:v>P1</x:v>
      </x:c>
    </x:row>
    <x:row r="2591">
      <x:c r="A2591" t="str">
        <x:v>/dark-tourism/world-war-ii-intelligence/bletchley-park/top-7-mistakes-to-avoid-when-visiting/</x:v>
      </x:c>
      <x:c r="B2591" t="str">
        <x:v>/dark-tourism/world-war-ii-intelligence/bletchley-park/</x:v>
      </x:c>
      <x:c r="C2591" t="str">
        <x:v>World War II Intelligence guide</x:v>
      </x:c>
      <x:c r="D2591" t="str">
        <x:v>Parent</x:v>
      </x:c>
      <x:c r="E2591" t="str">
        <x:v>P0</x:v>
      </x:c>
    </x:row>
    <x:row r="2592">
      <x:c r="A2592" t="str">
        <x:v>/dark-tourism/world-war-ii-intelligence/bletchley-park/top-7-mistakes-to-avoid-when-visiting/</x:v>
      </x:c>
      <x:c r="B2592" t="str">
        <x:v>/dark-tourism/</x:v>
      </x:c>
      <x:c r="C2592" t="str">
        <x:v>dark tourism travel guide</x:v>
      </x:c>
      <x:c r="D2592" t="str">
        <x:v>Global hub</x:v>
      </x:c>
      <x:c r="E2592" t="str">
        <x:v>P0</x:v>
      </x:c>
    </x:row>
    <x:row r="2593">
      <x:c r="A2593" t="str">
        <x:v>/dark-tourism/world-war-ii-intelligence/bletchley-park/top-7-mistakes-to-avoid-when-visiting/</x:v>
      </x:c>
      <x:c r="B2593" t="str">
        <x:v>/safety-ethics/</x:v>
      </x:c>
      <x:c r="C2593" t="str">
        <x:v>how to visit dark tourism sites respectfully</x:v>
      </x:c>
      <x:c r="D2593" t="str">
        <x:v>Safety/Ethics</x:v>
      </x:c>
      <x:c r="E2593" t="str">
        <x:v>P0</x:v>
      </x:c>
    </x:row>
    <x:row r="2594">
      <x:c r="A2594" t="str">
        <x:v>/dark-tourism/world-war-ii-intelligence/bletchley-park/top-7-mistakes-to-avoid-when-visiting/</x:v>
      </x:c>
      <x:c r="B2594" t="str">
        <x:v>/dark-tourism/world-war-ii-intelligence/</x:v>
      </x:c>
      <x:c r="C2594" t="str">
        <x:v>World War II Intelligence Travel Guide: Sites, Ethics and Routes</x:v>
      </x:c>
      <x:c r="D2594" t="str">
        <x:v>Sibling / cluster</x:v>
      </x:c>
      <x:c r="E2594" t="str">
        <x:v>P1</x:v>
      </x:c>
    </x:row>
    <x:row r="2595">
      <x:c r="A2595" t="str">
        <x:v>/dark-tourism/world-war-ii-intelligence/bletchley-park/top-7-mistakes-to-avoid-when-visiting/</x:v>
      </x:c>
      <x:c r="B2595" t="str">
        <x:v>/dark-tourism/world-war-ii-intelligence/bletchley-park/</x:v>
      </x:c>
      <x:c r="C2595" t="str">
        <x:v>Bletchley Park Travel Guide: What to Know Before You Visit</x:v>
      </x:c>
      <x:c r="D2595" t="str">
        <x:v>Sibling / cluster</x:v>
      </x:c>
      <x:c r="E2595" t="str">
        <x:v>P1</x:v>
      </x:c>
    </x:row>
    <x:row r="2596">
      <x:c r="A2596" t="str">
        <x:v>/dark-tourism/world-war-ii-intelligence/bletchley-park/top-7-mistakes-to-avoid-when-visiting/</x:v>
      </x:c>
      <x:c r="B2596" t="str">
        <x:v>/dark-tourism/world-war-ii-intelligence/bletchley-park/top-11-things-to-know-before-visiting/</x:v>
      </x:c>
      <x:c r="C2596" t="str">
        <x:v>Top 11 Things to Know Before Visiting Bletchley Park</x:v>
      </x:c>
      <x:c r="D2596" t="str">
        <x:v>Sibling / cluster</x:v>
      </x:c>
      <x:c r="E2596" t="str">
        <x:v>P1</x:v>
      </x:c>
    </x:row>
    <x:row r="2597">
      <x:c r="A2597" t="str">
        <x:v>/dark-tourism/world-war-ii-intelligence/bletchley-park/top-7-mistakes-to-avoid-when-visiting/</x:v>
      </x:c>
      <x:c r="B2597" t="str">
        <x:v>/dark-tourism/world-war-ii-intelligence/bletchley-park/how-to-visit/</x:v>
      </x:c>
      <x:c r="C2597" t="str">
        <x:v>How to Visit Bletchley Park</x:v>
      </x:c>
      <x:c r="D2597" t="str">
        <x:v>Sibling / cluster</x:v>
      </x:c>
      <x:c r="E2597" t="str">
        <x:v>P1</x:v>
      </x:c>
    </x:row>
    <x:row r="2598">
      <x:c r="A2598" t="str">
        <x:v>/dark-tourism/world-war-ii-intelligence/bletchley-park/what-to-combine-with-nearby-sites-and-routes/</x:v>
      </x:c>
      <x:c r="B2598" t="str">
        <x:v>/dark-tourism/world-war-ii-intelligence/bletchley-park/</x:v>
      </x:c>
      <x:c r="C2598" t="str">
        <x:v>World War II Intelligence guide</x:v>
      </x:c>
      <x:c r="D2598" t="str">
        <x:v>Parent</x:v>
      </x:c>
      <x:c r="E2598" t="str">
        <x:v>P0</x:v>
      </x:c>
    </x:row>
    <x:row r="2599">
      <x:c r="A2599" t="str">
        <x:v>/dark-tourism/world-war-ii-intelligence/bletchley-park/what-to-combine-with-nearby-sites-and-routes/</x:v>
      </x:c>
      <x:c r="B2599" t="str">
        <x:v>/dark-tourism/</x:v>
      </x:c>
      <x:c r="C2599" t="str">
        <x:v>dark tourism travel guide</x:v>
      </x:c>
      <x:c r="D2599" t="str">
        <x:v>Global hub</x:v>
      </x:c>
      <x:c r="E2599" t="str">
        <x:v>P0</x:v>
      </x:c>
    </x:row>
    <x:row r="2600">
      <x:c r="A2600" t="str">
        <x:v>/dark-tourism/world-war-ii-intelligence/bletchley-park/what-to-combine-with-nearby-sites-and-routes/</x:v>
      </x:c>
      <x:c r="B2600" t="str">
        <x:v>/safety-ethics/</x:v>
      </x:c>
      <x:c r="C2600" t="str">
        <x:v>how to visit dark tourism sites respectfully</x:v>
      </x:c>
      <x:c r="D2600" t="str">
        <x:v>Safety/Ethics</x:v>
      </x:c>
      <x:c r="E2600" t="str">
        <x:v>P0</x:v>
      </x:c>
    </x:row>
    <x:row r="2601">
      <x:c r="A2601" t="str">
        <x:v>/dark-tourism/world-war-ii-intelligence/bletchley-park/what-to-combine-with-nearby-sites-and-routes/</x:v>
      </x:c>
      <x:c r="B2601" t="str">
        <x:v>/dark-tourism/world-war-ii-intelligence/</x:v>
      </x:c>
      <x:c r="C2601" t="str">
        <x:v>World War II Intelligence Travel Guide: Sites, Ethics and Routes</x:v>
      </x:c>
      <x:c r="D2601" t="str">
        <x:v>Sibling / cluster</x:v>
      </x:c>
      <x:c r="E2601" t="str">
        <x:v>P1</x:v>
      </x:c>
    </x:row>
    <x:row r="2602">
      <x:c r="A2602" t="str">
        <x:v>/dark-tourism/world-war-ii-intelligence/bletchley-park/what-to-combine-with-nearby-sites-and-routes/</x:v>
      </x:c>
      <x:c r="B2602" t="str">
        <x:v>/dark-tourism/world-war-ii-intelligence/bletchley-park/</x:v>
      </x:c>
      <x:c r="C2602" t="str">
        <x:v>Bletchley Park Travel Guide: What to Know Before You Visit</x:v>
      </x:c>
      <x:c r="D2602" t="str">
        <x:v>Sibling / cluster</x:v>
      </x:c>
      <x:c r="E2602" t="str">
        <x:v>P1</x:v>
      </x:c>
    </x:row>
    <x:row r="2603">
      <x:c r="A2603" t="str">
        <x:v>/dark-tourism/world-war-ii-intelligence/bletchley-park/what-to-combine-with-nearby-sites-and-routes/</x:v>
      </x:c>
      <x:c r="B2603" t="str">
        <x:v>/dark-tourism/world-war-ii-intelligence/bletchley-park/top-11-things-to-know-before-visiting/</x:v>
      </x:c>
      <x:c r="C2603" t="str">
        <x:v>Top 11 Things to Know Before Visiting Bletchley Park</x:v>
      </x:c>
      <x:c r="D2603" t="str">
        <x:v>Sibling / cluster</x:v>
      </x:c>
      <x:c r="E2603" t="str">
        <x:v>P1</x:v>
      </x:c>
    </x:row>
    <x:row r="2604">
      <x:c r="A2604" t="str">
        <x:v>/dark-tourism/world-war-ii-intelligence/bletchley-park/what-to-combine-with-nearby-sites-and-routes/</x:v>
      </x:c>
      <x:c r="B2604" t="str">
        <x:v>/dark-tourism/world-war-ii-intelligence/bletchley-park/how-to-visit/</x:v>
      </x:c>
      <x:c r="C2604" t="str">
        <x:v>How to Visit Bletchley Park</x:v>
      </x:c>
      <x:c r="D2604" t="str">
        <x:v>Sibling / cluster</x:v>
      </x:c>
      <x:c r="E2604" t="str">
        <x:v>P1</x:v>
      </x:c>
    </x:row>
    <x:row r="2605">
      <x:c r="A2605" t="str">
        <x:v>/dark-tourism/world-war-ii-intelligence/bletchley-park/is-safe-to-visit-access-risk-and-reality/</x:v>
      </x:c>
      <x:c r="B2605" t="str">
        <x:v>/dark-tourism/world-war-ii-intelligence/bletchley-park/</x:v>
      </x:c>
      <x:c r="C2605" t="str">
        <x:v>World War II Intelligence guide</x:v>
      </x:c>
      <x:c r="D2605" t="str">
        <x:v>Parent</x:v>
      </x:c>
      <x:c r="E2605" t="str">
        <x:v>P0</x:v>
      </x:c>
    </x:row>
    <x:row r="2606">
      <x:c r="A2606" t="str">
        <x:v>/dark-tourism/world-war-ii-intelligence/bletchley-park/is-safe-to-visit-access-risk-and-reality/</x:v>
      </x:c>
      <x:c r="B2606" t="str">
        <x:v>/dark-tourism/</x:v>
      </x:c>
      <x:c r="C2606" t="str">
        <x:v>dark tourism travel guide</x:v>
      </x:c>
      <x:c r="D2606" t="str">
        <x:v>Global hub</x:v>
      </x:c>
      <x:c r="E2606" t="str">
        <x:v>P0</x:v>
      </x:c>
    </x:row>
    <x:row r="2607">
      <x:c r="A2607" t="str">
        <x:v>/dark-tourism/world-war-ii-intelligence/bletchley-park/is-safe-to-visit-access-risk-and-reality/</x:v>
      </x:c>
      <x:c r="B2607" t="str">
        <x:v>/safety-ethics/</x:v>
      </x:c>
      <x:c r="C2607" t="str">
        <x:v>how to visit dark tourism sites respectfully</x:v>
      </x:c>
      <x:c r="D2607" t="str">
        <x:v>Safety/Ethics</x:v>
      </x:c>
      <x:c r="E2607" t="str">
        <x:v>P0</x:v>
      </x:c>
    </x:row>
    <x:row r="2608">
      <x:c r="A2608" t="str">
        <x:v>/dark-tourism/world-war-ii-intelligence/bletchley-park/is-safe-to-visit-access-risk-and-reality/</x:v>
      </x:c>
      <x:c r="B2608" t="str">
        <x:v>/dark-tourism/world-war-ii-intelligence/</x:v>
      </x:c>
      <x:c r="C2608" t="str">
        <x:v>World War II Intelligence Travel Guide: Sites, Ethics and Routes</x:v>
      </x:c>
      <x:c r="D2608" t="str">
        <x:v>Sibling / cluster</x:v>
      </x:c>
      <x:c r="E2608" t="str">
        <x:v>P1</x:v>
      </x:c>
    </x:row>
    <x:row r="2609">
      <x:c r="A2609" t="str">
        <x:v>/dark-tourism/world-war-ii-intelligence/bletchley-park/is-safe-to-visit-access-risk-and-reality/</x:v>
      </x:c>
      <x:c r="B2609" t="str">
        <x:v>/dark-tourism/world-war-ii-intelligence/bletchley-park/</x:v>
      </x:c>
      <x:c r="C2609" t="str">
        <x:v>Bletchley Park Travel Guide: What to Know Before You Visit</x:v>
      </x:c>
      <x:c r="D2609" t="str">
        <x:v>Sibling / cluster</x:v>
      </x:c>
      <x:c r="E2609" t="str">
        <x:v>P1</x:v>
      </x:c>
    </x:row>
    <x:row r="2610">
      <x:c r="A2610" t="str">
        <x:v>/dark-tourism/world-war-ii-intelligence/bletchley-park/is-safe-to-visit-access-risk-and-reality/</x:v>
      </x:c>
      <x:c r="B2610" t="str">
        <x:v>/dark-tourism/world-war-ii-intelligence/bletchley-park/top-11-things-to-know-before-visiting/</x:v>
      </x:c>
      <x:c r="C2610" t="str">
        <x:v>Top 11 Things to Know Before Visiting Bletchley Park</x:v>
      </x:c>
      <x:c r="D2610" t="str">
        <x:v>Sibling / cluster</x:v>
      </x:c>
      <x:c r="E2610" t="str">
        <x:v>P1</x:v>
      </x:c>
    </x:row>
    <x:row r="2611">
      <x:c r="A2611" t="str">
        <x:v>/dark-tourism/world-war-ii-intelligence/bletchley-park/is-safe-to-visit-access-risk-and-reality/</x:v>
      </x:c>
      <x:c r="B2611" t="str">
        <x:v>/dark-tourism/world-war-ii-intelligence/bletchley-park/how-to-visit/</x:v>
      </x:c>
      <x:c r="C2611" t="str">
        <x:v>How to Visit Bletchley Park</x:v>
      </x:c>
      <x:c r="D2611" t="str">
        <x:v>Sibling / cluster</x:v>
      </x:c>
      <x:c r="E2611" t="str">
        <x:v>P1</x:v>
      </x:c>
    </x:row>
    <x:row r="2612">
      <x:c r="A2612" t="str">
        <x:v>/dark-tourism/world-war-ii-intelligence/churchill-war-rooms/</x:v>
      </x:c>
      <x:c r="B2612" t="str">
        <x:v>/dark-tourism/world-war-ii-intelligence/</x:v>
      </x:c>
      <x:c r="C2612" t="str">
        <x:v>World War II Intelligence guide</x:v>
      </x:c>
      <x:c r="D2612" t="str">
        <x:v>Parent</x:v>
      </x:c>
      <x:c r="E2612" t="str">
        <x:v>P0</x:v>
      </x:c>
    </x:row>
    <x:row r="2613">
      <x:c r="A2613" t="str">
        <x:v>/dark-tourism/world-war-ii-intelligence/churchill-war-rooms/</x:v>
      </x:c>
      <x:c r="B2613" t="str">
        <x:v>/dark-tourism/</x:v>
      </x:c>
      <x:c r="C2613" t="str">
        <x:v>dark tourism travel guide</x:v>
      </x:c>
      <x:c r="D2613" t="str">
        <x:v>Global hub</x:v>
      </x:c>
      <x:c r="E2613" t="str">
        <x:v>P0</x:v>
      </x:c>
    </x:row>
    <x:row r="2614">
      <x:c r="A2614" t="str">
        <x:v>/dark-tourism/world-war-ii-intelligence/churchill-war-rooms/</x:v>
      </x:c>
      <x:c r="B2614" t="str">
        <x:v>/safety-ethics/</x:v>
      </x:c>
      <x:c r="C2614" t="str">
        <x:v>how to visit dark tourism sites respectfully</x:v>
      </x:c>
      <x:c r="D2614" t="str">
        <x:v>Safety/Ethics</x:v>
      </x:c>
      <x:c r="E2614" t="str">
        <x:v>P0</x:v>
      </x:c>
    </x:row>
    <x:row r="2615">
      <x:c r="A2615" t="str">
        <x:v>/dark-tourism/world-war-ii-intelligence/churchill-war-rooms/</x:v>
      </x:c>
      <x:c r="B2615" t="str">
        <x:v>/dark-tourism/world-war-ii-intelligence/</x:v>
      </x:c>
      <x:c r="C2615" t="str">
        <x:v>World War II Intelligence Travel Guide: Sites, Ethics and Routes</x:v>
      </x:c>
      <x:c r="D2615" t="str">
        <x:v>Sibling / cluster</x:v>
      </x:c>
      <x:c r="E2615" t="str">
        <x:v>P1</x:v>
      </x:c>
    </x:row>
    <x:row r="2616">
      <x:c r="A2616" t="str">
        <x:v>/dark-tourism/world-war-ii-intelligence/churchill-war-rooms/</x:v>
      </x:c>
      <x:c r="B2616" t="str">
        <x:v>/dark-tourism/world-war-ii-intelligence/bletchley-park/</x:v>
      </x:c>
      <x:c r="C2616" t="str">
        <x:v>Bletchley Park Travel Guide: What to Know Before You Visit</x:v>
      </x:c>
      <x:c r="D2616" t="str">
        <x:v>Sibling / cluster</x:v>
      </x:c>
      <x:c r="E2616" t="str">
        <x:v>P1</x:v>
      </x:c>
    </x:row>
    <x:row r="2617">
      <x:c r="A2617" t="str">
        <x:v>/dark-tourism/world-war-ii-intelligence/churchill-war-rooms/</x:v>
      </x:c>
      <x:c r="B2617" t="str">
        <x:v>/dark-tourism/world-war-ii-intelligence/churchill-war-rooms/top-7-things-to-know-before-visiting/</x:v>
      </x:c>
      <x:c r="C2617" t="str">
        <x:v>Top 7 Things to Know Before Visiting Churchill War Rooms</x:v>
      </x:c>
      <x:c r="D2617" t="str">
        <x:v>Sibling / cluster</x:v>
      </x:c>
      <x:c r="E2617" t="str">
        <x:v>P1</x:v>
      </x:c>
    </x:row>
    <x:row r="2618">
      <x:c r="A2618" t="str">
        <x:v>/dark-tourism/world-war-ii-intelligence/churchill-war-rooms/</x:v>
      </x:c>
      <x:c r="B2618" t="str">
        <x:v>/dark-tourism/world-war-ii-intelligence/churchill-war-rooms/how-to-visit/</x:v>
      </x:c>
      <x:c r="C2618" t="str">
        <x:v>How to Visit Churchill War Rooms</x:v>
      </x:c>
      <x:c r="D2618" t="str">
        <x:v>Sibling / cluster</x:v>
      </x:c>
      <x:c r="E2618" t="str">
        <x:v>P1</x:v>
      </x:c>
    </x:row>
    <x:row r="2619">
      <x:c r="A2619" t="str">
        <x:v>/dark-tourism/world-war-ii-intelligence/churchill-war-rooms/top-7-things-to-know-before-visiting/</x:v>
      </x:c>
      <x:c r="B2619" t="str">
        <x:v>/dark-tourism/world-war-ii-intelligence/churchill-war-rooms/</x:v>
      </x:c>
      <x:c r="C2619" t="str">
        <x:v>World War II Intelligence guide</x:v>
      </x:c>
      <x:c r="D2619" t="str">
        <x:v>Parent</x:v>
      </x:c>
      <x:c r="E2619" t="str">
        <x:v>P0</x:v>
      </x:c>
    </x:row>
    <x:row r="2620">
      <x:c r="A2620" t="str">
        <x:v>/dark-tourism/world-war-ii-intelligence/churchill-war-rooms/top-7-things-to-know-before-visiting/</x:v>
      </x:c>
      <x:c r="B2620" t="str">
        <x:v>/dark-tourism/</x:v>
      </x:c>
      <x:c r="C2620" t="str">
        <x:v>dark tourism travel guide</x:v>
      </x:c>
      <x:c r="D2620" t="str">
        <x:v>Global hub</x:v>
      </x:c>
      <x:c r="E2620" t="str">
        <x:v>P0</x:v>
      </x:c>
    </x:row>
    <x:row r="2621">
      <x:c r="A2621" t="str">
        <x:v>/dark-tourism/world-war-ii-intelligence/churchill-war-rooms/top-7-things-to-know-before-visiting/</x:v>
      </x:c>
      <x:c r="B2621" t="str">
        <x:v>/safety-ethics/</x:v>
      </x:c>
      <x:c r="C2621" t="str">
        <x:v>how to visit dark tourism sites respectfully</x:v>
      </x:c>
      <x:c r="D2621" t="str">
        <x:v>Safety/Ethics</x:v>
      </x:c>
      <x:c r="E2621" t="str">
        <x:v>P0</x:v>
      </x:c>
    </x:row>
    <x:row r="2622">
      <x:c r="A2622" t="str">
        <x:v>/dark-tourism/world-war-ii-intelligence/churchill-war-rooms/top-7-things-to-know-before-visiting/</x:v>
      </x:c>
      <x:c r="B2622" t="str">
        <x:v>/dark-tourism/world-war-ii-intelligence/</x:v>
      </x:c>
      <x:c r="C2622" t="str">
        <x:v>World War II Intelligence Travel Guide: Sites, Ethics and Routes</x:v>
      </x:c>
      <x:c r="D2622" t="str">
        <x:v>Sibling / cluster</x:v>
      </x:c>
      <x:c r="E2622" t="str">
        <x:v>P1</x:v>
      </x:c>
    </x:row>
    <x:row r="2623">
      <x:c r="A2623" t="str">
        <x:v>/dark-tourism/world-war-ii-intelligence/churchill-war-rooms/top-7-things-to-know-before-visiting/</x:v>
      </x:c>
      <x:c r="B2623" t="str">
        <x:v>/dark-tourism/world-war-ii-intelligence/bletchley-park/</x:v>
      </x:c>
      <x:c r="C2623" t="str">
        <x:v>Bletchley Park Travel Guide: What to Know Before You Visit</x:v>
      </x:c>
      <x:c r="D2623" t="str">
        <x:v>Sibling / cluster</x:v>
      </x:c>
      <x:c r="E2623" t="str">
        <x:v>P1</x:v>
      </x:c>
    </x:row>
    <x:row r="2624">
      <x:c r="A2624" t="str">
        <x:v>/dark-tourism/world-war-ii-intelligence/churchill-war-rooms/top-7-things-to-know-before-visiting/</x:v>
      </x:c>
      <x:c r="B2624" t="str">
        <x:v>/dark-tourism/world-war-ii-intelligence/churchill-war-rooms/</x:v>
      </x:c>
      <x:c r="C2624" t="str">
        <x:v>Churchill War Rooms Travel Guide: What to Know Before You Visit</x:v>
      </x:c>
      <x:c r="D2624" t="str">
        <x:v>Sibling / cluster</x:v>
      </x:c>
      <x:c r="E2624" t="str">
        <x:v>P1</x:v>
      </x:c>
    </x:row>
    <x:row r="2625">
      <x:c r="A2625" t="str">
        <x:v>/dark-tourism/world-war-ii-intelligence/churchill-war-rooms/top-7-things-to-know-before-visiting/</x:v>
      </x:c>
      <x:c r="B2625" t="str">
        <x:v>/dark-tourism/world-war-ii-intelligence/churchill-war-rooms/how-to-visit/</x:v>
      </x:c>
      <x:c r="C2625" t="str">
        <x:v>How to Visit Churchill War Rooms</x:v>
      </x:c>
      <x:c r="D2625" t="str">
        <x:v>Sibling / cluster</x:v>
      </x:c>
      <x:c r="E2625" t="str">
        <x:v>P1</x:v>
      </x:c>
    </x:row>
    <x:row r="2626">
      <x:c r="A2626" t="str">
        <x:v>/dark-tourism/world-war-ii-intelligence/churchill-war-rooms/how-to-visit/</x:v>
      </x:c>
      <x:c r="B2626" t="str">
        <x:v>/dark-tourism/world-war-ii-intelligence/churchill-war-rooms/</x:v>
      </x:c>
      <x:c r="C2626" t="str">
        <x:v>World War II Intelligence guide</x:v>
      </x:c>
      <x:c r="D2626" t="str">
        <x:v>Parent</x:v>
      </x:c>
      <x:c r="E2626" t="str">
        <x:v>P0</x:v>
      </x:c>
    </x:row>
    <x:row r="2627">
      <x:c r="A2627" t="str">
        <x:v>/dark-tourism/world-war-ii-intelligence/churchill-war-rooms/how-to-visit/</x:v>
      </x:c>
      <x:c r="B2627" t="str">
        <x:v>/dark-tourism/</x:v>
      </x:c>
      <x:c r="C2627" t="str">
        <x:v>dark tourism travel guide</x:v>
      </x:c>
      <x:c r="D2627" t="str">
        <x:v>Global hub</x:v>
      </x:c>
      <x:c r="E2627" t="str">
        <x:v>P0</x:v>
      </x:c>
    </x:row>
    <x:row r="2628">
      <x:c r="A2628" t="str">
        <x:v>/dark-tourism/world-war-ii-intelligence/churchill-war-rooms/how-to-visit/</x:v>
      </x:c>
      <x:c r="B2628" t="str">
        <x:v>/safety-ethics/</x:v>
      </x:c>
      <x:c r="C2628" t="str">
        <x:v>how to visit dark tourism sites respectfully</x:v>
      </x:c>
      <x:c r="D2628" t="str">
        <x:v>Safety/Ethics</x:v>
      </x:c>
      <x:c r="E2628" t="str">
        <x:v>P0</x:v>
      </x:c>
    </x:row>
    <x:row r="2629">
      <x:c r="A2629" t="str">
        <x:v>/dark-tourism/world-war-ii-intelligence/churchill-war-rooms/how-to-visit/</x:v>
      </x:c>
      <x:c r="B2629" t="str">
        <x:v>/dark-tourism/world-war-ii-intelligence/</x:v>
      </x:c>
      <x:c r="C2629" t="str">
        <x:v>World War II Intelligence Travel Guide: Sites, Ethics and Routes</x:v>
      </x:c>
      <x:c r="D2629" t="str">
        <x:v>Sibling / cluster</x:v>
      </x:c>
      <x:c r="E2629" t="str">
        <x:v>P1</x:v>
      </x:c>
    </x:row>
    <x:row r="2630">
      <x:c r="A2630" t="str">
        <x:v>/dark-tourism/world-war-ii-intelligence/churchill-war-rooms/how-to-visit/</x:v>
      </x:c>
      <x:c r="B2630" t="str">
        <x:v>/dark-tourism/world-war-ii-intelligence/bletchley-park/</x:v>
      </x:c>
      <x:c r="C2630" t="str">
        <x:v>Bletchley Park Travel Guide: What to Know Before You Visit</x:v>
      </x:c>
      <x:c r="D2630" t="str">
        <x:v>Sibling / cluster</x:v>
      </x:c>
      <x:c r="E2630" t="str">
        <x:v>P1</x:v>
      </x:c>
    </x:row>
    <x:row r="2631">
      <x:c r="A2631" t="str">
        <x:v>/dark-tourism/world-war-ii-intelligence/churchill-war-rooms/how-to-visit/</x:v>
      </x:c>
      <x:c r="B2631" t="str">
        <x:v>/dark-tourism/world-war-ii-intelligence/churchill-war-rooms/</x:v>
      </x:c>
      <x:c r="C2631" t="str">
        <x:v>Churchill War Rooms Travel Guide: What to Know Before You Visit</x:v>
      </x:c>
      <x:c r="D2631" t="str">
        <x:v>Sibling / cluster</x:v>
      </x:c>
      <x:c r="E2631" t="str">
        <x:v>P1</x:v>
      </x:c>
    </x:row>
    <x:row r="2632">
      <x:c r="A2632" t="str">
        <x:v>/dark-tourism/world-war-ii-intelligence/churchill-war-rooms/how-to-visit/</x:v>
      </x:c>
      <x:c r="B2632" t="str">
        <x:v>/dark-tourism/world-war-ii-intelligence/churchill-war-rooms/top-7-things-to-know-before-visiting/</x:v>
      </x:c>
      <x:c r="C2632" t="str">
        <x:v>Top 7 Things to Know Before Visiting Churchill War Rooms</x:v>
      </x:c>
      <x:c r="D2632" t="str">
        <x:v>Sibling / cluster</x:v>
      </x:c>
      <x:c r="E2632" t="str">
        <x:v>P1</x:v>
      </x:c>
    </x:row>
    <x:row r="2633">
      <x:c r="A2633" t="str">
        <x:v>/dark-tourism/world-war-ii-intelligence/churchill-war-rooms/tickets-tours-and-access-what-to-know/</x:v>
      </x:c>
      <x:c r="B2633" t="str">
        <x:v>/dark-tourism/world-war-ii-intelligence/churchill-war-rooms/</x:v>
      </x:c>
      <x:c r="C2633" t="str">
        <x:v>World War II Intelligence guide</x:v>
      </x:c>
      <x:c r="D2633" t="str">
        <x:v>Parent</x:v>
      </x:c>
      <x:c r="E2633" t="str">
        <x:v>P0</x:v>
      </x:c>
    </x:row>
    <x:row r="2634">
      <x:c r="A2634" t="str">
        <x:v>/dark-tourism/world-war-ii-intelligence/churchill-war-rooms/tickets-tours-and-access-what-to-know/</x:v>
      </x:c>
      <x:c r="B2634" t="str">
        <x:v>/dark-tourism/</x:v>
      </x:c>
      <x:c r="C2634" t="str">
        <x:v>dark tourism travel guide</x:v>
      </x:c>
      <x:c r="D2634" t="str">
        <x:v>Global hub</x:v>
      </x:c>
      <x:c r="E2634" t="str">
        <x:v>P0</x:v>
      </x:c>
    </x:row>
    <x:row r="2635">
      <x:c r="A2635" t="str">
        <x:v>/dark-tourism/world-war-ii-intelligence/churchill-war-rooms/tickets-tours-and-access-what-to-know/</x:v>
      </x:c>
      <x:c r="B2635" t="str">
        <x:v>/safety-ethics/</x:v>
      </x:c>
      <x:c r="C2635" t="str">
        <x:v>how to visit dark tourism sites respectfully</x:v>
      </x:c>
      <x:c r="D2635" t="str">
        <x:v>Safety/Ethics</x:v>
      </x:c>
      <x:c r="E2635" t="str">
        <x:v>P0</x:v>
      </x:c>
    </x:row>
    <x:row r="2636">
      <x:c r="A2636" t="str">
        <x:v>/dark-tourism/world-war-ii-intelligence/churchill-war-rooms/tickets-tours-and-access-what-to-know/</x:v>
      </x:c>
      <x:c r="B2636" t="str">
        <x:v>/dark-tourism/world-war-ii-intelligence/</x:v>
      </x:c>
      <x:c r="C2636" t="str">
        <x:v>World War II Intelligence Travel Guide: Sites, Ethics and Routes</x:v>
      </x:c>
      <x:c r="D2636" t="str">
        <x:v>Sibling / cluster</x:v>
      </x:c>
      <x:c r="E2636" t="str">
        <x:v>P1</x:v>
      </x:c>
    </x:row>
    <x:row r="2637">
      <x:c r="A2637" t="str">
        <x:v>/dark-tourism/world-war-ii-intelligence/churchill-war-rooms/tickets-tours-and-access-what-to-know/</x:v>
      </x:c>
      <x:c r="B2637" t="str">
        <x:v>/dark-tourism/world-war-ii-intelligence/bletchley-park/</x:v>
      </x:c>
      <x:c r="C2637" t="str">
        <x:v>Bletchley Park Travel Guide: What to Know Before You Visit</x:v>
      </x:c>
      <x:c r="D2637" t="str">
        <x:v>Sibling / cluster</x:v>
      </x:c>
      <x:c r="E2637" t="str">
        <x:v>P1</x:v>
      </x:c>
    </x:row>
    <x:row r="2638">
      <x:c r="A2638" t="str">
        <x:v>/dark-tourism/world-war-ii-intelligence/churchill-war-rooms/tickets-tours-and-access-what-to-know/</x:v>
      </x:c>
      <x:c r="B2638" t="str">
        <x:v>/dark-tourism/world-war-ii-intelligence/churchill-war-rooms/</x:v>
      </x:c>
      <x:c r="C2638" t="str">
        <x:v>Churchill War Rooms Travel Guide: What to Know Before You Visit</x:v>
      </x:c>
      <x:c r="D2638" t="str">
        <x:v>Sibling / cluster</x:v>
      </x:c>
      <x:c r="E2638" t="str">
        <x:v>P1</x:v>
      </x:c>
    </x:row>
    <x:row r="2639">
      <x:c r="A2639" t="str">
        <x:v>/dark-tourism/world-war-ii-intelligence/churchill-war-rooms/tickets-tours-and-access-what-to-know/</x:v>
      </x:c>
      <x:c r="B2639" t="str">
        <x:v>/dark-tourism/world-war-ii-intelligence/churchill-war-rooms/top-7-things-to-know-before-visiting/</x:v>
      </x:c>
      <x:c r="C2639" t="str">
        <x:v>Top 7 Things to Know Before Visiting Churchill War Rooms</x:v>
      </x:c>
      <x:c r="D2639" t="str">
        <x:v>Sibling / cluster</x:v>
      </x:c>
      <x:c r="E2639" t="str">
        <x:v>P1</x:v>
      </x:c>
    </x:row>
    <x:row r="2640">
      <x:c r="A2640" t="str">
        <x:v>/dark-tourism/world-war-ii-intelligence/churchill-war-rooms/how-to-visit-respectfully/</x:v>
      </x:c>
      <x:c r="B2640" t="str">
        <x:v>/dark-tourism/world-war-ii-intelligence/churchill-war-rooms/</x:v>
      </x:c>
      <x:c r="C2640" t="str">
        <x:v>World War II Intelligence guide</x:v>
      </x:c>
      <x:c r="D2640" t="str">
        <x:v>Parent</x:v>
      </x:c>
      <x:c r="E2640" t="str">
        <x:v>P0</x:v>
      </x:c>
    </x:row>
    <x:row r="2641">
      <x:c r="A2641" t="str">
        <x:v>/dark-tourism/world-war-ii-intelligence/churchill-war-rooms/how-to-visit-respectfully/</x:v>
      </x:c>
      <x:c r="B2641" t="str">
        <x:v>/dark-tourism/</x:v>
      </x:c>
      <x:c r="C2641" t="str">
        <x:v>dark tourism travel guide</x:v>
      </x:c>
      <x:c r="D2641" t="str">
        <x:v>Global hub</x:v>
      </x:c>
      <x:c r="E2641" t="str">
        <x:v>P0</x:v>
      </x:c>
    </x:row>
    <x:row r="2642">
      <x:c r="A2642" t="str">
        <x:v>/dark-tourism/world-war-ii-intelligence/churchill-war-rooms/how-to-visit-respectfully/</x:v>
      </x:c>
      <x:c r="B2642" t="str">
        <x:v>/safety-ethics/</x:v>
      </x:c>
      <x:c r="C2642" t="str">
        <x:v>how to visit dark tourism sites respectfully</x:v>
      </x:c>
      <x:c r="D2642" t="str">
        <x:v>Safety/Ethics</x:v>
      </x:c>
      <x:c r="E2642" t="str">
        <x:v>P0</x:v>
      </x:c>
    </x:row>
    <x:row r="2643">
      <x:c r="A2643" t="str">
        <x:v>/dark-tourism/world-war-ii-intelligence/churchill-war-rooms/how-to-visit-respectfully/</x:v>
      </x:c>
      <x:c r="B2643" t="str">
        <x:v>/dark-tourism/world-war-ii-intelligence/</x:v>
      </x:c>
      <x:c r="C2643" t="str">
        <x:v>World War II Intelligence Travel Guide: Sites, Ethics and Routes</x:v>
      </x:c>
      <x:c r="D2643" t="str">
        <x:v>Sibling / cluster</x:v>
      </x:c>
      <x:c r="E2643" t="str">
        <x:v>P1</x:v>
      </x:c>
    </x:row>
    <x:row r="2644">
      <x:c r="A2644" t="str">
        <x:v>/dark-tourism/world-war-ii-intelligence/churchill-war-rooms/how-to-visit-respectfully/</x:v>
      </x:c>
      <x:c r="B2644" t="str">
        <x:v>/dark-tourism/world-war-ii-intelligence/bletchley-park/</x:v>
      </x:c>
      <x:c r="C2644" t="str">
        <x:v>Bletchley Park Travel Guide: What to Know Before You Visit</x:v>
      </x:c>
      <x:c r="D2644" t="str">
        <x:v>Sibling / cluster</x:v>
      </x:c>
      <x:c r="E2644" t="str">
        <x:v>P1</x:v>
      </x:c>
    </x:row>
    <x:row r="2645">
      <x:c r="A2645" t="str">
        <x:v>/dark-tourism/world-war-ii-intelligence/churchill-war-rooms/how-to-visit-respectfully/</x:v>
      </x:c>
      <x:c r="B2645" t="str">
        <x:v>/dark-tourism/world-war-ii-intelligence/churchill-war-rooms/</x:v>
      </x:c>
      <x:c r="C2645" t="str">
        <x:v>Churchill War Rooms Travel Guide: What to Know Before You Visit</x:v>
      </x:c>
      <x:c r="D2645" t="str">
        <x:v>Sibling / cluster</x:v>
      </x:c>
      <x:c r="E2645" t="str">
        <x:v>P1</x:v>
      </x:c>
    </x:row>
    <x:row r="2646">
      <x:c r="A2646" t="str">
        <x:v>/dark-tourism/world-war-ii-intelligence/churchill-war-rooms/how-to-visit-respectfully/</x:v>
      </x:c>
      <x:c r="B2646" t="str">
        <x:v>/dark-tourism/world-war-ii-intelligence/churchill-war-rooms/top-7-things-to-know-before-visiting/</x:v>
      </x:c>
      <x:c r="C2646" t="str">
        <x:v>Top 7 Things to Know Before Visiting Churchill War Rooms</x:v>
      </x:c>
      <x:c r="D2646" t="str">
        <x:v>Sibling / cluster</x:v>
      </x:c>
      <x:c r="E2646" t="str">
        <x:v>P1</x:v>
      </x:c>
    </x:row>
    <x:row r="2647">
      <x:c r="A2647" t="str">
        <x:v>/dark-tourism/world-war-ii-intelligence/churchill-war-rooms/what-happened-at-history-to-know-before-you-visit/</x:v>
      </x:c>
      <x:c r="B2647" t="str">
        <x:v>/dark-tourism/world-war-ii-intelligence/churchill-war-rooms/</x:v>
      </x:c>
      <x:c r="C2647" t="str">
        <x:v>World War II Intelligence guide</x:v>
      </x:c>
      <x:c r="D2647" t="str">
        <x:v>Parent</x:v>
      </x:c>
      <x:c r="E2647" t="str">
        <x:v>P0</x:v>
      </x:c>
    </x:row>
    <x:row r="2648">
      <x:c r="A2648" t="str">
        <x:v>/dark-tourism/world-war-ii-intelligence/churchill-war-rooms/what-happened-at-history-to-know-before-you-visit/</x:v>
      </x:c>
      <x:c r="B2648" t="str">
        <x:v>/dark-tourism/</x:v>
      </x:c>
      <x:c r="C2648" t="str">
        <x:v>dark tourism travel guide</x:v>
      </x:c>
      <x:c r="D2648" t="str">
        <x:v>Global hub</x:v>
      </x:c>
      <x:c r="E2648" t="str">
        <x:v>P0</x:v>
      </x:c>
    </x:row>
    <x:row r="2649">
      <x:c r="A2649" t="str">
        <x:v>/dark-tourism/world-war-ii-intelligence/churchill-war-rooms/what-happened-at-history-to-know-before-you-visit/</x:v>
      </x:c>
      <x:c r="B2649" t="str">
        <x:v>/safety-ethics/</x:v>
      </x:c>
      <x:c r="C2649" t="str">
        <x:v>how to visit dark tourism sites respectfully</x:v>
      </x:c>
      <x:c r="D2649" t="str">
        <x:v>Safety/Ethics</x:v>
      </x:c>
      <x:c r="E2649" t="str">
        <x:v>P0</x:v>
      </x:c>
    </x:row>
    <x:row r="2650">
      <x:c r="A2650" t="str">
        <x:v>/dark-tourism/world-war-ii-intelligence/churchill-war-rooms/what-happened-at-history-to-know-before-you-visit/</x:v>
      </x:c>
      <x:c r="B2650" t="str">
        <x:v>/dark-tourism/world-war-ii-intelligence/</x:v>
      </x:c>
      <x:c r="C2650" t="str">
        <x:v>World War II Intelligence Travel Guide: Sites, Ethics and Routes</x:v>
      </x:c>
      <x:c r="D2650" t="str">
        <x:v>Sibling / cluster</x:v>
      </x:c>
      <x:c r="E2650" t="str">
        <x:v>P1</x:v>
      </x:c>
    </x:row>
    <x:row r="2651">
      <x:c r="A2651" t="str">
        <x:v>/dark-tourism/world-war-ii-intelligence/churchill-war-rooms/what-happened-at-history-to-know-before-you-visit/</x:v>
      </x:c>
      <x:c r="B2651" t="str">
        <x:v>/dark-tourism/world-war-ii-intelligence/bletchley-park/</x:v>
      </x:c>
      <x:c r="C2651" t="str">
        <x:v>Bletchley Park Travel Guide: What to Know Before You Visit</x:v>
      </x:c>
      <x:c r="D2651" t="str">
        <x:v>Sibling / cluster</x:v>
      </x:c>
      <x:c r="E2651" t="str">
        <x:v>P1</x:v>
      </x:c>
    </x:row>
    <x:row r="2652">
      <x:c r="A2652" t="str">
        <x:v>/dark-tourism/world-war-ii-intelligence/churchill-war-rooms/what-happened-at-history-to-know-before-you-visit/</x:v>
      </x:c>
      <x:c r="B2652" t="str">
        <x:v>/dark-tourism/world-war-ii-intelligence/churchill-war-rooms/</x:v>
      </x:c>
      <x:c r="C2652" t="str">
        <x:v>Churchill War Rooms Travel Guide: What to Know Before You Visit</x:v>
      </x:c>
      <x:c r="D2652" t="str">
        <x:v>Sibling / cluster</x:v>
      </x:c>
      <x:c r="E2652" t="str">
        <x:v>P1</x:v>
      </x:c>
    </x:row>
    <x:row r="2653">
      <x:c r="A2653" t="str">
        <x:v>/dark-tourism/world-war-ii-intelligence/churchill-war-rooms/what-happened-at-history-to-know-before-you-visit/</x:v>
      </x:c>
      <x:c r="B2653" t="str">
        <x:v>/dark-tourism/world-war-ii-intelligence/churchill-war-rooms/top-7-things-to-know-before-visiting/</x:v>
      </x:c>
      <x:c r="C2653" t="str">
        <x:v>Top 7 Things to Know Before Visiting Churchill War Rooms</x:v>
      </x:c>
      <x:c r="D2653" t="str">
        <x:v>Sibling / cluster</x:v>
      </x:c>
      <x:c r="E2653" t="str">
        <x:v>P1</x:v>
      </x:c>
    </x:row>
    <x:row r="2654">
      <x:c r="A2654" t="str">
        <x:v>/dark-tourism/world-war-ii-intelligence/churchill-war-rooms/top-7-mistakes-to-avoid-when-visiting/</x:v>
      </x:c>
      <x:c r="B2654" t="str">
        <x:v>/dark-tourism/world-war-ii-intelligence/churchill-war-rooms/</x:v>
      </x:c>
      <x:c r="C2654" t="str">
        <x:v>World War II Intelligence guide</x:v>
      </x:c>
      <x:c r="D2654" t="str">
        <x:v>Parent</x:v>
      </x:c>
      <x:c r="E2654" t="str">
        <x:v>P0</x:v>
      </x:c>
    </x:row>
    <x:row r="2655">
      <x:c r="A2655" t="str">
        <x:v>/dark-tourism/world-war-ii-intelligence/churchill-war-rooms/top-7-mistakes-to-avoid-when-visiting/</x:v>
      </x:c>
      <x:c r="B2655" t="str">
        <x:v>/dark-tourism/</x:v>
      </x:c>
      <x:c r="C2655" t="str">
        <x:v>dark tourism travel guide</x:v>
      </x:c>
      <x:c r="D2655" t="str">
        <x:v>Global hub</x:v>
      </x:c>
      <x:c r="E2655" t="str">
        <x:v>P0</x:v>
      </x:c>
    </x:row>
    <x:row r="2656">
      <x:c r="A2656" t="str">
        <x:v>/dark-tourism/world-war-ii-intelligence/churchill-war-rooms/top-7-mistakes-to-avoid-when-visiting/</x:v>
      </x:c>
      <x:c r="B2656" t="str">
        <x:v>/safety-ethics/</x:v>
      </x:c>
      <x:c r="C2656" t="str">
        <x:v>how to visit dark tourism sites respectfully</x:v>
      </x:c>
      <x:c r="D2656" t="str">
        <x:v>Safety/Ethics</x:v>
      </x:c>
      <x:c r="E2656" t="str">
        <x:v>P0</x:v>
      </x:c>
    </x:row>
    <x:row r="2657">
      <x:c r="A2657" t="str">
        <x:v>/dark-tourism/world-war-ii-intelligence/churchill-war-rooms/top-7-mistakes-to-avoid-when-visiting/</x:v>
      </x:c>
      <x:c r="B2657" t="str">
        <x:v>/dark-tourism/world-war-ii-intelligence/</x:v>
      </x:c>
      <x:c r="C2657" t="str">
        <x:v>World War II Intelligence Travel Guide: Sites, Ethics and Routes</x:v>
      </x:c>
      <x:c r="D2657" t="str">
        <x:v>Sibling / cluster</x:v>
      </x:c>
      <x:c r="E2657" t="str">
        <x:v>P1</x:v>
      </x:c>
    </x:row>
    <x:row r="2658">
      <x:c r="A2658" t="str">
        <x:v>/dark-tourism/world-war-ii-intelligence/churchill-war-rooms/top-7-mistakes-to-avoid-when-visiting/</x:v>
      </x:c>
      <x:c r="B2658" t="str">
        <x:v>/dark-tourism/world-war-ii-intelligence/bletchley-park/</x:v>
      </x:c>
      <x:c r="C2658" t="str">
        <x:v>Bletchley Park Travel Guide: What to Know Before You Visit</x:v>
      </x:c>
      <x:c r="D2658" t="str">
        <x:v>Sibling / cluster</x:v>
      </x:c>
      <x:c r="E2658" t="str">
        <x:v>P1</x:v>
      </x:c>
    </x:row>
    <x:row r="2659">
      <x:c r="A2659" t="str">
        <x:v>/dark-tourism/world-war-ii-intelligence/churchill-war-rooms/top-7-mistakes-to-avoid-when-visiting/</x:v>
      </x:c>
      <x:c r="B2659" t="str">
        <x:v>/dark-tourism/world-war-ii-intelligence/churchill-war-rooms/</x:v>
      </x:c>
      <x:c r="C2659" t="str">
        <x:v>Churchill War Rooms Travel Guide: What to Know Before You Visit</x:v>
      </x:c>
      <x:c r="D2659" t="str">
        <x:v>Sibling / cluster</x:v>
      </x:c>
      <x:c r="E2659" t="str">
        <x:v>P1</x:v>
      </x:c>
    </x:row>
    <x:row r="2660">
      <x:c r="A2660" t="str">
        <x:v>/dark-tourism/world-war-ii-intelligence/churchill-war-rooms/top-7-mistakes-to-avoid-when-visiting/</x:v>
      </x:c>
      <x:c r="B2660" t="str">
        <x:v>/dark-tourism/world-war-ii-intelligence/churchill-war-rooms/top-7-things-to-know-before-visiting/</x:v>
      </x:c>
      <x:c r="C2660" t="str">
        <x:v>Top 7 Things to Know Before Visiting Churchill War Rooms</x:v>
      </x:c>
      <x:c r="D2660" t="str">
        <x:v>Sibling / cluster</x:v>
      </x:c>
      <x:c r="E2660" t="str">
        <x:v>P1</x:v>
      </x:c>
    </x:row>
    <x:row r="2661">
      <x:c r="A2661" t="str">
        <x:v>/dark-tourism/world-war-ii-intelligence/churchill-war-rooms/how-to-spend-2-days-around/</x:v>
      </x:c>
      <x:c r="B2661" t="str">
        <x:v>/dark-tourism/world-war-ii-intelligence/churchill-war-rooms/</x:v>
      </x:c>
      <x:c r="C2661" t="str">
        <x:v>World War II Intelligence guide</x:v>
      </x:c>
      <x:c r="D2661" t="str">
        <x:v>Parent</x:v>
      </x:c>
      <x:c r="E2661" t="str">
        <x:v>P0</x:v>
      </x:c>
    </x:row>
    <x:row r="2662">
      <x:c r="A2662" t="str">
        <x:v>/dark-tourism/world-war-ii-intelligence/churchill-war-rooms/how-to-spend-2-days-around/</x:v>
      </x:c>
      <x:c r="B2662" t="str">
        <x:v>/dark-tourism/</x:v>
      </x:c>
      <x:c r="C2662" t="str">
        <x:v>dark tourism travel guide</x:v>
      </x:c>
      <x:c r="D2662" t="str">
        <x:v>Global hub</x:v>
      </x:c>
      <x:c r="E2662" t="str">
        <x:v>P0</x:v>
      </x:c>
    </x:row>
    <x:row r="2663">
      <x:c r="A2663" t="str">
        <x:v>/dark-tourism/world-war-ii-intelligence/churchill-war-rooms/how-to-spend-2-days-around/</x:v>
      </x:c>
      <x:c r="B2663" t="str">
        <x:v>/safety-ethics/</x:v>
      </x:c>
      <x:c r="C2663" t="str">
        <x:v>how to visit dark tourism sites respectfully</x:v>
      </x:c>
      <x:c r="D2663" t="str">
        <x:v>Safety/Ethics</x:v>
      </x:c>
      <x:c r="E2663" t="str">
        <x:v>P0</x:v>
      </x:c>
    </x:row>
    <x:row r="2664">
      <x:c r="A2664" t="str">
        <x:v>/dark-tourism/world-war-ii-intelligence/churchill-war-rooms/how-to-spend-2-days-around/</x:v>
      </x:c>
      <x:c r="B2664" t="str">
        <x:v>/dark-tourism/world-war-ii-intelligence/</x:v>
      </x:c>
      <x:c r="C2664" t="str">
        <x:v>World War II Intelligence Travel Guide: Sites, Ethics and Routes</x:v>
      </x:c>
      <x:c r="D2664" t="str">
        <x:v>Sibling / cluster</x:v>
      </x:c>
      <x:c r="E2664" t="str">
        <x:v>P1</x:v>
      </x:c>
    </x:row>
    <x:row r="2665">
      <x:c r="A2665" t="str">
        <x:v>/dark-tourism/world-war-ii-intelligence/churchill-war-rooms/how-to-spend-2-days-around/</x:v>
      </x:c>
      <x:c r="B2665" t="str">
        <x:v>/dark-tourism/world-war-ii-intelligence/bletchley-park/</x:v>
      </x:c>
      <x:c r="C2665" t="str">
        <x:v>Bletchley Park Travel Guide: What to Know Before You Visit</x:v>
      </x:c>
      <x:c r="D2665" t="str">
        <x:v>Sibling / cluster</x:v>
      </x:c>
      <x:c r="E2665" t="str">
        <x:v>P1</x:v>
      </x:c>
    </x:row>
    <x:row r="2666">
      <x:c r="A2666" t="str">
        <x:v>/dark-tourism/world-war-ii-intelligence/churchill-war-rooms/how-to-spend-2-days-around/</x:v>
      </x:c>
      <x:c r="B2666" t="str">
        <x:v>/dark-tourism/world-war-ii-intelligence/churchill-war-rooms/</x:v>
      </x:c>
      <x:c r="C2666" t="str">
        <x:v>Churchill War Rooms Travel Guide: What to Know Before You Visit</x:v>
      </x:c>
      <x:c r="D2666" t="str">
        <x:v>Sibling / cluster</x:v>
      </x:c>
      <x:c r="E2666" t="str">
        <x:v>P1</x:v>
      </x:c>
    </x:row>
    <x:row r="2667">
      <x:c r="A2667" t="str">
        <x:v>/dark-tourism/world-war-ii-intelligence/churchill-war-rooms/how-to-spend-2-days-around/</x:v>
      </x:c>
      <x:c r="B2667" t="str">
        <x:v>/dark-tourism/world-war-ii-intelligence/churchill-war-rooms/top-7-things-to-know-before-visiting/</x:v>
      </x:c>
      <x:c r="C2667" t="str">
        <x:v>Top 7 Things to Know Before Visiting Churchill War Rooms</x:v>
      </x:c>
      <x:c r="D2667" t="str">
        <x:v>Sibling / cluster</x:v>
      </x:c>
      <x:c r="E2667" t="str">
        <x:v>P1</x:v>
      </x:c>
    </x:row>
    <x:row r="2668">
      <x:c r="A2668" t="str">
        <x:v>/dark-tourism/world-war-ii-intelligence/churchill-war-rooms/what-to-combine-with-nearby-sites-and-routes/</x:v>
      </x:c>
      <x:c r="B2668" t="str">
        <x:v>/dark-tourism/world-war-ii-intelligence/churchill-war-rooms/</x:v>
      </x:c>
      <x:c r="C2668" t="str">
        <x:v>World War II Intelligence guide</x:v>
      </x:c>
      <x:c r="D2668" t="str">
        <x:v>Parent</x:v>
      </x:c>
      <x:c r="E2668" t="str">
        <x:v>P0</x:v>
      </x:c>
    </x:row>
    <x:row r="2669">
      <x:c r="A2669" t="str">
        <x:v>/dark-tourism/world-war-ii-intelligence/churchill-war-rooms/what-to-combine-with-nearby-sites-and-routes/</x:v>
      </x:c>
      <x:c r="B2669" t="str">
        <x:v>/dark-tourism/</x:v>
      </x:c>
      <x:c r="C2669" t="str">
        <x:v>dark tourism travel guide</x:v>
      </x:c>
      <x:c r="D2669" t="str">
        <x:v>Global hub</x:v>
      </x:c>
      <x:c r="E2669" t="str">
        <x:v>P0</x:v>
      </x:c>
    </x:row>
    <x:row r="2670">
      <x:c r="A2670" t="str">
        <x:v>/dark-tourism/world-war-ii-intelligence/churchill-war-rooms/what-to-combine-with-nearby-sites-and-routes/</x:v>
      </x:c>
      <x:c r="B2670" t="str">
        <x:v>/safety-ethics/</x:v>
      </x:c>
      <x:c r="C2670" t="str">
        <x:v>how to visit dark tourism sites respectfully</x:v>
      </x:c>
      <x:c r="D2670" t="str">
        <x:v>Safety/Ethics</x:v>
      </x:c>
      <x:c r="E2670" t="str">
        <x:v>P0</x:v>
      </x:c>
    </x:row>
    <x:row r="2671">
      <x:c r="A2671" t="str">
        <x:v>/dark-tourism/world-war-ii-intelligence/churchill-war-rooms/what-to-combine-with-nearby-sites-and-routes/</x:v>
      </x:c>
      <x:c r="B2671" t="str">
        <x:v>/dark-tourism/world-war-ii-intelligence/</x:v>
      </x:c>
      <x:c r="C2671" t="str">
        <x:v>World War II Intelligence Travel Guide: Sites, Ethics and Routes</x:v>
      </x:c>
      <x:c r="D2671" t="str">
        <x:v>Sibling / cluster</x:v>
      </x:c>
      <x:c r="E2671" t="str">
        <x:v>P1</x:v>
      </x:c>
    </x:row>
    <x:row r="2672">
      <x:c r="A2672" t="str">
        <x:v>/dark-tourism/world-war-ii-intelligence/churchill-war-rooms/what-to-combine-with-nearby-sites-and-routes/</x:v>
      </x:c>
      <x:c r="B2672" t="str">
        <x:v>/dark-tourism/world-war-ii-intelligence/bletchley-park/</x:v>
      </x:c>
      <x:c r="C2672" t="str">
        <x:v>Bletchley Park Travel Guide: What to Know Before You Visit</x:v>
      </x:c>
      <x:c r="D2672" t="str">
        <x:v>Sibling / cluster</x:v>
      </x:c>
      <x:c r="E2672" t="str">
        <x:v>P1</x:v>
      </x:c>
    </x:row>
    <x:row r="2673">
      <x:c r="A2673" t="str">
        <x:v>/dark-tourism/world-war-ii-intelligence/churchill-war-rooms/what-to-combine-with-nearby-sites-and-routes/</x:v>
      </x:c>
      <x:c r="B2673" t="str">
        <x:v>/dark-tourism/world-war-ii-intelligence/churchill-war-rooms/</x:v>
      </x:c>
      <x:c r="C2673" t="str">
        <x:v>Churchill War Rooms Travel Guide: What to Know Before You Visit</x:v>
      </x:c>
      <x:c r="D2673" t="str">
        <x:v>Sibling / cluster</x:v>
      </x:c>
      <x:c r="E2673" t="str">
        <x:v>P1</x:v>
      </x:c>
    </x:row>
    <x:row r="2674">
      <x:c r="A2674" t="str">
        <x:v>/dark-tourism/world-war-ii-intelligence/churchill-war-rooms/what-to-combine-with-nearby-sites-and-routes/</x:v>
      </x:c>
      <x:c r="B2674" t="str">
        <x:v>/dark-tourism/world-war-ii-intelligence/churchill-war-rooms/top-7-things-to-know-before-visiting/</x:v>
      </x:c>
      <x:c r="C2674" t="str">
        <x:v>Top 7 Things to Know Before Visiting Churchill War Rooms</x:v>
      </x:c>
      <x:c r="D2674" t="str">
        <x:v>Sibling / cluster</x:v>
      </x:c>
      <x:c r="E2674" t="str">
        <x:v>P1</x:v>
      </x:c>
    </x:row>
    <x:row r="2675">
      <x:c r="A2675" t="str">
        <x:v>/dark-tourism/world-war-ii-intelligence/churchill-war-rooms/can-you-take-photos-at-rules-and-etiquette/</x:v>
      </x:c>
      <x:c r="B2675" t="str">
        <x:v>/dark-tourism/world-war-ii-intelligence/churchill-war-rooms/</x:v>
      </x:c>
      <x:c r="C2675" t="str">
        <x:v>World War II Intelligence guide</x:v>
      </x:c>
      <x:c r="D2675" t="str">
        <x:v>Parent</x:v>
      </x:c>
      <x:c r="E2675" t="str">
        <x:v>P0</x:v>
      </x:c>
    </x:row>
    <x:row r="2676">
      <x:c r="A2676" t="str">
        <x:v>/dark-tourism/world-war-ii-intelligence/churchill-war-rooms/can-you-take-photos-at-rules-and-etiquette/</x:v>
      </x:c>
      <x:c r="B2676" t="str">
        <x:v>/dark-tourism/</x:v>
      </x:c>
      <x:c r="C2676" t="str">
        <x:v>dark tourism travel guide</x:v>
      </x:c>
      <x:c r="D2676" t="str">
        <x:v>Global hub</x:v>
      </x:c>
      <x:c r="E2676" t="str">
        <x:v>P0</x:v>
      </x:c>
    </x:row>
    <x:row r="2677">
      <x:c r="A2677" t="str">
        <x:v>/dark-tourism/world-war-ii-intelligence/churchill-war-rooms/can-you-take-photos-at-rules-and-etiquette/</x:v>
      </x:c>
      <x:c r="B2677" t="str">
        <x:v>/safety-ethics/</x:v>
      </x:c>
      <x:c r="C2677" t="str">
        <x:v>how to visit dark tourism sites respectfully</x:v>
      </x:c>
      <x:c r="D2677" t="str">
        <x:v>Safety/Ethics</x:v>
      </x:c>
      <x:c r="E2677" t="str">
        <x:v>P0</x:v>
      </x:c>
    </x:row>
    <x:row r="2678">
      <x:c r="A2678" t="str">
        <x:v>/dark-tourism/world-war-ii-intelligence/churchill-war-rooms/can-you-take-photos-at-rules-and-etiquette/</x:v>
      </x:c>
      <x:c r="B2678" t="str">
        <x:v>/dark-tourism/world-war-ii-intelligence/</x:v>
      </x:c>
      <x:c r="C2678" t="str">
        <x:v>World War II Intelligence Travel Guide: Sites, Ethics and Routes</x:v>
      </x:c>
      <x:c r="D2678" t="str">
        <x:v>Sibling / cluster</x:v>
      </x:c>
      <x:c r="E2678" t="str">
        <x:v>P1</x:v>
      </x:c>
    </x:row>
    <x:row r="2679">
      <x:c r="A2679" t="str">
        <x:v>/dark-tourism/world-war-ii-intelligence/churchill-war-rooms/can-you-take-photos-at-rules-and-etiquette/</x:v>
      </x:c>
      <x:c r="B2679" t="str">
        <x:v>/dark-tourism/world-war-ii-intelligence/bletchley-park/</x:v>
      </x:c>
      <x:c r="C2679" t="str">
        <x:v>Bletchley Park Travel Guide: What to Know Before You Visit</x:v>
      </x:c>
      <x:c r="D2679" t="str">
        <x:v>Sibling / cluster</x:v>
      </x:c>
      <x:c r="E2679" t="str">
        <x:v>P1</x:v>
      </x:c>
    </x:row>
    <x:row r="2680">
      <x:c r="A2680" t="str">
        <x:v>/dark-tourism/world-war-ii-intelligence/churchill-war-rooms/can-you-take-photos-at-rules-and-etiquette/</x:v>
      </x:c>
      <x:c r="B2680" t="str">
        <x:v>/dark-tourism/world-war-ii-intelligence/churchill-war-rooms/</x:v>
      </x:c>
      <x:c r="C2680" t="str">
        <x:v>Churchill War Rooms Travel Guide: What to Know Before You Visit</x:v>
      </x:c>
      <x:c r="D2680" t="str">
        <x:v>Sibling / cluster</x:v>
      </x:c>
      <x:c r="E2680" t="str">
        <x:v>P1</x:v>
      </x:c>
    </x:row>
    <x:row r="2681">
      <x:c r="A2681" t="str">
        <x:v>/dark-tourism/world-war-ii-intelligence/churchill-war-rooms/can-you-take-photos-at-rules-and-etiquette/</x:v>
      </x:c>
      <x:c r="B2681" t="str">
        <x:v>/dark-tourism/world-war-ii-intelligence/churchill-war-rooms/top-7-things-to-know-before-visiting/</x:v>
      </x:c>
      <x:c r="C2681" t="str">
        <x:v>Top 7 Things to Know Before Visiting Churchill War Rooms</x:v>
      </x:c>
      <x:c r="D2681" t="str">
        <x:v>Sibling / cluster</x:v>
      </x:c>
      <x:c r="E2681" t="str">
        <x:v>P1</x:v>
      </x:c>
    </x:row>
    <x:row r="2682">
      <x:c r="A2682" t="str">
        <x:v>/dark-tourism/world-war-ii-intelligence/churchill-war-rooms/is-safe-to-visit-access-risk-and-reality/</x:v>
      </x:c>
      <x:c r="B2682" t="str">
        <x:v>/dark-tourism/world-war-ii-intelligence/churchill-war-rooms/</x:v>
      </x:c>
      <x:c r="C2682" t="str">
        <x:v>World War II Intelligence guide</x:v>
      </x:c>
      <x:c r="D2682" t="str">
        <x:v>Parent</x:v>
      </x:c>
      <x:c r="E2682" t="str">
        <x:v>P0</x:v>
      </x:c>
    </x:row>
    <x:row r="2683">
      <x:c r="A2683" t="str">
        <x:v>/dark-tourism/world-war-ii-intelligence/churchill-war-rooms/is-safe-to-visit-access-risk-and-reality/</x:v>
      </x:c>
      <x:c r="B2683" t="str">
        <x:v>/dark-tourism/</x:v>
      </x:c>
      <x:c r="C2683" t="str">
        <x:v>dark tourism travel guide</x:v>
      </x:c>
      <x:c r="D2683" t="str">
        <x:v>Global hub</x:v>
      </x:c>
      <x:c r="E2683" t="str">
        <x:v>P0</x:v>
      </x:c>
    </x:row>
    <x:row r="2684">
      <x:c r="A2684" t="str">
        <x:v>/dark-tourism/world-war-ii-intelligence/churchill-war-rooms/is-safe-to-visit-access-risk-and-reality/</x:v>
      </x:c>
      <x:c r="B2684" t="str">
        <x:v>/safety-ethics/</x:v>
      </x:c>
      <x:c r="C2684" t="str">
        <x:v>how to visit dark tourism sites respectfully</x:v>
      </x:c>
      <x:c r="D2684" t="str">
        <x:v>Safety/Ethics</x:v>
      </x:c>
      <x:c r="E2684" t="str">
        <x:v>P0</x:v>
      </x:c>
    </x:row>
    <x:row r="2685">
      <x:c r="A2685" t="str">
        <x:v>/dark-tourism/world-war-ii-intelligence/churchill-war-rooms/is-safe-to-visit-access-risk-and-reality/</x:v>
      </x:c>
      <x:c r="B2685" t="str">
        <x:v>/dark-tourism/world-war-ii-intelligence/</x:v>
      </x:c>
      <x:c r="C2685" t="str">
        <x:v>World War II Intelligence Travel Guide: Sites, Ethics and Routes</x:v>
      </x:c>
      <x:c r="D2685" t="str">
        <x:v>Sibling / cluster</x:v>
      </x:c>
      <x:c r="E2685" t="str">
        <x:v>P1</x:v>
      </x:c>
    </x:row>
    <x:row r="2686">
      <x:c r="A2686" t="str">
        <x:v>/dark-tourism/world-war-ii-intelligence/churchill-war-rooms/is-safe-to-visit-access-risk-and-reality/</x:v>
      </x:c>
      <x:c r="B2686" t="str">
        <x:v>/dark-tourism/world-war-ii-intelligence/bletchley-park/</x:v>
      </x:c>
      <x:c r="C2686" t="str">
        <x:v>Bletchley Park Travel Guide: What to Know Before You Visit</x:v>
      </x:c>
      <x:c r="D2686" t="str">
        <x:v>Sibling / cluster</x:v>
      </x:c>
      <x:c r="E2686" t="str">
        <x:v>P1</x:v>
      </x:c>
    </x:row>
    <x:row r="2687">
      <x:c r="A2687" t="str">
        <x:v>/dark-tourism/world-war-ii-intelligence/churchill-war-rooms/is-safe-to-visit-access-risk-and-reality/</x:v>
      </x:c>
      <x:c r="B2687" t="str">
        <x:v>/dark-tourism/world-war-ii-intelligence/churchill-war-rooms/</x:v>
      </x:c>
      <x:c r="C2687" t="str">
        <x:v>Churchill War Rooms Travel Guide: What to Know Before You Visit</x:v>
      </x:c>
      <x:c r="D2687" t="str">
        <x:v>Sibling / cluster</x:v>
      </x:c>
      <x:c r="E2687" t="str">
        <x:v>P1</x:v>
      </x:c>
    </x:row>
    <x:row r="2688">
      <x:c r="A2688" t="str">
        <x:v>/dark-tourism/world-war-ii-intelligence/churchill-war-rooms/is-safe-to-visit-access-risk-and-reality/</x:v>
      </x:c>
      <x:c r="B2688" t="str">
        <x:v>/dark-tourism/world-war-ii-intelligence/churchill-war-rooms/top-7-things-to-know-before-visiting/</x:v>
      </x:c>
      <x:c r="C2688" t="str">
        <x:v>Top 7 Things to Know Before Visiting Churchill War Rooms</x:v>
      </x:c>
      <x:c r="D2688" t="str">
        <x:v>Sibling / cluster</x:v>
      </x:c>
      <x:c r="E2688" t="str">
        <x:v>P1</x:v>
      </x:c>
    </x:row>
    <x:row r="2689">
      <x:c r="A2689" t="str">
        <x:v>/dark-tourism/war-museum/imperial-war-museum-london/</x:v>
      </x:c>
      <x:c r="B2689" t="str">
        <x:v>/dark-tourism/war-museum/</x:v>
      </x:c>
      <x:c r="C2689" t="str">
        <x:v>War Museum guide</x:v>
      </x:c>
      <x:c r="D2689" t="str">
        <x:v>Parent</x:v>
      </x:c>
      <x:c r="E2689" t="str">
        <x:v>P0</x:v>
      </x:c>
    </x:row>
    <x:row r="2690">
      <x:c r="A2690" t="str">
        <x:v>/dark-tourism/war-museum/imperial-war-museum-london/</x:v>
      </x:c>
      <x:c r="B2690" t="str">
        <x:v>/dark-tourism/</x:v>
      </x:c>
      <x:c r="C2690" t="str">
        <x:v>dark tourism travel guide</x:v>
      </x:c>
      <x:c r="D2690" t="str">
        <x:v>Global hub</x:v>
      </x:c>
      <x:c r="E2690" t="str">
        <x:v>P0</x:v>
      </x:c>
    </x:row>
    <x:row r="2691">
      <x:c r="A2691" t="str">
        <x:v>/dark-tourism/war-museum/imperial-war-museum-london/</x:v>
      </x:c>
      <x:c r="B2691" t="str">
        <x:v>/safety-ethics/</x:v>
      </x:c>
      <x:c r="C2691" t="str">
        <x:v>how to visit dark tourism sites respectfully</x:v>
      </x:c>
      <x:c r="D2691" t="str">
        <x:v>Safety/Ethics</x:v>
      </x:c>
      <x:c r="E2691" t="str">
        <x:v>P0</x:v>
      </x:c>
    </x:row>
    <x:row r="2692">
      <x:c r="A2692" t="str">
        <x:v>/dark-tourism/war-museum/imperial-war-museum-london/</x:v>
      </x:c>
      <x:c r="B2692" t="str">
        <x:v>/dark-tourism/war-museum/</x:v>
      </x:c>
      <x:c r="C2692" t="str">
        <x:v>War Museum Travel Guide: Sites, Ethics and Routes</x:v>
      </x:c>
      <x:c r="D2692" t="str">
        <x:v>Sibling / cluster</x:v>
      </x:c>
      <x:c r="E2692" t="str">
        <x:v>P1</x:v>
      </x:c>
    </x:row>
    <x:row r="2693">
      <x:c r="A2693" t="str">
        <x:v>/dark-tourism/war-museum/imperial-war-museum-london/</x:v>
      </x:c>
      <x:c r="B2693" t="str">
        <x:v>/dark-tourism/war-museum/imperial-war-museum-london/top-7-things-to-know-before-visiting/</x:v>
      </x:c>
      <x:c r="C2693" t="str">
        <x:v>Top 7 Things to Know Before Visiting Imperial War Museum London</x:v>
      </x:c>
      <x:c r="D2693" t="str">
        <x:v>Sibling / cluster</x:v>
      </x:c>
      <x:c r="E2693" t="str">
        <x:v>P1</x:v>
      </x:c>
    </x:row>
    <x:row r="2694">
      <x:c r="A2694" t="str">
        <x:v>/dark-tourism/war-museum/imperial-war-museum-london/</x:v>
      </x:c>
      <x:c r="B2694" t="str">
        <x:v>/dark-tourism/war-museum/imperial-war-museum-london/how-to-visit/</x:v>
      </x:c>
      <x:c r="C2694" t="str">
        <x:v>How to Visit Imperial War Museum London</x:v>
      </x:c>
      <x:c r="D2694" t="str">
        <x:v>Sibling / cluster</x:v>
      </x:c>
      <x:c r="E2694" t="str">
        <x:v>P1</x:v>
      </x:c>
    </x:row>
    <x:row r="2695">
      <x:c r="A2695" t="str">
        <x:v>/dark-tourism/war-museum/imperial-war-museum-london/</x:v>
      </x:c>
      <x:c r="B2695" t="str">
        <x:v>/dark-tourism/war-museum/imperial-war-museum-london/tickets-tours-and-access-what-to-know/</x:v>
      </x:c>
      <x:c r="C2695" t="str">
        <x:v>Imperial War Museum London Tickets, Tours and Access: What to Know</x:v>
      </x:c>
      <x:c r="D2695" t="str">
        <x:v>Sibling / cluster</x:v>
      </x:c>
      <x:c r="E2695" t="str">
        <x:v>P1</x:v>
      </x:c>
    </x:row>
    <x:row r="2696">
      <x:c r="A2696" t="str">
        <x:v>/dark-tourism/war-museum/imperial-war-museum-london/top-7-things-to-know-before-visiting/</x:v>
      </x:c>
      <x:c r="B2696" t="str">
        <x:v>/dark-tourism/war-museum/imperial-war-museum-london/</x:v>
      </x:c>
      <x:c r="C2696" t="str">
        <x:v>War Museum guide</x:v>
      </x:c>
      <x:c r="D2696" t="str">
        <x:v>Parent</x:v>
      </x:c>
      <x:c r="E2696" t="str">
        <x:v>P0</x:v>
      </x:c>
    </x:row>
    <x:row r="2697">
      <x:c r="A2697" t="str">
        <x:v>/dark-tourism/war-museum/imperial-war-museum-london/top-7-things-to-know-before-visiting/</x:v>
      </x:c>
      <x:c r="B2697" t="str">
        <x:v>/dark-tourism/</x:v>
      </x:c>
      <x:c r="C2697" t="str">
        <x:v>dark tourism travel guide</x:v>
      </x:c>
      <x:c r="D2697" t="str">
        <x:v>Global hub</x:v>
      </x:c>
      <x:c r="E2697" t="str">
        <x:v>P0</x:v>
      </x:c>
    </x:row>
    <x:row r="2698">
      <x:c r="A2698" t="str">
        <x:v>/dark-tourism/war-museum/imperial-war-museum-london/top-7-things-to-know-before-visiting/</x:v>
      </x:c>
      <x:c r="B2698" t="str">
        <x:v>/safety-ethics/</x:v>
      </x:c>
      <x:c r="C2698" t="str">
        <x:v>how to visit dark tourism sites respectfully</x:v>
      </x:c>
      <x:c r="D2698" t="str">
        <x:v>Safety/Ethics</x:v>
      </x:c>
      <x:c r="E2698" t="str">
        <x:v>P0</x:v>
      </x:c>
    </x:row>
    <x:row r="2699">
      <x:c r="A2699" t="str">
        <x:v>/dark-tourism/war-museum/imperial-war-museum-london/top-7-things-to-know-before-visiting/</x:v>
      </x:c>
      <x:c r="B2699" t="str">
        <x:v>/dark-tourism/war-museum/</x:v>
      </x:c>
      <x:c r="C2699" t="str">
        <x:v>War Museum Travel Guide: Sites, Ethics and Routes</x:v>
      </x:c>
      <x:c r="D2699" t="str">
        <x:v>Sibling / cluster</x:v>
      </x:c>
      <x:c r="E2699" t="str">
        <x:v>P1</x:v>
      </x:c>
    </x:row>
    <x:row r="2700">
      <x:c r="A2700" t="str">
        <x:v>/dark-tourism/war-museum/imperial-war-museum-london/top-7-things-to-know-before-visiting/</x:v>
      </x:c>
      <x:c r="B2700" t="str">
        <x:v>/dark-tourism/war-museum/imperial-war-museum-london/</x:v>
      </x:c>
      <x:c r="C2700" t="str">
        <x:v>Imperial War Museum London Travel Guide: What to Know Before You Visit</x:v>
      </x:c>
      <x:c r="D2700" t="str">
        <x:v>Sibling / cluster</x:v>
      </x:c>
      <x:c r="E2700" t="str">
        <x:v>P1</x:v>
      </x:c>
    </x:row>
    <x:row r="2701">
      <x:c r="A2701" t="str">
        <x:v>/dark-tourism/war-museum/imperial-war-museum-london/top-7-things-to-know-before-visiting/</x:v>
      </x:c>
      <x:c r="B2701" t="str">
        <x:v>/dark-tourism/war-museum/imperial-war-museum-london/how-to-visit/</x:v>
      </x:c>
      <x:c r="C2701" t="str">
        <x:v>How to Visit Imperial War Museum London</x:v>
      </x:c>
      <x:c r="D2701" t="str">
        <x:v>Sibling / cluster</x:v>
      </x:c>
      <x:c r="E2701" t="str">
        <x:v>P1</x:v>
      </x:c>
    </x:row>
    <x:row r="2702">
      <x:c r="A2702" t="str">
        <x:v>/dark-tourism/war-museum/imperial-war-museum-london/top-7-things-to-know-before-visiting/</x:v>
      </x:c>
      <x:c r="B2702" t="str">
        <x:v>/dark-tourism/war-museum/imperial-war-museum-london/tickets-tours-and-access-what-to-know/</x:v>
      </x:c>
      <x:c r="C2702" t="str">
        <x:v>Imperial War Museum London Tickets, Tours and Access: What to Know</x:v>
      </x:c>
      <x:c r="D2702" t="str">
        <x:v>Sibling / cluster</x:v>
      </x:c>
      <x:c r="E2702" t="str">
        <x:v>P1</x:v>
      </x:c>
    </x:row>
    <x:row r="2703">
      <x:c r="A2703" t="str">
        <x:v>/dark-tourism/war-museum/imperial-war-museum-london/how-to-visit/</x:v>
      </x:c>
      <x:c r="B2703" t="str">
        <x:v>/dark-tourism/war-museum/imperial-war-museum-london/</x:v>
      </x:c>
      <x:c r="C2703" t="str">
        <x:v>War Museum guide</x:v>
      </x:c>
      <x:c r="D2703" t="str">
        <x:v>Parent</x:v>
      </x:c>
      <x:c r="E2703" t="str">
        <x:v>P0</x:v>
      </x:c>
    </x:row>
    <x:row r="2704">
      <x:c r="A2704" t="str">
        <x:v>/dark-tourism/war-museum/imperial-war-museum-london/how-to-visit/</x:v>
      </x:c>
      <x:c r="B2704" t="str">
        <x:v>/dark-tourism/</x:v>
      </x:c>
      <x:c r="C2704" t="str">
        <x:v>dark tourism travel guide</x:v>
      </x:c>
      <x:c r="D2704" t="str">
        <x:v>Global hub</x:v>
      </x:c>
      <x:c r="E2704" t="str">
        <x:v>P0</x:v>
      </x:c>
    </x:row>
    <x:row r="2705">
      <x:c r="A2705" t="str">
        <x:v>/dark-tourism/war-museum/imperial-war-museum-london/how-to-visit/</x:v>
      </x:c>
      <x:c r="B2705" t="str">
        <x:v>/safety-ethics/</x:v>
      </x:c>
      <x:c r="C2705" t="str">
        <x:v>how to visit dark tourism sites respectfully</x:v>
      </x:c>
      <x:c r="D2705" t="str">
        <x:v>Safety/Ethics</x:v>
      </x:c>
      <x:c r="E2705" t="str">
        <x:v>P0</x:v>
      </x:c>
    </x:row>
    <x:row r="2706">
      <x:c r="A2706" t="str">
        <x:v>/dark-tourism/war-museum/imperial-war-museum-london/how-to-visit/</x:v>
      </x:c>
      <x:c r="B2706" t="str">
        <x:v>/dark-tourism/war-museum/</x:v>
      </x:c>
      <x:c r="C2706" t="str">
        <x:v>War Museum Travel Guide: Sites, Ethics and Routes</x:v>
      </x:c>
      <x:c r="D2706" t="str">
        <x:v>Sibling / cluster</x:v>
      </x:c>
      <x:c r="E2706" t="str">
        <x:v>P1</x:v>
      </x:c>
    </x:row>
    <x:row r="2707">
      <x:c r="A2707" t="str">
        <x:v>/dark-tourism/war-museum/imperial-war-museum-london/how-to-visit/</x:v>
      </x:c>
      <x:c r="B2707" t="str">
        <x:v>/dark-tourism/war-museum/imperial-war-museum-london/</x:v>
      </x:c>
      <x:c r="C2707" t="str">
        <x:v>Imperial War Museum London Travel Guide: What to Know Before You Visit</x:v>
      </x:c>
      <x:c r="D2707" t="str">
        <x:v>Sibling / cluster</x:v>
      </x:c>
      <x:c r="E2707" t="str">
        <x:v>P1</x:v>
      </x:c>
    </x:row>
    <x:row r="2708">
      <x:c r="A2708" t="str">
        <x:v>/dark-tourism/war-museum/imperial-war-museum-london/how-to-visit/</x:v>
      </x:c>
      <x:c r="B2708" t="str">
        <x:v>/dark-tourism/war-museum/imperial-war-museum-london/top-7-things-to-know-before-visiting/</x:v>
      </x:c>
      <x:c r="C2708" t="str">
        <x:v>Top 7 Things to Know Before Visiting Imperial War Museum London</x:v>
      </x:c>
      <x:c r="D2708" t="str">
        <x:v>Sibling / cluster</x:v>
      </x:c>
      <x:c r="E2708" t="str">
        <x:v>P1</x:v>
      </x:c>
    </x:row>
    <x:row r="2709">
      <x:c r="A2709" t="str">
        <x:v>/dark-tourism/war-museum/imperial-war-museum-london/how-to-visit/</x:v>
      </x:c>
      <x:c r="B2709" t="str">
        <x:v>/dark-tourism/war-museum/imperial-war-museum-london/tickets-tours-and-access-what-to-know/</x:v>
      </x:c>
      <x:c r="C2709" t="str">
        <x:v>Imperial War Museum London Tickets, Tours and Access: What to Know</x:v>
      </x:c>
      <x:c r="D2709" t="str">
        <x:v>Sibling / cluster</x:v>
      </x:c>
      <x:c r="E2709" t="str">
        <x:v>P1</x:v>
      </x:c>
    </x:row>
    <x:row r="2710">
      <x:c r="A2710" t="str">
        <x:v>/dark-tourism/war-museum/imperial-war-museum-london/tickets-tours-and-access-what-to-know/</x:v>
      </x:c>
      <x:c r="B2710" t="str">
        <x:v>/dark-tourism/war-museum/imperial-war-museum-london/</x:v>
      </x:c>
      <x:c r="C2710" t="str">
        <x:v>War Museum guide</x:v>
      </x:c>
      <x:c r="D2710" t="str">
        <x:v>Parent</x:v>
      </x:c>
      <x:c r="E2710" t="str">
        <x:v>P0</x:v>
      </x:c>
    </x:row>
    <x:row r="2711">
      <x:c r="A2711" t="str">
        <x:v>/dark-tourism/war-museum/imperial-war-museum-london/tickets-tours-and-access-what-to-know/</x:v>
      </x:c>
      <x:c r="B2711" t="str">
        <x:v>/dark-tourism/</x:v>
      </x:c>
      <x:c r="C2711" t="str">
        <x:v>dark tourism travel guide</x:v>
      </x:c>
      <x:c r="D2711" t="str">
        <x:v>Global hub</x:v>
      </x:c>
      <x:c r="E2711" t="str">
        <x:v>P0</x:v>
      </x:c>
    </x:row>
    <x:row r="2712">
      <x:c r="A2712" t="str">
        <x:v>/dark-tourism/war-museum/imperial-war-museum-london/tickets-tours-and-access-what-to-know/</x:v>
      </x:c>
      <x:c r="B2712" t="str">
        <x:v>/safety-ethics/</x:v>
      </x:c>
      <x:c r="C2712" t="str">
        <x:v>how to visit dark tourism sites respectfully</x:v>
      </x:c>
      <x:c r="D2712" t="str">
        <x:v>Safety/Ethics</x:v>
      </x:c>
      <x:c r="E2712" t="str">
        <x:v>P0</x:v>
      </x:c>
    </x:row>
    <x:row r="2713">
      <x:c r="A2713" t="str">
        <x:v>/dark-tourism/war-museum/imperial-war-museum-london/tickets-tours-and-access-what-to-know/</x:v>
      </x:c>
      <x:c r="B2713" t="str">
        <x:v>/dark-tourism/war-museum/</x:v>
      </x:c>
      <x:c r="C2713" t="str">
        <x:v>War Museum Travel Guide: Sites, Ethics and Routes</x:v>
      </x:c>
      <x:c r="D2713" t="str">
        <x:v>Sibling / cluster</x:v>
      </x:c>
      <x:c r="E2713" t="str">
        <x:v>P1</x:v>
      </x:c>
    </x:row>
    <x:row r="2714">
      <x:c r="A2714" t="str">
        <x:v>/dark-tourism/war-museum/imperial-war-museum-london/tickets-tours-and-access-what-to-know/</x:v>
      </x:c>
      <x:c r="B2714" t="str">
        <x:v>/dark-tourism/war-museum/imperial-war-museum-london/</x:v>
      </x:c>
      <x:c r="C2714" t="str">
        <x:v>Imperial War Museum London Travel Guide: What to Know Before You Visit</x:v>
      </x:c>
      <x:c r="D2714" t="str">
        <x:v>Sibling / cluster</x:v>
      </x:c>
      <x:c r="E2714" t="str">
        <x:v>P1</x:v>
      </x:c>
    </x:row>
    <x:row r="2715">
      <x:c r="A2715" t="str">
        <x:v>/dark-tourism/war-museum/imperial-war-museum-london/tickets-tours-and-access-what-to-know/</x:v>
      </x:c>
      <x:c r="B2715" t="str">
        <x:v>/dark-tourism/war-museum/imperial-war-museum-london/top-7-things-to-know-before-visiting/</x:v>
      </x:c>
      <x:c r="C2715" t="str">
        <x:v>Top 7 Things to Know Before Visiting Imperial War Museum London</x:v>
      </x:c>
      <x:c r="D2715" t="str">
        <x:v>Sibling / cluster</x:v>
      </x:c>
      <x:c r="E2715" t="str">
        <x:v>P1</x:v>
      </x:c>
    </x:row>
    <x:row r="2716">
      <x:c r="A2716" t="str">
        <x:v>/dark-tourism/war-museum/imperial-war-museum-london/tickets-tours-and-access-what-to-know/</x:v>
      </x:c>
      <x:c r="B2716" t="str">
        <x:v>/dark-tourism/war-museum/imperial-war-museum-london/how-to-visit/</x:v>
      </x:c>
      <x:c r="C2716" t="str">
        <x:v>How to Visit Imperial War Museum London</x:v>
      </x:c>
      <x:c r="D2716" t="str">
        <x:v>Sibling / cluster</x:v>
      </x:c>
      <x:c r="E2716" t="str">
        <x:v>P1</x:v>
      </x:c>
    </x:row>
    <x:row r="2717">
      <x:c r="A2717" t="str">
        <x:v>/dark-tourism/war-museum/imperial-war-museum-london/how-to-visit-respectfully/</x:v>
      </x:c>
      <x:c r="B2717" t="str">
        <x:v>/dark-tourism/war-museum/imperial-war-museum-london/</x:v>
      </x:c>
      <x:c r="C2717" t="str">
        <x:v>War Museum guide</x:v>
      </x:c>
      <x:c r="D2717" t="str">
        <x:v>Parent</x:v>
      </x:c>
      <x:c r="E2717" t="str">
        <x:v>P0</x:v>
      </x:c>
    </x:row>
    <x:row r="2718">
      <x:c r="A2718" t="str">
        <x:v>/dark-tourism/war-museum/imperial-war-museum-london/how-to-visit-respectfully/</x:v>
      </x:c>
      <x:c r="B2718" t="str">
        <x:v>/dark-tourism/</x:v>
      </x:c>
      <x:c r="C2718" t="str">
        <x:v>dark tourism travel guide</x:v>
      </x:c>
      <x:c r="D2718" t="str">
        <x:v>Global hub</x:v>
      </x:c>
      <x:c r="E2718" t="str">
        <x:v>P0</x:v>
      </x:c>
    </x:row>
    <x:row r="2719">
      <x:c r="A2719" t="str">
        <x:v>/dark-tourism/war-museum/imperial-war-museum-london/how-to-visit-respectfully/</x:v>
      </x:c>
      <x:c r="B2719" t="str">
        <x:v>/safety-ethics/</x:v>
      </x:c>
      <x:c r="C2719" t="str">
        <x:v>how to visit dark tourism sites respectfully</x:v>
      </x:c>
      <x:c r="D2719" t="str">
        <x:v>Safety/Ethics</x:v>
      </x:c>
      <x:c r="E2719" t="str">
        <x:v>P0</x:v>
      </x:c>
    </x:row>
    <x:row r="2720">
      <x:c r="A2720" t="str">
        <x:v>/dark-tourism/war-museum/imperial-war-museum-london/how-to-visit-respectfully/</x:v>
      </x:c>
      <x:c r="B2720" t="str">
        <x:v>/dark-tourism/war-museum/</x:v>
      </x:c>
      <x:c r="C2720" t="str">
        <x:v>War Museum Travel Guide: Sites, Ethics and Routes</x:v>
      </x:c>
      <x:c r="D2720" t="str">
        <x:v>Sibling / cluster</x:v>
      </x:c>
      <x:c r="E2720" t="str">
        <x:v>P1</x:v>
      </x:c>
    </x:row>
    <x:row r="2721">
      <x:c r="A2721" t="str">
        <x:v>/dark-tourism/war-museum/imperial-war-museum-london/how-to-visit-respectfully/</x:v>
      </x:c>
      <x:c r="B2721" t="str">
        <x:v>/dark-tourism/war-museum/imperial-war-museum-london/</x:v>
      </x:c>
      <x:c r="C2721" t="str">
        <x:v>Imperial War Museum London Travel Guide: What to Know Before You Visit</x:v>
      </x:c>
      <x:c r="D2721" t="str">
        <x:v>Sibling / cluster</x:v>
      </x:c>
      <x:c r="E2721" t="str">
        <x:v>P1</x:v>
      </x:c>
    </x:row>
    <x:row r="2722">
      <x:c r="A2722" t="str">
        <x:v>/dark-tourism/war-museum/imperial-war-museum-london/how-to-visit-respectfully/</x:v>
      </x:c>
      <x:c r="B2722" t="str">
        <x:v>/dark-tourism/war-museum/imperial-war-museum-london/top-7-things-to-know-before-visiting/</x:v>
      </x:c>
      <x:c r="C2722" t="str">
        <x:v>Top 7 Things to Know Before Visiting Imperial War Museum London</x:v>
      </x:c>
      <x:c r="D2722" t="str">
        <x:v>Sibling / cluster</x:v>
      </x:c>
      <x:c r="E2722" t="str">
        <x:v>P1</x:v>
      </x:c>
    </x:row>
    <x:row r="2723">
      <x:c r="A2723" t="str">
        <x:v>/dark-tourism/war-museum/imperial-war-museum-london/how-to-visit-respectfully/</x:v>
      </x:c>
      <x:c r="B2723" t="str">
        <x:v>/dark-tourism/war-museum/imperial-war-museum-london/how-to-visit/</x:v>
      </x:c>
      <x:c r="C2723" t="str">
        <x:v>How to Visit Imperial War Museum London</x:v>
      </x:c>
      <x:c r="D2723" t="str">
        <x:v>Sibling / cluster</x:v>
      </x:c>
      <x:c r="E2723" t="str">
        <x:v>P1</x:v>
      </x:c>
    </x:row>
    <x:row r="2724">
      <x:c r="A2724" t="str">
        <x:v>/dark-tourism/war-museum/imperial-war-museum-london/what-happened-at-history-to-know-before-you-visit/</x:v>
      </x:c>
      <x:c r="B2724" t="str">
        <x:v>/dark-tourism/war-museum/imperial-war-museum-london/</x:v>
      </x:c>
      <x:c r="C2724" t="str">
        <x:v>War Museum guide</x:v>
      </x:c>
      <x:c r="D2724" t="str">
        <x:v>Parent</x:v>
      </x:c>
      <x:c r="E2724" t="str">
        <x:v>P0</x:v>
      </x:c>
    </x:row>
    <x:row r="2725">
      <x:c r="A2725" t="str">
        <x:v>/dark-tourism/war-museum/imperial-war-museum-london/what-happened-at-history-to-know-before-you-visit/</x:v>
      </x:c>
      <x:c r="B2725" t="str">
        <x:v>/dark-tourism/</x:v>
      </x:c>
      <x:c r="C2725" t="str">
        <x:v>dark tourism travel guide</x:v>
      </x:c>
      <x:c r="D2725" t="str">
        <x:v>Global hub</x:v>
      </x:c>
      <x:c r="E2725" t="str">
        <x:v>P0</x:v>
      </x:c>
    </x:row>
    <x:row r="2726">
      <x:c r="A2726" t="str">
        <x:v>/dark-tourism/war-museum/imperial-war-museum-london/what-happened-at-history-to-know-before-you-visit/</x:v>
      </x:c>
      <x:c r="B2726" t="str">
        <x:v>/safety-ethics/</x:v>
      </x:c>
      <x:c r="C2726" t="str">
        <x:v>how to visit dark tourism sites respectfully</x:v>
      </x:c>
      <x:c r="D2726" t="str">
        <x:v>Safety/Ethics</x:v>
      </x:c>
      <x:c r="E2726" t="str">
        <x:v>P0</x:v>
      </x:c>
    </x:row>
    <x:row r="2727">
      <x:c r="A2727" t="str">
        <x:v>/dark-tourism/war-museum/imperial-war-museum-london/what-happened-at-history-to-know-before-you-visit/</x:v>
      </x:c>
      <x:c r="B2727" t="str">
        <x:v>/dark-tourism/war-museum/</x:v>
      </x:c>
      <x:c r="C2727" t="str">
        <x:v>War Museum Travel Guide: Sites, Ethics and Routes</x:v>
      </x:c>
      <x:c r="D2727" t="str">
        <x:v>Sibling / cluster</x:v>
      </x:c>
      <x:c r="E2727" t="str">
        <x:v>P1</x:v>
      </x:c>
    </x:row>
    <x:row r="2728">
      <x:c r="A2728" t="str">
        <x:v>/dark-tourism/war-museum/imperial-war-museum-london/what-happened-at-history-to-know-before-you-visit/</x:v>
      </x:c>
      <x:c r="B2728" t="str">
        <x:v>/dark-tourism/war-museum/imperial-war-museum-london/</x:v>
      </x:c>
      <x:c r="C2728" t="str">
        <x:v>Imperial War Museum London Travel Guide: What to Know Before You Visit</x:v>
      </x:c>
      <x:c r="D2728" t="str">
        <x:v>Sibling / cluster</x:v>
      </x:c>
      <x:c r="E2728" t="str">
        <x:v>P1</x:v>
      </x:c>
    </x:row>
    <x:row r="2729">
      <x:c r="A2729" t="str">
        <x:v>/dark-tourism/war-museum/imperial-war-museum-london/what-happened-at-history-to-know-before-you-visit/</x:v>
      </x:c>
      <x:c r="B2729" t="str">
        <x:v>/dark-tourism/war-museum/imperial-war-museum-london/top-7-things-to-know-before-visiting/</x:v>
      </x:c>
      <x:c r="C2729" t="str">
        <x:v>Top 7 Things to Know Before Visiting Imperial War Museum London</x:v>
      </x:c>
      <x:c r="D2729" t="str">
        <x:v>Sibling / cluster</x:v>
      </x:c>
      <x:c r="E2729" t="str">
        <x:v>P1</x:v>
      </x:c>
    </x:row>
    <x:row r="2730">
      <x:c r="A2730" t="str">
        <x:v>/dark-tourism/war-museum/imperial-war-museum-london/what-happened-at-history-to-know-before-you-visit/</x:v>
      </x:c>
      <x:c r="B2730" t="str">
        <x:v>/dark-tourism/war-museum/imperial-war-museum-london/how-to-visit/</x:v>
      </x:c>
      <x:c r="C2730" t="str">
        <x:v>How to Visit Imperial War Museum London</x:v>
      </x:c>
      <x:c r="D2730" t="str">
        <x:v>Sibling / cluster</x:v>
      </x:c>
      <x:c r="E2730" t="str">
        <x:v>P1</x:v>
      </x:c>
    </x:row>
    <x:row r="2731">
      <x:c r="A2731" t="str">
        <x:v>/dark-tourism/war-museum/imperial-war-museum-london/top-5-mistakes-to-avoid-when-visiting/</x:v>
      </x:c>
      <x:c r="B2731" t="str">
        <x:v>/dark-tourism/war-museum/imperial-war-museum-london/</x:v>
      </x:c>
      <x:c r="C2731" t="str">
        <x:v>War Museum guide</x:v>
      </x:c>
      <x:c r="D2731" t="str">
        <x:v>Parent</x:v>
      </x:c>
      <x:c r="E2731" t="str">
        <x:v>P0</x:v>
      </x:c>
    </x:row>
    <x:row r="2732">
      <x:c r="A2732" t="str">
        <x:v>/dark-tourism/war-museum/imperial-war-museum-london/top-5-mistakes-to-avoid-when-visiting/</x:v>
      </x:c>
      <x:c r="B2732" t="str">
        <x:v>/dark-tourism/</x:v>
      </x:c>
      <x:c r="C2732" t="str">
        <x:v>dark tourism travel guide</x:v>
      </x:c>
      <x:c r="D2732" t="str">
        <x:v>Global hub</x:v>
      </x:c>
      <x:c r="E2732" t="str">
        <x:v>P0</x:v>
      </x:c>
    </x:row>
    <x:row r="2733">
      <x:c r="A2733" t="str">
        <x:v>/dark-tourism/war-museum/imperial-war-museum-london/top-5-mistakes-to-avoid-when-visiting/</x:v>
      </x:c>
      <x:c r="B2733" t="str">
        <x:v>/safety-ethics/</x:v>
      </x:c>
      <x:c r="C2733" t="str">
        <x:v>how to visit dark tourism sites respectfully</x:v>
      </x:c>
      <x:c r="D2733" t="str">
        <x:v>Safety/Ethics</x:v>
      </x:c>
      <x:c r="E2733" t="str">
        <x:v>P0</x:v>
      </x:c>
    </x:row>
    <x:row r="2734">
      <x:c r="A2734" t="str">
        <x:v>/dark-tourism/war-museum/imperial-war-museum-london/top-5-mistakes-to-avoid-when-visiting/</x:v>
      </x:c>
      <x:c r="B2734" t="str">
        <x:v>/dark-tourism/war-museum/</x:v>
      </x:c>
      <x:c r="C2734" t="str">
        <x:v>War Museum Travel Guide: Sites, Ethics and Routes</x:v>
      </x:c>
      <x:c r="D2734" t="str">
        <x:v>Sibling / cluster</x:v>
      </x:c>
      <x:c r="E2734" t="str">
        <x:v>P1</x:v>
      </x:c>
    </x:row>
    <x:row r="2735">
      <x:c r="A2735" t="str">
        <x:v>/dark-tourism/war-museum/imperial-war-museum-london/top-5-mistakes-to-avoid-when-visiting/</x:v>
      </x:c>
      <x:c r="B2735" t="str">
        <x:v>/dark-tourism/war-museum/imperial-war-museum-london/</x:v>
      </x:c>
      <x:c r="C2735" t="str">
        <x:v>Imperial War Museum London Travel Guide: What to Know Before You Visit</x:v>
      </x:c>
      <x:c r="D2735" t="str">
        <x:v>Sibling / cluster</x:v>
      </x:c>
      <x:c r="E2735" t="str">
        <x:v>P1</x:v>
      </x:c>
    </x:row>
    <x:row r="2736">
      <x:c r="A2736" t="str">
        <x:v>/dark-tourism/war-museum/imperial-war-museum-london/top-5-mistakes-to-avoid-when-visiting/</x:v>
      </x:c>
      <x:c r="B2736" t="str">
        <x:v>/dark-tourism/war-museum/imperial-war-museum-london/top-7-things-to-know-before-visiting/</x:v>
      </x:c>
      <x:c r="C2736" t="str">
        <x:v>Top 7 Things to Know Before Visiting Imperial War Museum London</x:v>
      </x:c>
      <x:c r="D2736" t="str">
        <x:v>Sibling / cluster</x:v>
      </x:c>
      <x:c r="E2736" t="str">
        <x:v>P1</x:v>
      </x:c>
    </x:row>
    <x:row r="2737">
      <x:c r="A2737" t="str">
        <x:v>/dark-tourism/war-museum/imperial-war-museum-london/top-5-mistakes-to-avoid-when-visiting/</x:v>
      </x:c>
      <x:c r="B2737" t="str">
        <x:v>/dark-tourism/war-museum/imperial-war-museum-london/how-to-visit/</x:v>
      </x:c>
      <x:c r="C2737" t="str">
        <x:v>How to Visit Imperial War Museum London</x:v>
      </x:c>
      <x:c r="D2737" t="str">
        <x:v>Sibling / cluster</x:v>
      </x:c>
      <x:c r="E2737" t="str">
        <x:v>P1</x:v>
      </x:c>
    </x:row>
    <x:row r="2738">
      <x:c r="A2738" t="str">
        <x:v>/dark-tourism/war-museum/imperial-war-museum-london/how-to-spend-2-days-around/</x:v>
      </x:c>
      <x:c r="B2738" t="str">
        <x:v>/dark-tourism/war-museum/imperial-war-museum-london/</x:v>
      </x:c>
      <x:c r="C2738" t="str">
        <x:v>War Museum guide</x:v>
      </x:c>
      <x:c r="D2738" t="str">
        <x:v>Parent</x:v>
      </x:c>
      <x:c r="E2738" t="str">
        <x:v>P0</x:v>
      </x:c>
    </x:row>
    <x:row r="2739">
      <x:c r="A2739" t="str">
        <x:v>/dark-tourism/war-museum/imperial-war-museum-london/how-to-spend-2-days-around/</x:v>
      </x:c>
      <x:c r="B2739" t="str">
        <x:v>/dark-tourism/</x:v>
      </x:c>
      <x:c r="C2739" t="str">
        <x:v>dark tourism travel guide</x:v>
      </x:c>
      <x:c r="D2739" t="str">
        <x:v>Global hub</x:v>
      </x:c>
      <x:c r="E2739" t="str">
        <x:v>P0</x:v>
      </x:c>
    </x:row>
    <x:row r="2740">
      <x:c r="A2740" t="str">
        <x:v>/dark-tourism/war-museum/imperial-war-museum-london/how-to-spend-2-days-around/</x:v>
      </x:c>
      <x:c r="B2740" t="str">
        <x:v>/safety-ethics/</x:v>
      </x:c>
      <x:c r="C2740" t="str">
        <x:v>how to visit dark tourism sites respectfully</x:v>
      </x:c>
      <x:c r="D2740" t="str">
        <x:v>Safety/Ethics</x:v>
      </x:c>
      <x:c r="E2740" t="str">
        <x:v>P0</x:v>
      </x:c>
    </x:row>
    <x:row r="2741">
      <x:c r="A2741" t="str">
        <x:v>/dark-tourism/war-museum/imperial-war-museum-london/how-to-spend-2-days-around/</x:v>
      </x:c>
      <x:c r="B2741" t="str">
        <x:v>/dark-tourism/war-museum/</x:v>
      </x:c>
      <x:c r="C2741" t="str">
        <x:v>War Museum Travel Guide: Sites, Ethics and Routes</x:v>
      </x:c>
      <x:c r="D2741" t="str">
        <x:v>Sibling / cluster</x:v>
      </x:c>
      <x:c r="E2741" t="str">
        <x:v>P1</x:v>
      </x:c>
    </x:row>
    <x:row r="2742">
      <x:c r="A2742" t="str">
        <x:v>/dark-tourism/war-museum/imperial-war-museum-london/how-to-spend-2-days-around/</x:v>
      </x:c>
      <x:c r="B2742" t="str">
        <x:v>/dark-tourism/war-museum/imperial-war-museum-london/</x:v>
      </x:c>
      <x:c r="C2742" t="str">
        <x:v>Imperial War Museum London Travel Guide: What to Know Before You Visit</x:v>
      </x:c>
      <x:c r="D2742" t="str">
        <x:v>Sibling / cluster</x:v>
      </x:c>
      <x:c r="E2742" t="str">
        <x:v>P1</x:v>
      </x:c>
    </x:row>
    <x:row r="2743">
      <x:c r="A2743" t="str">
        <x:v>/dark-tourism/war-museum/imperial-war-museum-london/how-to-spend-2-days-around/</x:v>
      </x:c>
      <x:c r="B2743" t="str">
        <x:v>/dark-tourism/war-museum/imperial-war-museum-london/top-7-things-to-know-before-visiting/</x:v>
      </x:c>
      <x:c r="C2743" t="str">
        <x:v>Top 7 Things to Know Before Visiting Imperial War Museum London</x:v>
      </x:c>
      <x:c r="D2743" t="str">
        <x:v>Sibling / cluster</x:v>
      </x:c>
      <x:c r="E2743" t="str">
        <x:v>P1</x:v>
      </x:c>
    </x:row>
    <x:row r="2744">
      <x:c r="A2744" t="str">
        <x:v>/dark-tourism/war-museum/imperial-war-museum-london/how-to-spend-2-days-around/</x:v>
      </x:c>
      <x:c r="B2744" t="str">
        <x:v>/dark-tourism/war-museum/imperial-war-museum-london/how-to-visit/</x:v>
      </x:c>
      <x:c r="C2744" t="str">
        <x:v>How to Visit Imperial War Museum London</x:v>
      </x:c>
      <x:c r="D2744" t="str">
        <x:v>Sibling / cluster</x:v>
      </x:c>
      <x:c r="E2744" t="str">
        <x:v>P1</x:v>
      </x:c>
    </x:row>
    <x:row r="2745">
      <x:c r="A2745" t="str">
        <x:v>/dark-tourism/war-museum/imperial-war-museum-london/what-to-combine-with-nearby-sites-and-routes/</x:v>
      </x:c>
      <x:c r="B2745" t="str">
        <x:v>/dark-tourism/war-museum/imperial-war-museum-london/</x:v>
      </x:c>
      <x:c r="C2745" t="str">
        <x:v>War Museum guide</x:v>
      </x:c>
      <x:c r="D2745" t="str">
        <x:v>Parent</x:v>
      </x:c>
      <x:c r="E2745" t="str">
        <x:v>P0</x:v>
      </x:c>
    </x:row>
    <x:row r="2746">
      <x:c r="A2746" t="str">
        <x:v>/dark-tourism/war-museum/imperial-war-museum-london/what-to-combine-with-nearby-sites-and-routes/</x:v>
      </x:c>
      <x:c r="B2746" t="str">
        <x:v>/dark-tourism/</x:v>
      </x:c>
      <x:c r="C2746" t="str">
        <x:v>dark tourism travel guide</x:v>
      </x:c>
      <x:c r="D2746" t="str">
        <x:v>Global hub</x:v>
      </x:c>
      <x:c r="E2746" t="str">
        <x:v>P0</x:v>
      </x:c>
    </x:row>
    <x:row r="2747">
      <x:c r="A2747" t="str">
        <x:v>/dark-tourism/war-museum/imperial-war-museum-london/what-to-combine-with-nearby-sites-and-routes/</x:v>
      </x:c>
      <x:c r="B2747" t="str">
        <x:v>/safety-ethics/</x:v>
      </x:c>
      <x:c r="C2747" t="str">
        <x:v>how to visit dark tourism sites respectfully</x:v>
      </x:c>
      <x:c r="D2747" t="str">
        <x:v>Safety/Ethics</x:v>
      </x:c>
      <x:c r="E2747" t="str">
        <x:v>P0</x:v>
      </x:c>
    </x:row>
    <x:row r="2748">
      <x:c r="A2748" t="str">
        <x:v>/dark-tourism/war-museum/imperial-war-museum-london/what-to-combine-with-nearby-sites-and-routes/</x:v>
      </x:c>
      <x:c r="B2748" t="str">
        <x:v>/dark-tourism/war-museum/</x:v>
      </x:c>
      <x:c r="C2748" t="str">
        <x:v>War Museum Travel Guide: Sites, Ethics and Routes</x:v>
      </x:c>
      <x:c r="D2748" t="str">
        <x:v>Sibling / cluster</x:v>
      </x:c>
      <x:c r="E2748" t="str">
        <x:v>P1</x:v>
      </x:c>
    </x:row>
    <x:row r="2749">
      <x:c r="A2749" t="str">
        <x:v>/dark-tourism/war-museum/imperial-war-museum-london/what-to-combine-with-nearby-sites-and-routes/</x:v>
      </x:c>
      <x:c r="B2749" t="str">
        <x:v>/dark-tourism/war-museum/imperial-war-museum-london/</x:v>
      </x:c>
      <x:c r="C2749" t="str">
        <x:v>Imperial War Museum London Travel Guide: What to Know Before You Visit</x:v>
      </x:c>
      <x:c r="D2749" t="str">
        <x:v>Sibling / cluster</x:v>
      </x:c>
      <x:c r="E2749" t="str">
        <x:v>P1</x:v>
      </x:c>
    </x:row>
    <x:row r="2750">
      <x:c r="A2750" t="str">
        <x:v>/dark-tourism/war-museum/imperial-war-museum-london/what-to-combine-with-nearby-sites-and-routes/</x:v>
      </x:c>
      <x:c r="B2750" t="str">
        <x:v>/dark-tourism/war-museum/imperial-war-museum-london/top-7-things-to-know-before-visiting/</x:v>
      </x:c>
      <x:c r="C2750" t="str">
        <x:v>Top 7 Things to Know Before Visiting Imperial War Museum London</x:v>
      </x:c>
      <x:c r="D2750" t="str">
        <x:v>Sibling / cluster</x:v>
      </x:c>
      <x:c r="E2750" t="str">
        <x:v>P1</x:v>
      </x:c>
    </x:row>
    <x:row r="2751">
      <x:c r="A2751" t="str">
        <x:v>/dark-tourism/war-museum/imperial-war-museum-london/what-to-combine-with-nearby-sites-and-routes/</x:v>
      </x:c>
      <x:c r="B2751" t="str">
        <x:v>/dark-tourism/war-museum/imperial-war-museum-london/how-to-visit/</x:v>
      </x:c>
      <x:c r="C2751" t="str">
        <x:v>How to Visit Imperial War Museum London</x:v>
      </x:c>
      <x:c r="D2751" t="str">
        <x:v>Sibling / cluster</x:v>
      </x:c>
      <x:c r="E2751" t="str">
        <x:v>P1</x:v>
      </x:c>
    </x:row>
    <x:row r="2752">
      <x:c r="A2752" t="str">
        <x:v>/dark-tourism/war-museum/imperial-war-museum-london/can-you-take-photos-at-rules-and-etiquette/</x:v>
      </x:c>
      <x:c r="B2752" t="str">
        <x:v>/dark-tourism/war-museum/imperial-war-museum-london/</x:v>
      </x:c>
      <x:c r="C2752" t="str">
        <x:v>War Museum guide</x:v>
      </x:c>
      <x:c r="D2752" t="str">
        <x:v>Parent</x:v>
      </x:c>
      <x:c r="E2752" t="str">
        <x:v>P0</x:v>
      </x:c>
    </x:row>
    <x:row r="2753">
      <x:c r="A2753" t="str">
        <x:v>/dark-tourism/war-museum/imperial-war-museum-london/can-you-take-photos-at-rules-and-etiquette/</x:v>
      </x:c>
      <x:c r="B2753" t="str">
        <x:v>/dark-tourism/</x:v>
      </x:c>
      <x:c r="C2753" t="str">
        <x:v>dark tourism travel guide</x:v>
      </x:c>
      <x:c r="D2753" t="str">
        <x:v>Global hub</x:v>
      </x:c>
      <x:c r="E2753" t="str">
        <x:v>P0</x:v>
      </x:c>
    </x:row>
    <x:row r="2754">
      <x:c r="A2754" t="str">
        <x:v>/dark-tourism/war-museum/imperial-war-museum-london/can-you-take-photos-at-rules-and-etiquette/</x:v>
      </x:c>
      <x:c r="B2754" t="str">
        <x:v>/safety-ethics/</x:v>
      </x:c>
      <x:c r="C2754" t="str">
        <x:v>how to visit dark tourism sites respectfully</x:v>
      </x:c>
      <x:c r="D2754" t="str">
        <x:v>Safety/Ethics</x:v>
      </x:c>
      <x:c r="E2754" t="str">
        <x:v>P0</x:v>
      </x:c>
    </x:row>
    <x:row r="2755">
      <x:c r="A2755" t="str">
        <x:v>/dark-tourism/war-museum/imperial-war-museum-london/can-you-take-photos-at-rules-and-etiquette/</x:v>
      </x:c>
      <x:c r="B2755" t="str">
        <x:v>/dark-tourism/war-museum/</x:v>
      </x:c>
      <x:c r="C2755" t="str">
        <x:v>War Museum Travel Guide: Sites, Ethics and Routes</x:v>
      </x:c>
      <x:c r="D2755" t="str">
        <x:v>Sibling / cluster</x:v>
      </x:c>
      <x:c r="E2755" t="str">
        <x:v>P1</x:v>
      </x:c>
    </x:row>
    <x:row r="2756">
      <x:c r="A2756" t="str">
        <x:v>/dark-tourism/war-museum/imperial-war-museum-london/can-you-take-photos-at-rules-and-etiquette/</x:v>
      </x:c>
      <x:c r="B2756" t="str">
        <x:v>/dark-tourism/war-museum/imperial-war-museum-london/</x:v>
      </x:c>
      <x:c r="C2756" t="str">
        <x:v>Imperial War Museum London Travel Guide: What to Know Before You Visit</x:v>
      </x:c>
      <x:c r="D2756" t="str">
        <x:v>Sibling / cluster</x:v>
      </x:c>
      <x:c r="E2756" t="str">
        <x:v>P1</x:v>
      </x:c>
    </x:row>
    <x:row r="2757">
      <x:c r="A2757" t="str">
        <x:v>/dark-tourism/war-museum/imperial-war-museum-london/can-you-take-photos-at-rules-and-etiquette/</x:v>
      </x:c>
      <x:c r="B2757" t="str">
        <x:v>/dark-tourism/war-museum/imperial-war-museum-london/top-7-things-to-know-before-visiting/</x:v>
      </x:c>
      <x:c r="C2757" t="str">
        <x:v>Top 7 Things to Know Before Visiting Imperial War Museum London</x:v>
      </x:c>
      <x:c r="D2757" t="str">
        <x:v>Sibling / cluster</x:v>
      </x:c>
      <x:c r="E2757" t="str">
        <x:v>P1</x:v>
      </x:c>
    </x:row>
    <x:row r="2758">
      <x:c r="A2758" t="str">
        <x:v>/dark-tourism/war-museum/imperial-war-museum-london/can-you-take-photos-at-rules-and-etiquette/</x:v>
      </x:c>
      <x:c r="B2758" t="str">
        <x:v>/dark-tourism/war-museum/imperial-war-museum-london/how-to-visit/</x:v>
      </x:c>
      <x:c r="C2758" t="str">
        <x:v>How to Visit Imperial War Museum London</x:v>
      </x:c>
      <x:c r="D2758" t="str">
        <x:v>Sibling / cluster</x:v>
      </x:c>
      <x:c r="E2758" t="str">
        <x:v>P1</x:v>
      </x:c>
    </x:row>
    <x:row r="2759">
      <x:c r="A2759" t="str">
        <x:v>/dark-tourism/war-museum/imperial-war-museum-london/is-safe-to-visit-access-risk-and-reality/</x:v>
      </x:c>
      <x:c r="B2759" t="str">
        <x:v>/dark-tourism/war-museum/imperial-war-museum-london/</x:v>
      </x:c>
      <x:c r="C2759" t="str">
        <x:v>War Museum guide</x:v>
      </x:c>
      <x:c r="D2759" t="str">
        <x:v>Parent</x:v>
      </x:c>
      <x:c r="E2759" t="str">
        <x:v>P0</x:v>
      </x:c>
    </x:row>
    <x:row r="2760">
      <x:c r="A2760" t="str">
        <x:v>/dark-tourism/war-museum/imperial-war-museum-london/is-safe-to-visit-access-risk-and-reality/</x:v>
      </x:c>
      <x:c r="B2760" t="str">
        <x:v>/dark-tourism/</x:v>
      </x:c>
      <x:c r="C2760" t="str">
        <x:v>dark tourism travel guide</x:v>
      </x:c>
      <x:c r="D2760" t="str">
        <x:v>Global hub</x:v>
      </x:c>
      <x:c r="E2760" t="str">
        <x:v>P0</x:v>
      </x:c>
    </x:row>
    <x:row r="2761">
      <x:c r="A2761" t="str">
        <x:v>/dark-tourism/war-museum/imperial-war-museum-london/is-safe-to-visit-access-risk-and-reality/</x:v>
      </x:c>
      <x:c r="B2761" t="str">
        <x:v>/safety-ethics/</x:v>
      </x:c>
      <x:c r="C2761" t="str">
        <x:v>how to visit dark tourism sites respectfully</x:v>
      </x:c>
      <x:c r="D2761" t="str">
        <x:v>Safety/Ethics</x:v>
      </x:c>
      <x:c r="E2761" t="str">
        <x:v>P0</x:v>
      </x:c>
    </x:row>
    <x:row r="2762">
      <x:c r="A2762" t="str">
        <x:v>/dark-tourism/war-museum/imperial-war-museum-london/is-safe-to-visit-access-risk-and-reality/</x:v>
      </x:c>
      <x:c r="B2762" t="str">
        <x:v>/dark-tourism/war-museum/</x:v>
      </x:c>
      <x:c r="C2762" t="str">
        <x:v>War Museum Travel Guide: Sites, Ethics and Routes</x:v>
      </x:c>
      <x:c r="D2762" t="str">
        <x:v>Sibling / cluster</x:v>
      </x:c>
      <x:c r="E2762" t="str">
        <x:v>P1</x:v>
      </x:c>
    </x:row>
    <x:row r="2763">
      <x:c r="A2763" t="str">
        <x:v>/dark-tourism/war-museum/imperial-war-museum-london/is-safe-to-visit-access-risk-and-reality/</x:v>
      </x:c>
      <x:c r="B2763" t="str">
        <x:v>/dark-tourism/war-museum/imperial-war-museum-london/</x:v>
      </x:c>
      <x:c r="C2763" t="str">
        <x:v>Imperial War Museum London Travel Guide: What to Know Before You Visit</x:v>
      </x:c>
      <x:c r="D2763" t="str">
        <x:v>Sibling / cluster</x:v>
      </x:c>
      <x:c r="E2763" t="str">
        <x:v>P1</x:v>
      </x:c>
    </x:row>
    <x:row r="2764">
      <x:c r="A2764" t="str">
        <x:v>/dark-tourism/war-museum/imperial-war-museum-london/is-safe-to-visit-access-risk-and-reality/</x:v>
      </x:c>
      <x:c r="B2764" t="str">
        <x:v>/dark-tourism/war-museum/imperial-war-museum-london/top-7-things-to-know-before-visiting/</x:v>
      </x:c>
      <x:c r="C2764" t="str">
        <x:v>Top 7 Things to Know Before Visiting Imperial War Museum London</x:v>
      </x:c>
      <x:c r="D2764" t="str">
        <x:v>Sibling / cluster</x:v>
      </x:c>
      <x:c r="E2764" t="str">
        <x:v>P1</x:v>
      </x:c>
    </x:row>
    <x:row r="2765">
      <x:c r="A2765" t="str">
        <x:v>/dark-tourism/war-museum/imperial-war-museum-london/is-safe-to-visit-access-risk-and-reality/</x:v>
      </x:c>
      <x:c r="B2765" t="str">
        <x:v>/dark-tourism/war-museum/imperial-war-museum-london/how-to-visit/</x:v>
      </x:c>
      <x:c r="C2765" t="str">
        <x:v>How to Visit Imperial War Museum London</x:v>
      </x:c>
      <x:c r="D2765" t="str">
        <x:v>Sibling / cluster</x:v>
      </x:c>
      <x:c r="E2765" t="str">
        <x:v>P1</x:v>
      </x:c>
    </x:row>
    <x:row r="2766">
      <x:c r="A2766" t="str">
        <x:v>/dark-tourism/maritime-disaster/titanic-belfast/</x:v>
      </x:c>
      <x:c r="B2766" t="str">
        <x:v>/dark-tourism/maritime-disaster/</x:v>
      </x:c>
      <x:c r="C2766" t="str">
        <x:v>Maritime Disaster guide</x:v>
      </x:c>
      <x:c r="D2766" t="str">
        <x:v>Parent</x:v>
      </x:c>
      <x:c r="E2766" t="str">
        <x:v>P0</x:v>
      </x:c>
    </x:row>
    <x:row r="2767">
      <x:c r="A2767" t="str">
        <x:v>/dark-tourism/maritime-disaster/titanic-belfast/</x:v>
      </x:c>
      <x:c r="B2767" t="str">
        <x:v>/dark-tourism/</x:v>
      </x:c>
      <x:c r="C2767" t="str">
        <x:v>dark tourism travel guide</x:v>
      </x:c>
      <x:c r="D2767" t="str">
        <x:v>Global hub</x:v>
      </x:c>
      <x:c r="E2767" t="str">
        <x:v>P0</x:v>
      </x:c>
    </x:row>
    <x:row r="2768">
      <x:c r="A2768" t="str">
        <x:v>/dark-tourism/maritime-disaster/titanic-belfast/</x:v>
      </x:c>
      <x:c r="B2768" t="str">
        <x:v>/safety-ethics/</x:v>
      </x:c>
      <x:c r="C2768" t="str">
        <x:v>how to visit dark tourism sites respectfully</x:v>
      </x:c>
      <x:c r="D2768" t="str">
        <x:v>Safety/Ethics</x:v>
      </x:c>
      <x:c r="E2768" t="str">
        <x:v>P0</x:v>
      </x:c>
    </x:row>
    <x:row r="2769">
      <x:c r="A2769" t="str">
        <x:v>/dark-tourism/maritime-disaster/titanic-belfast/</x:v>
      </x:c>
      <x:c r="B2769" t="str">
        <x:v>/dark-tourism/maritime-disaster/</x:v>
      </x:c>
      <x:c r="C2769" t="str">
        <x:v>Maritime Disaster Travel Guide: Sites, Ethics and Routes</x:v>
      </x:c>
      <x:c r="D2769" t="str">
        <x:v>Sibling / cluster</x:v>
      </x:c>
      <x:c r="E2769" t="str">
        <x:v>P1</x:v>
      </x:c>
    </x:row>
    <x:row r="2770">
      <x:c r="A2770" t="str">
        <x:v>/dark-tourism/maritime-disaster/titanic-belfast/</x:v>
      </x:c>
      <x:c r="B2770" t="str">
        <x:v>/dark-tourism/maritime-disaster/titanic-belfast/top-11-things-to-know-before-visiting/</x:v>
      </x:c>
      <x:c r="C2770" t="str">
        <x:v>Top 11 Things to Know Before Visiting Titanic Belfast</x:v>
      </x:c>
      <x:c r="D2770" t="str">
        <x:v>Sibling / cluster</x:v>
      </x:c>
      <x:c r="E2770" t="str">
        <x:v>P1</x:v>
      </x:c>
    </x:row>
    <x:row r="2771">
      <x:c r="A2771" t="str">
        <x:v>/dark-tourism/maritime-disaster/titanic-belfast/</x:v>
      </x:c>
      <x:c r="B2771" t="str">
        <x:v>/dark-tourism/maritime-disaster/titanic-belfast/how-to-visit/</x:v>
      </x:c>
      <x:c r="C2771" t="str">
        <x:v>How to Visit Titanic Belfast</x:v>
      </x:c>
      <x:c r="D2771" t="str">
        <x:v>Sibling / cluster</x:v>
      </x:c>
      <x:c r="E2771" t="str">
        <x:v>P1</x:v>
      </x:c>
    </x:row>
    <x:row r="2772">
      <x:c r="A2772" t="str">
        <x:v>/dark-tourism/maritime-disaster/titanic-belfast/</x:v>
      </x:c>
      <x:c r="B2772" t="str">
        <x:v>/dark-tourism/maritime-disaster/titanic-belfast/tickets-tours-and-access-what-to-know/</x:v>
      </x:c>
      <x:c r="C2772" t="str">
        <x:v>Titanic Belfast Tickets, Tours and Access: What to Know</x:v>
      </x:c>
      <x:c r="D2772" t="str">
        <x:v>Sibling / cluster</x:v>
      </x:c>
      <x:c r="E2772" t="str">
        <x:v>P1</x:v>
      </x:c>
    </x:row>
    <x:row r="2773">
      <x:c r="A2773" t="str">
        <x:v>/dark-tourism/maritime-disaster/titanic-belfast/top-11-things-to-know-before-visiting/</x:v>
      </x:c>
      <x:c r="B2773" t="str">
        <x:v>/dark-tourism/maritime-disaster/titanic-belfast/</x:v>
      </x:c>
      <x:c r="C2773" t="str">
        <x:v>Maritime Disaster guide</x:v>
      </x:c>
      <x:c r="D2773" t="str">
        <x:v>Parent</x:v>
      </x:c>
      <x:c r="E2773" t="str">
        <x:v>P0</x:v>
      </x:c>
    </x:row>
    <x:row r="2774">
      <x:c r="A2774" t="str">
        <x:v>/dark-tourism/maritime-disaster/titanic-belfast/top-11-things-to-know-before-visiting/</x:v>
      </x:c>
      <x:c r="B2774" t="str">
        <x:v>/dark-tourism/</x:v>
      </x:c>
      <x:c r="C2774" t="str">
        <x:v>dark tourism travel guide</x:v>
      </x:c>
      <x:c r="D2774" t="str">
        <x:v>Global hub</x:v>
      </x:c>
      <x:c r="E2774" t="str">
        <x:v>P0</x:v>
      </x:c>
    </x:row>
    <x:row r="2775">
      <x:c r="A2775" t="str">
        <x:v>/dark-tourism/maritime-disaster/titanic-belfast/top-11-things-to-know-before-visiting/</x:v>
      </x:c>
      <x:c r="B2775" t="str">
        <x:v>/safety-ethics/</x:v>
      </x:c>
      <x:c r="C2775" t="str">
        <x:v>how to visit dark tourism sites respectfully</x:v>
      </x:c>
      <x:c r="D2775" t="str">
        <x:v>Safety/Ethics</x:v>
      </x:c>
      <x:c r="E2775" t="str">
        <x:v>P0</x:v>
      </x:c>
    </x:row>
    <x:row r="2776">
      <x:c r="A2776" t="str">
        <x:v>/dark-tourism/maritime-disaster/titanic-belfast/top-11-things-to-know-before-visiting/</x:v>
      </x:c>
      <x:c r="B2776" t="str">
        <x:v>/dark-tourism/maritime-disaster/</x:v>
      </x:c>
      <x:c r="C2776" t="str">
        <x:v>Maritime Disaster Travel Guide: Sites, Ethics and Routes</x:v>
      </x:c>
      <x:c r="D2776" t="str">
        <x:v>Sibling / cluster</x:v>
      </x:c>
      <x:c r="E2776" t="str">
        <x:v>P1</x:v>
      </x:c>
    </x:row>
    <x:row r="2777">
      <x:c r="A2777" t="str">
        <x:v>/dark-tourism/maritime-disaster/titanic-belfast/top-11-things-to-know-before-visiting/</x:v>
      </x:c>
      <x:c r="B2777" t="str">
        <x:v>/dark-tourism/maritime-disaster/titanic-belfast/</x:v>
      </x:c>
      <x:c r="C2777" t="str">
        <x:v>Titanic Belfast Travel Guide: What to Know Before You Visit</x:v>
      </x:c>
      <x:c r="D2777" t="str">
        <x:v>Sibling / cluster</x:v>
      </x:c>
      <x:c r="E2777" t="str">
        <x:v>P1</x:v>
      </x:c>
    </x:row>
    <x:row r="2778">
      <x:c r="A2778" t="str">
        <x:v>/dark-tourism/maritime-disaster/titanic-belfast/top-11-things-to-know-before-visiting/</x:v>
      </x:c>
      <x:c r="B2778" t="str">
        <x:v>/dark-tourism/maritime-disaster/titanic-belfast/how-to-visit/</x:v>
      </x:c>
      <x:c r="C2778" t="str">
        <x:v>How to Visit Titanic Belfast</x:v>
      </x:c>
      <x:c r="D2778" t="str">
        <x:v>Sibling / cluster</x:v>
      </x:c>
      <x:c r="E2778" t="str">
        <x:v>P1</x:v>
      </x:c>
    </x:row>
    <x:row r="2779">
      <x:c r="A2779" t="str">
        <x:v>/dark-tourism/maritime-disaster/titanic-belfast/top-11-things-to-know-before-visiting/</x:v>
      </x:c>
      <x:c r="B2779" t="str">
        <x:v>/dark-tourism/maritime-disaster/titanic-belfast/tickets-tours-and-access-what-to-know/</x:v>
      </x:c>
      <x:c r="C2779" t="str">
        <x:v>Titanic Belfast Tickets, Tours and Access: What to Know</x:v>
      </x:c>
      <x:c r="D2779" t="str">
        <x:v>Sibling / cluster</x:v>
      </x:c>
      <x:c r="E2779" t="str">
        <x:v>P1</x:v>
      </x:c>
    </x:row>
    <x:row r="2780">
      <x:c r="A2780" t="str">
        <x:v>/dark-tourism/maritime-disaster/titanic-belfast/how-to-visit/</x:v>
      </x:c>
      <x:c r="B2780" t="str">
        <x:v>/dark-tourism/maritime-disaster/titanic-belfast/</x:v>
      </x:c>
      <x:c r="C2780" t="str">
        <x:v>Maritime Disaster guide</x:v>
      </x:c>
      <x:c r="D2780" t="str">
        <x:v>Parent</x:v>
      </x:c>
      <x:c r="E2780" t="str">
        <x:v>P0</x:v>
      </x:c>
    </x:row>
    <x:row r="2781">
      <x:c r="A2781" t="str">
        <x:v>/dark-tourism/maritime-disaster/titanic-belfast/how-to-visit/</x:v>
      </x:c>
      <x:c r="B2781" t="str">
        <x:v>/dark-tourism/</x:v>
      </x:c>
      <x:c r="C2781" t="str">
        <x:v>dark tourism travel guide</x:v>
      </x:c>
      <x:c r="D2781" t="str">
        <x:v>Global hub</x:v>
      </x:c>
      <x:c r="E2781" t="str">
        <x:v>P0</x:v>
      </x:c>
    </x:row>
    <x:row r="2782">
      <x:c r="A2782" t="str">
        <x:v>/dark-tourism/maritime-disaster/titanic-belfast/how-to-visit/</x:v>
      </x:c>
      <x:c r="B2782" t="str">
        <x:v>/safety-ethics/</x:v>
      </x:c>
      <x:c r="C2782" t="str">
        <x:v>how to visit dark tourism sites respectfully</x:v>
      </x:c>
      <x:c r="D2782" t="str">
        <x:v>Safety/Ethics</x:v>
      </x:c>
      <x:c r="E2782" t="str">
        <x:v>P0</x:v>
      </x:c>
    </x:row>
    <x:row r="2783">
      <x:c r="A2783" t="str">
        <x:v>/dark-tourism/maritime-disaster/titanic-belfast/how-to-visit/</x:v>
      </x:c>
      <x:c r="B2783" t="str">
        <x:v>/dark-tourism/maritime-disaster/</x:v>
      </x:c>
      <x:c r="C2783" t="str">
        <x:v>Maritime Disaster Travel Guide: Sites, Ethics and Routes</x:v>
      </x:c>
      <x:c r="D2783" t="str">
        <x:v>Sibling / cluster</x:v>
      </x:c>
      <x:c r="E2783" t="str">
        <x:v>P1</x:v>
      </x:c>
    </x:row>
    <x:row r="2784">
      <x:c r="A2784" t="str">
        <x:v>/dark-tourism/maritime-disaster/titanic-belfast/how-to-visit/</x:v>
      </x:c>
      <x:c r="B2784" t="str">
        <x:v>/dark-tourism/maritime-disaster/titanic-belfast/</x:v>
      </x:c>
      <x:c r="C2784" t="str">
        <x:v>Titanic Belfast Travel Guide: What to Know Before You Visit</x:v>
      </x:c>
      <x:c r="D2784" t="str">
        <x:v>Sibling / cluster</x:v>
      </x:c>
      <x:c r="E2784" t="str">
        <x:v>P1</x:v>
      </x:c>
    </x:row>
    <x:row r="2785">
      <x:c r="A2785" t="str">
        <x:v>/dark-tourism/maritime-disaster/titanic-belfast/how-to-visit/</x:v>
      </x:c>
      <x:c r="B2785" t="str">
        <x:v>/dark-tourism/maritime-disaster/titanic-belfast/top-11-things-to-know-before-visiting/</x:v>
      </x:c>
      <x:c r="C2785" t="str">
        <x:v>Top 11 Things to Know Before Visiting Titanic Belfast</x:v>
      </x:c>
      <x:c r="D2785" t="str">
        <x:v>Sibling / cluster</x:v>
      </x:c>
      <x:c r="E2785" t="str">
        <x:v>P1</x:v>
      </x:c>
    </x:row>
    <x:row r="2786">
      <x:c r="A2786" t="str">
        <x:v>/dark-tourism/maritime-disaster/titanic-belfast/how-to-visit/</x:v>
      </x:c>
      <x:c r="B2786" t="str">
        <x:v>/dark-tourism/maritime-disaster/titanic-belfast/tickets-tours-and-access-what-to-know/</x:v>
      </x:c>
      <x:c r="C2786" t="str">
        <x:v>Titanic Belfast Tickets, Tours and Access: What to Know</x:v>
      </x:c>
      <x:c r="D2786" t="str">
        <x:v>Sibling / cluster</x:v>
      </x:c>
      <x:c r="E2786" t="str">
        <x:v>P1</x:v>
      </x:c>
    </x:row>
    <x:row r="2787">
      <x:c r="A2787" t="str">
        <x:v>/dark-tourism/maritime-disaster/titanic-belfast/tickets-tours-and-access-what-to-know/</x:v>
      </x:c>
      <x:c r="B2787" t="str">
        <x:v>/dark-tourism/maritime-disaster/titanic-belfast/</x:v>
      </x:c>
      <x:c r="C2787" t="str">
        <x:v>Maritime Disaster guide</x:v>
      </x:c>
      <x:c r="D2787" t="str">
        <x:v>Parent</x:v>
      </x:c>
      <x:c r="E2787" t="str">
        <x:v>P0</x:v>
      </x:c>
    </x:row>
    <x:row r="2788">
      <x:c r="A2788" t="str">
        <x:v>/dark-tourism/maritime-disaster/titanic-belfast/tickets-tours-and-access-what-to-know/</x:v>
      </x:c>
      <x:c r="B2788" t="str">
        <x:v>/dark-tourism/</x:v>
      </x:c>
      <x:c r="C2788" t="str">
        <x:v>dark tourism travel guide</x:v>
      </x:c>
      <x:c r="D2788" t="str">
        <x:v>Global hub</x:v>
      </x:c>
      <x:c r="E2788" t="str">
        <x:v>P0</x:v>
      </x:c>
    </x:row>
    <x:row r="2789">
      <x:c r="A2789" t="str">
        <x:v>/dark-tourism/maritime-disaster/titanic-belfast/tickets-tours-and-access-what-to-know/</x:v>
      </x:c>
      <x:c r="B2789" t="str">
        <x:v>/safety-ethics/</x:v>
      </x:c>
      <x:c r="C2789" t="str">
        <x:v>how to visit dark tourism sites respectfully</x:v>
      </x:c>
      <x:c r="D2789" t="str">
        <x:v>Safety/Ethics</x:v>
      </x:c>
      <x:c r="E2789" t="str">
        <x:v>P0</x:v>
      </x:c>
    </x:row>
    <x:row r="2790">
      <x:c r="A2790" t="str">
        <x:v>/dark-tourism/maritime-disaster/titanic-belfast/tickets-tours-and-access-what-to-know/</x:v>
      </x:c>
      <x:c r="B2790" t="str">
        <x:v>/dark-tourism/maritime-disaster/</x:v>
      </x:c>
      <x:c r="C2790" t="str">
        <x:v>Maritime Disaster Travel Guide: Sites, Ethics and Routes</x:v>
      </x:c>
      <x:c r="D2790" t="str">
        <x:v>Sibling / cluster</x:v>
      </x:c>
      <x:c r="E2790" t="str">
        <x:v>P1</x:v>
      </x:c>
    </x:row>
    <x:row r="2791">
      <x:c r="A2791" t="str">
        <x:v>/dark-tourism/maritime-disaster/titanic-belfast/tickets-tours-and-access-what-to-know/</x:v>
      </x:c>
      <x:c r="B2791" t="str">
        <x:v>/dark-tourism/maritime-disaster/titanic-belfast/</x:v>
      </x:c>
      <x:c r="C2791" t="str">
        <x:v>Titanic Belfast Travel Guide: What to Know Before You Visit</x:v>
      </x:c>
      <x:c r="D2791" t="str">
        <x:v>Sibling / cluster</x:v>
      </x:c>
      <x:c r="E2791" t="str">
        <x:v>P1</x:v>
      </x:c>
    </x:row>
    <x:row r="2792">
      <x:c r="A2792" t="str">
        <x:v>/dark-tourism/maritime-disaster/titanic-belfast/tickets-tours-and-access-what-to-know/</x:v>
      </x:c>
      <x:c r="B2792" t="str">
        <x:v>/dark-tourism/maritime-disaster/titanic-belfast/top-11-things-to-know-before-visiting/</x:v>
      </x:c>
      <x:c r="C2792" t="str">
        <x:v>Top 11 Things to Know Before Visiting Titanic Belfast</x:v>
      </x:c>
      <x:c r="D2792" t="str">
        <x:v>Sibling / cluster</x:v>
      </x:c>
      <x:c r="E2792" t="str">
        <x:v>P1</x:v>
      </x:c>
    </x:row>
    <x:row r="2793">
      <x:c r="A2793" t="str">
        <x:v>/dark-tourism/maritime-disaster/titanic-belfast/tickets-tours-and-access-what-to-know/</x:v>
      </x:c>
      <x:c r="B2793" t="str">
        <x:v>/dark-tourism/maritime-disaster/titanic-belfast/how-to-visit/</x:v>
      </x:c>
      <x:c r="C2793" t="str">
        <x:v>How to Visit Titanic Belfast</x:v>
      </x:c>
      <x:c r="D2793" t="str">
        <x:v>Sibling / cluster</x:v>
      </x:c>
      <x:c r="E2793" t="str">
        <x:v>P1</x:v>
      </x:c>
    </x:row>
    <x:row r="2794">
      <x:c r="A2794" t="str">
        <x:v>/dark-tourism/maritime-disaster/titanic-belfast/how-to-visit-respectfully/</x:v>
      </x:c>
      <x:c r="B2794" t="str">
        <x:v>/dark-tourism/maritime-disaster/titanic-belfast/</x:v>
      </x:c>
      <x:c r="C2794" t="str">
        <x:v>Maritime Disaster guide</x:v>
      </x:c>
      <x:c r="D2794" t="str">
        <x:v>Parent</x:v>
      </x:c>
      <x:c r="E2794" t="str">
        <x:v>P0</x:v>
      </x:c>
    </x:row>
    <x:row r="2795">
      <x:c r="A2795" t="str">
        <x:v>/dark-tourism/maritime-disaster/titanic-belfast/how-to-visit-respectfully/</x:v>
      </x:c>
      <x:c r="B2795" t="str">
        <x:v>/dark-tourism/</x:v>
      </x:c>
      <x:c r="C2795" t="str">
        <x:v>dark tourism travel guide</x:v>
      </x:c>
      <x:c r="D2795" t="str">
        <x:v>Global hub</x:v>
      </x:c>
      <x:c r="E2795" t="str">
        <x:v>P0</x:v>
      </x:c>
    </x:row>
    <x:row r="2796">
      <x:c r="A2796" t="str">
        <x:v>/dark-tourism/maritime-disaster/titanic-belfast/how-to-visit-respectfully/</x:v>
      </x:c>
      <x:c r="B2796" t="str">
        <x:v>/safety-ethics/</x:v>
      </x:c>
      <x:c r="C2796" t="str">
        <x:v>how to visit dark tourism sites respectfully</x:v>
      </x:c>
      <x:c r="D2796" t="str">
        <x:v>Safety/Ethics</x:v>
      </x:c>
      <x:c r="E2796" t="str">
        <x:v>P0</x:v>
      </x:c>
    </x:row>
    <x:row r="2797">
      <x:c r="A2797" t="str">
        <x:v>/dark-tourism/maritime-disaster/titanic-belfast/how-to-visit-respectfully/</x:v>
      </x:c>
      <x:c r="B2797" t="str">
        <x:v>/dark-tourism/maritime-disaster/</x:v>
      </x:c>
      <x:c r="C2797" t="str">
        <x:v>Maritime Disaster Travel Guide: Sites, Ethics and Routes</x:v>
      </x:c>
      <x:c r="D2797" t="str">
        <x:v>Sibling / cluster</x:v>
      </x:c>
      <x:c r="E2797" t="str">
        <x:v>P1</x:v>
      </x:c>
    </x:row>
    <x:row r="2798">
      <x:c r="A2798" t="str">
        <x:v>/dark-tourism/maritime-disaster/titanic-belfast/how-to-visit-respectfully/</x:v>
      </x:c>
      <x:c r="B2798" t="str">
        <x:v>/dark-tourism/maritime-disaster/titanic-belfast/</x:v>
      </x:c>
      <x:c r="C2798" t="str">
        <x:v>Titanic Belfast Travel Guide: What to Know Before You Visit</x:v>
      </x:c>
      <x:c r="D2798" t="str">
        <x:v>Sibling / cluster</x:v>
      </x:c>
      <x:c r="E2798" t="str">
        <x:v>P1</x:v>
      </x:c>
    </x:row>
    <x:row r="2799">
      <x:c r="A2799" t="str">
        <x:v>/dark-tourism/maritime-disaster/titanic-belfast/how-to-visit-respectfully/</x:v>
      </x:c>
      <x:c r="B2799" t="str">
        <x:v>/dark-tourism/maritime-disaster/titanic-belfast/top-11-things-to-know-before-visiting/</x:v>
      </x:c>
      <x:c r="C2799" t="str">
        <x:v>Top 11 Things to Know Before Visiting Titanic Belfast</x:v>
      </x:c>
      <x:c r="D2799" t="str">
        <x:v>Sibling / cluster</x:v>
      </x:c>
      <x:c r="E2799" t="str">
        <x:v>P1</x:v>
      </x:c>
    </x:row>
    <x:row r="2800">
      <x:c r="A2800" t="str">
        <x:v>/dark-tourism/maritime-disaster/titanic-belfast/how-to-visit-respectfully/</x:v>
      </x:c>
      <x:c r="B2800" t="str">
        <x:v>/dark-tourism/maritime-disaster/titanic-belfast/how-to-visit/</x:v>
      </x:c>
      <x:c r="C2800" t="str">
        <x:v>How to Visit Titanic Belfast</x:v>
      </x:c>
      <x:c r="D2800" t="str">
        <x:v>Sibling / cluster</x:v>
      </x:c>
      <x:c r="E2800" t="str">
        <x:v>P1</x:v>
      </x:c>
    </x:row>
    <x:row r="2801">
      <x:c r="A2801" t="str">
        <x:v>/dark-tourism/maritime-disaster/titanic-belfast/what-happened-at-history-to-know-before-you-visit/</x:v>
      </x:c>
      <x:c r="B2801" t="str">
        <x:v>/dark-tourism/maritime-disaster/titanic-belfast/</x:v>
      </x:c>
      <x:c r="C2801" t="str">
        <x:v>Maritime Disaster guide</x:v>
      </x:c>
      <x:c r="D2801" t="str">
        <x:v>Parent</x:v>
      </x:c>
      <x:c r="E2801" t="str">
        <x:v>P0</x:v>
      </x:c>
    </x:row>
    <x:row r="2802">
      <x:c r="A2802" t="str">
        <x:v>/dark-tourism/maritime-disaster/titanic-belfast/what-happened-at-history-to-know-before-you-visit/</x:v>
      </x:c>
      <x:c r="B2802" t="str">
        <x:v>/dark-tourism/</x:v>
      </x:c>
      <x:c r="C2802" t="str">
        <x:v>dark tourism travel guide</x:v>
      </x:c>
      <x:c r="D2802" t="str">
        <x:v>Global hub</x:v>
      </x:c>
      <x:c r="E2802" t="str">
        <x:v>P0</x:v>
      </x:c>
    </x:row>
    <x:row r="2803">
      <x:c r="A2803" t="str">
        <x:v>/dark-tourism/maritime-disaster/titanic-belfast/what-happened-at-history-to-know-before-you-visit/</x:v>
      </x:c>
      <x:c r="B2803" t="str">
        <x:v>/safety-ethics/</x:v>
      </x:c>
      <x:c r="C2803" t="str">
        <x:v>how to visit dark tourism sites respectfully</x:v>
      </x:c>
      <x:c r="D2803" t="str">
        <x:v>Safety/Ethics</x:v>
      </x:c>
      <x:c r="E2803" t="str">
        <x:v>P0</x:v>
      </x:c>
    </x:row>
    <x:row r="2804">
      <x:c r="A2804" t="str">
        <x:v>/dark-tourism/maritime-disaster/titanic-belfast/what-happened-at-history-to-know-before-you-visit/</x:v>
      </x:c>
      <x:c r="B2804" t="str">
        <x:v>/dark-tourism/maritime-disaster/</x:v>
      </x:c>
      <x:c r="C2804" t="str">
        <x:v>Maritime Disaster Travel Guide: Sites, Ethics and Routes</x:v>
      </x:c>
      <x:c r="D2804" t="str">
        <x:v>Sibling / cluster</x:v>
      </x:c>
      <x:c r="E2804" t="str">
        <x:v>P1</x:v>
      </x:c>
    </x:row>
    <x:row r="2805">
      <x:c r="A2805" t="str">
        <x:v>/dark-tourism/maritime-disaster/titanic-belfast/what-happened-at-history-to-know-before-you-visit/</x:v>
      </x:c>
      <x:c r="B2805" t="str">
        <x:v>/dark-tourism/maritime-disaster/titanic-belfast/</x:v>
      </x:c>
      <x:c r="C2805" t="str">
        <x:v>Titanic Belfast Travel Guide: What to Know Before You Visit</x:v>
      </x:c>
      <x:c r="D2805" t="str">
        <x:v>Sibling / cluster</x:v>
      </x:c>
      <x:c r="E2805" t="str">
        <x:v>P1</x:v>
      </x:c>
    </x:row>
    <x:row r="2806">
      <x:c r="A2806" t="str">
        <x:v>/dark-tourism/maritime-disaster/titanic-belfast/what-happened-at-history-to-know-before-you-visit/</x:v>
      </x:c>
      <x:c r="B2806" t="str">
        <x:v>/dark-tourism/maritime-disaster/titanic-belfast/top-11-things-to-know-before-visiting/</x:v>
      </x:c>
      <x:c r="C2806" t="str">
        <x:v>Top 11 Things to Know Before Visiting Titanic Belfast</x:v>
      </x:c>
      <x:c r="D2806" t="str">
        <x:v>Sibling / cluster</x:v>
      </x:c>
      <x:c r="E2806" t="str">
        <x:v>P1</x:v>
      </x:c>
    </x:row>
    <x:row r="2807">
      <x:c r="A2807" t="str">
        <x:v>/dark-tourism/maritime-disaster/titanic-belfast/what-happened-at-history-to-know-before-you-visit/</x:v>
      </x:c>
      <x:c r="B2807" t="str">
        <x:v>/dark-tourism/maritime-disaster/titanic-belfast/how-to-visit/</x:v>
      </x:c>
      <x:c r="C2807" t="str">
        <x:v>How to Visit Titanic Belfast</x:v>
      </x:c>
      <x:c r="D2807" t="str">
        <x:v>Sibling / cluster</x:v>
      </x:c>
      <x:c r="E2807" t="str">
        <x:v>P1</x:v>
      </x:c>
    </x:row>
    <x:row r="2808">
      <x:c r="A2808" t="str">
        <x:v>/dark-tourism/maritime-disaster/titanic-belfast/top-7-mistakes-to-avoid-when-visiting/</x:v>
      </x:c>
      <x:c r="B2808" t="str">
        <x:v>/dark-tourism/maritime-disaster/titanic-belfast/</x:v>
      </x:c>
      <x:c r="C2808" t="str">
        <x:v>Maritime Disaster guide</x:v>
      </x:c>
      <x:c r="D2808" t="str">
        <x:v>Parent</x:v>
      </x:c>
      <x:c r="E2808" t="str">
        <x:v>P0</x:v>
      </x:c>
    </x:row>
    <x:row r="2809">
      <x:c r="A2809" t="str">
        <x:v>/dark-tourism/maritime-disaster/titanic-belfast/top-7-mistakes-to-avoid-when-visiting/</x:v>
      </x:c>
      <x:c r="B2809" t="str">
        <x:v>/dark-tourism/</x:v>
      </x:c>
      <x:c r="C2809" t="str">
        <x:v>dark tourism travel guide</x:v>
      </x:c>
      <x:c r="D2809" t="str">
        <x:v>Global hub</x:v>
      </x:c>
      <x:c r="E2809" t="str">
        <x:v>P0</x:v>
      </x:c>
    </x:row>
    <x:row r="2810">
      <x:c r="A2810" t="str">
        <x:v>/dark-tourism/maritime-disaster/titanic-belfast/top-7-mistakes-to-avoid-when-visiting/</x:v>
      </x:c>
      <x:c r="B2810" t="str">
        <x:v>/safety-ethics/</x:v>
      </x:c>
      <x:c r="C2810" t="str">
        <x:v>how to visit dark tourism sites respectfully</x:v>
      </x:c>
      <x:c r="D2810" t="str">
        <x:v>Safety/Ethics</x:v>
      </x:c>
      <x:c r="E2810" t="str">
        <x:v>P0</x:v>
      </x:c>
    </x:row>
    <x:row r="2811">
      <x:c r="A2811" t="str">
        <x:v>/dark-tourism/maritime-disaster/titanic-belfast/top-7-mistakes-to-avoid-when-visiting/</x:v>
      </x:c>
      <x:c r="B2811" t="str">
        <x:v>/dark-tourism/maritime-disaster/</x:v>
      </x:c>
      <x:c r="C2811" t="str">
        <x:v>Maritime Disaster Travel Guide: Sites, Ethics and Routes</x:v>
      </x:c>
      <x:c r="D2811" t="str">
        <x:v>Sibling / cluster</x:v>
      </x:c>
      <x:c r="E2811" t="str">
        <x:v>P1</x:v>
      </x:c>
    </x:row>
    <x:row r="2812">
      <x:c r="A2812" t="str">
        <x:v>/dark-tourism/maritime-disaster/titanic-belfast/top-7-mistakes-to-avoid-when-visiting/</x:v>
      </x:c>
      <x:c r="B2812" t="str">
        <x:v>/dark-tourism/maritime-disaster/titanic-belfast/</x:v>
      </x:c>
      <x:c r="C2812" t="str">
        <x:v>Titanic Belfast Travel Guide: What to Know Before You Visit</x:v>
      </x:c>
      <x:c r="D2812" t="str">
        <x:v>Sibling / cluster</x:v>
      </x:c>
      <x:c r="E2812" t="str">
        <x:v>P1</x:v>
      </x:c>
    </x:row>
    <x:row r="2813">
      <x:c r="A2813" t="str">
        <x:v>/dark-tourism/maritime-disaster/titanic-belfast/top-7-mistakes-to-avoid-when-visiting/</x:v>
      </x:c>
      <x:c r="B2813" t="str">
        <x:v>/dark-tourism/maritime-disaster/titanic-belfast/top-11-things-to-know-before-visiting/</x:v>
      </x:c>
      <x:c r="C2813" t="str">
        <x:v>Top 11 Things to Know Before Visiting Titanic Belfast</x:v>
      </x:c>
      <x:c r="D2813" t="str">
        <x:v>Sibling / cluster</x:v>
      </x:c>
      <x:c r="E2813" t="str">
        <x:v>P1</x:v>
      </x:c>
    </x:row>
    <x:row r="2814">
      <x:c r="A2814" t="str">
        <x:v>/dark-tourism/maritime-disaster/titanic-belfast/top-7-mistakes-to-avoid-when-visiting/</x:v>
      </x:c>
      <x:c r="B2814" t="str">
        <x:v>/dark-tourism/maritime-disaster/titanic-belfast/how-to-visit/</x:v>
      </x:c>
      <x:c r="C2814" t="str">
        <x:v>How to Visit Titanic Belfast</x:v>
      </x:c>
      <x:c r="D2814" t="str">
        <x:v>Sibling / cluster</x:v>
      </x:c>
      <x:c r="E2814" t="str">
        <x:v>P1</x:v>
      </x:c>
    </x:row>
    <x:row r="2815">
      <x:c r="A2815" t="str">
        <x:v>/dark-tourism/maritime-disaster/titanic-belfast/how-to-spend-3-days-around/</x:v>
      </x:c>
      <x:c r="B2815" t="str">
        <x:v>/dark-tourism/maritime-disaster/titanic-belfast/</x:v>
      </x:c>
      <x:c r="C2815" t="str">
        <x:v>Maritime Disaster guide</x:v>
      </x:c>
      <x:c r="D2815" t="str">
        <x:v>Parent</x:v>
      </x:c>
      <x:c r="E2815" t="str">
        <x:v>P0</x:v>
      </x:c>
    </x:row>
    <x:row r="2816">
      <x:c r="A2816" t="str">
        <x:v>/dark-tourism/maritime-disaster/titanic-belfast/how-to-spend-3-days-around/</x:v>
      </x:c>
      <x:c r="B2816" t="str">
        <x:v>/dark-tourism/</x:v>
      </x:c>
      <x:c r="C2816" t="str">
        <x:v>dark tourism travel guide</x:v>
      </x:c>
      <x:c r="D2816" t="str">
        <x:v>Global hub</x:v>
      </x:c>
      <x:c r="E2816" t="str">
        <x:v>P0</x:v>
      </x:c>
    </x:row>
    <x:row r="2817">
      <x:c r="A2817" t="str">
        <x:v>/dark-tourism/maritime-disaster/titanic-belfast/how-to-spend-3-days-around/</x:v>
      </x:c>
      <x:c r="B2817" t="str">
        <x:v>/safety-ethics/</x:v>
      </x:c>
      <x:c r="C2817" t="str">
        <x:v>how to visit dark tourism sites respectfully</x:v>
      </x:c>
      <x:c r="D2817" t="str">
        <x:v>Safety/Ethics</x:v>
      </x:c>
      <x:c r="E2817" t="str">
        <x:v>P0</x:v>
      </x:c>
    </x:row>
    <x:row r="2818">
      <x:c r="A2818" t="str">
        <x:v>/dark-tourism/maritime-disaster/titanic-belfast/how-to-spend-3-days-around/</x:v>
      </x:c>
      <x:c r="B2818" t="str">
        <x:v>/dark-tourism/maritime-disaster/</x:v>
      </x:c>
      <x:c r="C2818" t="str">
        <x:v>Maritime Disaster Travel Guide: Sites, Ethics and Routes</x:v>
      </x:c>
      <x:c r="D2818" t="str">
        <x:v>Sibling / cluster</x:v>
      </x:c>
      <x:c r="E2818" t="str">
        <x:v>P1</x:v>
      </x:c>
    </x:row>
    <x:row r="2819">
      <x:c r="A2819" t="str">
        <x:v>/dark-tourism/maritime-disaster/titanic-belfast/how-to-spend-3-days-around/</x:v>
      </x:c>
      <x:c r="B2819" t="str">
        <x:v>/dark-tourism/maritime-disaster/titanic-belfast/</x:v>
      </x:c>
      <x:c r="C2819" t="str">
        <x:v>Titanic Belfast Travel Guide: What to Know Before You Visit</x:v>
      </x:c>
      <x:c r="D2819" t="str">
        <x:v>Sibling / cluster</x:v>
      </x:c>
      <x:c r="E2819" t="str">
        <x:v>P1</x:v>
      </x:c>
    </x:row>
    <x:row r="2820">
      <x:c r="A2820" t="str">
        <x:v>/dark-tourism/maritime-disaster/titanic-belfast/how-to-spend-3-days-around/</x:v>
      </x:c>
      <x:c r="B2820" t="str">
        <x:v>/dark-tourism/maritime-disaster/titanic-belfast/top-11-things-to-know-before-visiting/</x:v>
      </x:c>
      <x:c r="C2820" t="str">
        <x:v>Top 11 Things to Know Before Visiting Titanic Belfast</x:v>
      </x:c>
      <x:c r="D2820" t="str">
        <x:v>Sibling / cluster</x:v>
      </x:c>
      <x:c r="E2820" t="str">
        <x:v>P1</x:v>
      </x:c>
    </x:row>
    <x:row r="2821">
      <x:c r="A2821" t="str">
        <x:v>/dark-tourism/maritime-disaster/titanic-belfast/how-to-spend-3-days-around/</x:v>
      </x:c>
      <x:c r="B2821" t="str">
        <x:v>/dark-tourism/maritime-disaster/titanic-belfast/how-to-visit/</x:v>
      </x:c>
      <x:c r="C2821" t="str">
        <x:v>How to Visit Titanic Belfast</x:v>
      </x:c>
      <x:c r="D2821" t="str">
        <x:v>Sibling / cluster</x:v>
      </x:c>
      <x:c r="E2821" t="str">
        <x:v>P1</x:v>
      </x:c>
    </x:row>
    <x:row r="2822">
      <x:c r="A2822" t="str">
        <x:v>/dark-tourism/maritime-disaster/titanic-belfast/what-to-combine-with-nearby-sites-and-routes/</x:v>
      </x:c>
      <x:c r="B2822" t="str">
        <x:v>/dark-tourism/maritime-disaster/titanic-belfast/</x:v>
      </x:c>
      <x:c r="C2822" t="str">
        <x:v>Maritime Disaster guide</x:v>
      </x:c>
      <x:c r="D2822" t="str">
        <x:v>Parent</x:v>
      </x:c>
      <x:c r="E2822" t="str">
        <x:v>P0</x:v>
      </x:c>
    </x:row>
    <x:row r="2823">
      <x:c r="A2823" t="str">
        <x:v>/dark-tourism/maritime-disaster/titanic-belfast/what-to-combine-with-nearby-sites-and-routes/</x:v>
      </x:c>
      <x:c r="B2823" t="str">
        <x:v>/dark-tourism/</x:v>
      </x:c>
      <x:c r="C2823" t="str">
        <x:v>dark tourism travel guide</x:v>
      </x:c>
      <x:c r="D2823" t="str">
        <x:v>Global hub</x:v>
      </x:c>
      <x:c r="E2823" t="str">
        <x:v>P0</x:v>
      </x:c>
    </x:row>
    <x:row r="2824">
      <x:c r="A2824" t="str">
        <x:v>/dark-tourism/maritime-disaster/titanic-belfast/what-to-combine-with-nearby-sites-and-routes/</x:v>
      </x:c>
      <x:c r="B2824" t="str">
        <x:v>/safety-ethics/</x:v>
      </x:c>
      <x:c r="C2824" t="str">
        <x:v>how to visit dark tourism sites respectfully</x:v>
      </x:c>
      <x:c r="D2824" t="str">
        <x:v>Safety/Ethics</x:v>
      </x:c>
      <x:c r="E2824" t="str">
        <x:v>P0</x:v>
      </x:c>
    </x:row>
    <x:row r="2825">
      <x:c r="A2825" t="str">
        <x:v>/dark-tourism/maritime-disaster/titanic-belfast/what-to-combine-with-nearby-sites-and-routes/</x:v>
      </x:c>
      <x:c r="B2825" t="str">
        <x:v>/dark-tourism/maritime-disaster/</x:v>
      </x:c>
      <x:c r="C2825" t="str">
        <x:v>Maritime Disaster Travel Guide: Sites, Ethics and Routes</x:v>
      </x:c>
      <x:c r="D2825" t="str">
        <x:v>Sibling / cluster</x:v>
      </x:c>
      <x:c r="E2825" t="str">
        <x:v>P1</x:v>
      </x:c>
    </x:row>
    <x:row r="2826">
      <x:c r="A2826" t="str">
        <x:v>/dark-tourism/maritime-disaster/titanic-belfast/what-to-combine-with-nearby-sites-and-routes/</x:v>
      </x:c>
      <x:c r="B2826" t="str">
        <x:v>/dark-tourism/maritime-disaster/titanic-belfast/</x:v>
      </x:c>
      <x:c r="C2826" t="str">
        <x:v>Titanic Belfast Travel Guide: What to Know Before You Visit</x:v>
      </x:c>
      <x:c r="D2826" t="str">
        <x:v>Sibling / cluster</x:v>
      </x:c>
      <x:c r="E2826" t="str">
        <x:v>P1</x:v>
      </x:c>
    </x:row>
    <x:row r="2827">
      <x:c r="A2827" t="str">
        <x:v>/dark-tourism/maritime-disaster/titanic-belfast/what-to-combine-with-nearby-sites-and-routes/</x:v>
      </x:c>
      <x:c r="B2827" t="str">
        <x:v>/dark-tourism/maritime-disaster/titanic-belfast/top-11-things-to-know-before-visiting/</x:v>
      </x:c>
      <x:c r="C2827" t="str">
        <x:v>Top 11 Things to Know Before Visiting Titanic Belfast</x:v>
      </x:c>
      <x:c r="D2827" t="str">
        <x:v>Sibling / cluster</x:v>
      </x:c>
      <x:c r="E2827" t="str">
        <x:v>P1</x:v>
      </x:c>
    </x:row>
    <x:row r="2828">
      <x:c r="A2828" t="str">
        <x:v>/dark-tourism/maritime-disaster/titanic-belfast/what-to-combine-with-nearby-sites-and-routes/</x:v>
      </x:c>
      <x:c r="B2828" t="str">
        <x:v>/dark-tourism/maritime-disaster/titanic-belfast/how-to-visit/</x:v>
      </x:c>
      <x:c r="C2828" t="str">
        <x:v>How to Visit Titanic Belfast</x:v>
      </x:c>
      <x:c r="D2828" t="str">
        <x:v>Sibling / cluster</x:v>
      </x:c>
      <x:c r="E2828" t="str">
        <x:v>P1</x:v>
      </x:c>
    </x:row>
    <x:row r="2829">
      <x:c r="A2829" t="str">
        <x:v>/dark-tourism/maritime-disaster/titanic-belfast/can-you-take-photos-at-rules-and-etiquette/</x:v>
      </x:c>
      <x:c r="B2829" t="str">
        <x:v>/dark-tourism/maritime-disaster/titanic-belfast/</x:v>
      </x:c>
      <x:c r="C2829" t="str">
        <x:v>Maritime Disaster guide</x:v>
      </x:c>
      <x:c r="D2829" t="str">
        <x:v>Parent</x:v>
      </x:c>
      <x:c r="E2829" t="str">
        <x:v>P0</x:v>
      </x:c>
    </x:row>
    <x:row r="2830">
      <x:c r="A2830" t="str">
        <x:v>/dark-tourism/maritime-disaster/titanic-belfast/can-you-take-photos-at-rules-and-etiquette/</x:v>
      </x:c>
      <x:c r="B2830" t="str">
        <x:v>/dark-tourism/</x:v>
      </x:c>
      <x:c r="C2830" t="str">
        <x:v>dark tourism travel guide</x:v>
      </x:c>
      <x:c r="D2830" t="str">
        <x:v>Global hub</x:v>
      </x:c>
      <x:c r="E2830" t="str">
        <x:v>P0</x:v>
      </x:c>
    </x:row>
    <x:row r="2831">
      <x:c r="A2831" t="str">
        <x:v>/dark-tourism/maritime-disaster/titanic-belfast/can-you-take-photos-at-rules-and-etiquette/</x:v>
      </x:c>
      <x:c r="B2831" t="str">
        <x:v>/safety-ethics/</x:v>
      </x:c>
      <x:c r="C2831" t="str">
        <x:v>how to visit dark tourism sites respectfully</x:v>
      </x:c>
      <x:c r="D2831" t="str">
        <x:v>Safety/Ethics</x:v>
      </x:c>
      <x:c r="E2831" t="str">
        <x:v>P0</x:v>
      </x:c>
    </x:row>
    <x:row r="2832">
      <x:c r="A2832" t="str">
        <x:v>/dark-tourism/maritime-disaster/titanic-belfast/can-you-take-photos-at-rules-and-etiquette/</x:v>
      </x:c>
      <x:c r="B2832" t="str">
        <x:v>/dark-tourism/maritime-disaster/</x:v>
      </x:c>
      <x:c r="C2832" t="str">
        <x:v>Maritime Disaster Travel Guide: Sites, Ethics and Routes</x:v>
      </x:c>
      <x:c r="D2832" t="str">
        <x:v>Sibling / cluster</x:v>
      </x:c>
      <x:c r="E2832" t="str">
        <x:v>P1</x:v>
      </x:c>
    </x:row>
    <x:row r="2833">
      <x:c r="A2833" t="str">
        <x:v>/dark-tourism/maritime-disaster/titanic-belfast/can-you-take-photos-at-rules-and-etiquette/</x:v>
      </x:c>
      <x:c r="B2833" t="str">
        <x:v>/dark-tourism/maritime-disaster/titanic-belfast/</x:v>
      </x:c>
      <x:c r="C2833" t="str">
        <x:v>Titanic Belfast Travel Guide: What to Know Before You Visit</x:v>
      </x:c>
      <x:c r="D2833" t="str">
        <x:v>Sibling / cluster</x:v>
      </x:c>
      <x:c r="E2833" t="str">
        <x:v>P1</x:v>
      </x:c>
    </x:row>
    <x:row r="2834">
      <x:c r="A2834" t="str">
        <x:v>/dark-tourism/maritime-disaster/titanic-belfast/can-you-take-photos-at-rules-and-etiquette/</x:v>
      </x:c>
      <x:c r="B2834" t="str">
        <x:v>/dark-tourism/maritime-disaster/titanic-belfast/top-11-things-to-know-before-visiting/</x:v>
      </x:c>
      <x:c r="C2834" t="str">
        <x:v>Top 11 Things to Know Before Visiting Titanic Belfast</x:v>
      </x:c>
      <x:c r="D2834" t="str">
        <x:v>Sibling / cluster</x:v>
      </x:c>
      <x:c r="E2834" t="str">
        <x:v>P1</x:v>
      </x:c>
    </x:row>
    <x:row r="2835">
      <x:c r="A2835" t="str">
        <x:v>/dark-tourism/maritime-disaster/titanic-belfast/can-you-take-photos-at-rules-and-etiquette/</x:v>
      </x:c>
      <x:c r="B2835" t="str">
        <x:v>/dark-tourism/maritime-disaster/titanic-belfast/how-to-visit/</x:v>
      </x:c>
      <x:c r="C2835" t="str">
        <x:v>How to Visit Titanic Belfast</x:v>
      </x:c>
      <x:c r="D2835" t="str">
        <x:v>Sibling / cluster</x:v>
      </x:c>
      <x:c r="E2835" t="str">
        <x:v>P1</x:v>
      </x:c>
    </x:row>
    <x:row r="2836">
      <x:c r="A2836" t="str">
        <x:v>/dark-tourism/maritime-disaster/titanic-belfast/is-safe-to-visit-access-risk-and-reality/</x:v>
      </x:c>
      <x:c r="B2836" t="str">
        <x:v>/dark-tourism/maritime-disaster/titanic-belfast/</x:v>
      </x:c>
      <x:c r="C2836" t="str">
        <x:v>Maritime Disaster guide</x:v>
      </x:c>
      <x:c r="D2836" t="str">
        <x:v>Parent</x:v>
      </x:c>
      <x:c r="E2836" t="str">
        <x:v>P0</x:v>
      </x:c>
    </x:row>
    <x:row r="2837">
      <x:c r="A2837" t="str">
        <x:v>/dark-tourism/maritime-disaster/titanic-belfast/is-safe-to-visit-access-risk-and-reality/</x:v>
      </x:c>
      <x:c r="B2837" t="str">
        <x:v>/dark-tourism/</x:v>
      </x:c>
      <x:c r="C2837" t="str">
        <x:v>dark tourism travel guide</x:v>
      </x:c>
      <x:c r="D2837" t="str">
        <x:v>Global hub</x:v>
      </x:c>
      <x:c r="E2837" t="str">
        <x:v>P0</x:v>
      </x:c>
    </x:row>
    <x:row r="2838">
      <x:c r="A2838" t="str">
        <x:v>/dark-tourism/maritime-disaster/titanic-belfast/is-safe-to-visit-access-risk-and-reality/</x:v>
      </x:c>
      <x:c r="B2838" t="str">
        <x:v>/safety-ethics/</x:v>
      </x:c>
      <x:c r="C2838" t="str">
        <x:v>how to visit dark tourism sites respectfully</x:v>
      </x:c>
      <x:c r="D2838" t="str">
        <x:v>Safety/Ethics</x:v>
      </x:c>
      <x:c r="E2838" t="str">
        <x:v>P0</x:v>
      </x:c>
    </x:row>
    <x:row r="2839">
      <x:c r="A2839" t="str">
        <x:v>/dark-tourism/maritime-disaster/titanic-belfast/is-safe-to-visit-access-risk-and-reality/</x:v>
      </x:c>
      <x:c r="B2839" t="str">
        <x:v>/dark-tourism/maritime-disaster/</x:v>
      </x:c>
      <x:c r="C2839" t="str">
        <x:v>Maritime Disaster Travel Guide: Sites, Ethics and Routes</x:v>
      </x:c>
      <x:c r="D2839" t="str">
        <x:v>Sibling / cluster</x:v>
      </x:c>
      <x:c r="E2839" t="str">
        <x:v>P1</x:v>
      </x:c>
    </x:row>
    <x:row r="2840">
      <x:c r="A2840" t="str">
        <x:v>/dark-tourism/maritime-disaster/titanic-belfast/is-safe-to-visit-access-risk-and-reality/</x:v>
      </x:c>
      <x:c r="B2840" t="str">
        <x:v>/dark-tourism/maritime-disaster/titanic-belfast/</x:v>
      </x:c>
      <x:c r="C2840" t="str">
        <x:v>Titanic Belfast Travel Guide: What to Know Before You Visit</x:v>
      </x:c>
      <x:c r="D2840" t="str">
        <x:v>Sibling / cluster</x:v>
      </x:c>
      <x:c r="E2840" t="str">
        <x:v>P1</x:v>
      </x:c>
    </x:row>
    <x:row r="2841">
      <x:c r="A2841" t="str">
        <x:v>/dark-tourism/maritime-disaster/titanic-belfast/is-safe-to-visit-access-risk-and-reality/</x:v>
      </x:c>
      <x:c r="B2841" t="str">
        <x:v>/dark-tourism/maritime-disaster/titanic-belfast/top-11-things-to-know-before-visiting/</x:v>
      </x:c>
      <x:c r="C2841" t="str">
        <x:v>Top 11 Things to Know Before Visiting Titanic Belfast</x:v>
      </x:c>
      <x:c r="D2841" t="str">
        <x:v>Sibling / cluster</x:v>
      </x:c>
      <x:c r="E2841" t="str">
        <x:v>P1</x:v>
      </x:c>
    </x:row>
    <x:row r="2842">
      <x:c r="A2842" t="str">
        <x:v>/dark-tourism/maritime-disaster/titanic-belfast/is-safe-to-visit-access-risk-and-reality/</x:v>
      </x:c>
      <x:c r="B2842" t="str">
        <x:v>/dark-tourism/maritime-disaster/titanic-belfast/how-to-visit/</x:v>
      </x:c>
      <x:c r="C2842" t="str">
        <x:v>How to Visit Titanic Belfast</x:v>
      </x:c>
      <x:c r="D2842" t="str">
        <x:v>Sibling / cluster</x:v>
      </x:c>
      <x:c r="E2842" t="str">
        <x:v>P1</x:v>
      </x:c>
    </x:row>
    <x:row r="2843">
      <x:c r="A2843" t="str">
        <x:v>/dark-tourism/conflict-memory/titanic-quarter-belfast-troubles-sites/</x:v>
      </x:c>
      <x:c r="B2843" t="str">
        <x:v>/dark-tourism/conflict-memory/</x:v>
      </x:c>
      <x:c r="C2843" t="str">
        <x:v>Conflict Memory guide</x:v>
      </x:c>
      <x:c r="D2843" t="str">
        <x:v>Parent</x:v>
      </x:c>
      <x:c r="E2843" t="str">
        <x:v>P0</x:v>
      </x:c>
    </x:row>
    <x:row r="2844">
      <x:c r="A2844" t="str">
        <x:v>/dark-tourism/conflict-memory/titanic-quarter-belfast-troubles-sites/</x:v>
      </x:c>
      <x:c r="B2844" t="str">
        <x:v>/dark-tourism/</x:v>
      </x:c>
      <x:c r="C2844" t="str">
        <x:v>dark tourism travel guide</x:v>
      </x:c>
      <x:c r="D2844" t="str">
        <x:v>Global hub</x:v>
      </x:c>
      <x:c r="E2844" t="str">
        <x:v>P0</x:v>
      </x:c>
    </x:row>
    <x:row r="2845">
      <x:c r="A2845" t="str">
        <x:v>/dark-tourism/conflict-memory/titanic-quarter-belfast-troubles-sites/</x:v>
      </x:c>
      <x:c r="B2845" t="str">
        <x:v>/safety-ethics/</x:v>
      </x:c>
      <x:c r="C2845" t="str">
        <x:v>how to visit dark tourism sites respectfully</x:v>
      </x:c>
      <x:c r="D2845" t="str">
        <x:v>Safety/Ethics</x:v>
      </x:c>
      <x:c r="E2845" t="str">
        <x:v>P0</x:v>
      </x:c>
    </x:row>
    <x:row r="2846">
      <x:c r="A2846" t="str">
        <x:v>/dark-tourism/conflict-memory/titanic-quarter-belfast-troubles-sites/</x:v>
      </x:c>
      <x:c r="B2846" t="str">
        <x:v>/dark-tourism/conflict-memory/</x:v>
      </x:c>
      <x:c r="C2846" t="str">
        <x:v>Conflict Memory Travel Guide: Sites, Ethics and Routes</x:v>
      </x:c>
      <x:c r="D2846" t="str">
        <x:v>Sibling / cluster</x:v>
      </x:c>
      <x:c r="E2846" t="str">
        <x:v>P1</x:v>
      </x:c>
    </x:row>
    <x:row r="2847">
      <x:c r="A2847" t="str">
        <x:v>/dark-tourism/conflict-memory/titanic-quarter-belfast-troubles-sites/</x:v>
      </x:c>
      <x:c r="B2847" t="str">
        <x:v>/dark-tourism/conflict-memory/titanic-quarter-belfast-troubles-sites/top-10-things-to-know-before-visiting/</x:v>
      </x:c>
      <x:c r="C2847" t="str">
        <x:v>Top 10 Things to Know Before Visiting Titanic Quarter / Belfast Troubles Sites</x:v>
      </x:c>
      <x:c r="D2847" t="str">
        <x:v>Sibling / cluster</x:v>
      </x:c>
      <x:c r="E2847" t="str">
        <x:v>P1</x:v>
      </x:c>
    </x:row>
    <x:row r="2848">
      <x:c r="A2848" t="str">
        <x:v>/dark-tourism/conflict-memory/titanic-quarter-belfast-troubles-sites/</x:v>
      </x:c>
      <x:c r="B2848" t="str">
        <x:v>/dark-tourism/conflict-memory/titanic-quarter-belfast-troubles-sites/how-to-visit/</x:v>
      </x:c>
      <x:c r="C2848" t="str">
        <x:v>How to Visit Titanic Quarter / Belfast Troubles Sites</x:v>
      </x:c>
      <x:c r="D2848" t="str">
        <x:v>Sibling / cluster</x:v>
      </x:c>
      <x:c r="E2848" t="str">
        <x:v>P1</x:v>
      </x:c>
    </x:row>
    <x:row r="2849">
      <x:c r="A2849" t="str">
        <x:v>/dark-tourism/conflict-memory/titanic-quarter-belfast-troubles-sites/</x:v>
      </x:c>
      <x:c r="B2849" t="str">
        <x:v>/dark-tourism/conflict-memory/titanic-quarter-belfast-troubles-sites/how-to-visit-respectfully/</x:v>
      </x:c>
      <x:c r="C2849" t="str">
        <x:v>How to Visit Titanic Quarter / Belfast Troubles Sites Respectfully</x:v>
      </x:c>
      <x:c r="D2849" t="str">
        <x:v>Sibling / cluster</x:v>
      </x:c>
      <x:c r="E2849" t="str">
        <x:v>P1</x:v>
      </x:c>
    </x:row>
    <x:row r="2850">
      <x:c r="A2850" t="str">
        <x:v>/dark-tourism/conflict-memory/titanic-quarter-belfast-troubles-sites/top-10-things-to-know-before-visiting/</x:v>
      </x:c>
      <x:c r="B2850" t="str">
        <x:v>/dark-tourism/conflict-memory/titanic-quarter-belfast-troubles-sites/</x:v>
      </x:c>
      <x:c r="C2850" t="str">
        <x:v>Conflict Memory guide</x:v>
      </x:c>
      <x:c r="D2850" t="str">
        <x:v>Parent</x:v>
      </x:c>
      <x:c r="E2850" t="str">
        <x:v>P0</x:v>
      </x:c>
    </x:row>
    <x:row r="2851">
      <x:c r="A2851" t="str">
        <x:v>/dark-tourism/conflict-memory/titanic-quarter-belfast-troubles-sites/top-10-things-to-know-before-visiting/</x:v>
      </x:c>
      <x:c r="B2851" t="str">
        <x:v>/dark-tourism/</x:v>
      </x:c>
      <x:c r="C2851" t="str">
        <x:v>dark tourism travel guide</x:v>
      </x:c>
      <x:c r="D2851" t="str">
        <x:v>Global hub</x:v>
      </x:c>
      <x:c r="E2851" t="str">
        <x:v>P0</x:v>
      </x:c>
    </x:row>
    <x:row r="2852">
      <x:c r="A2852" t="str">
        <x:v>/dark-tourism/conflict-memory/titanic-quarter-belfast-troubles-sites/top-10-things-to-know-before-visiting/</x:v>
      </x:c>
      <x:c r="B2852" t="str">
        <x:v>/safety-ethics/</x:v>
      </x:c>
      <x:c r="C2852" t="str">
        <x:v>how to visit dark tourism sites respectfully</x:v>
      </x:c>
      <x:c r="D2852" t="str">
        <x:v>Safety/Ethics</x:v>
      </x:c>
      <x:c r="E2852" t="str">
        <x:v>P0</x:v>
      </x:c>
    </x:row>
    <x:row r="2853">
      <x:c r="A2853" t="str">
        <x:v>/dark-tourism/conflict-memory/titanic-quarter-belfast-troubles-sites/top-10-things-to-know-before-visiting/</x:v>
      </x:c>
      <x:c r="B2853" t="str">
        <x:v>/dark-tourism/conflict-memory/</x:v>
      </x:c>
      <x:c r="C2853" t="str">
        <x:v>Conflict Memory Travel Guide: Sites, Ethics and Routes</x:v>
      </x:c>
      <x:c r="D2853" t="str">
        <x:v>Sibling / cluster</x:v>
      </x:c>
      <x:c r="E2853" t="str">
        <x:v>P1</x:v>
      </x:c>
    </x:row>
    <x:row r="2854">
      <x:c r="A2854" t="str">
        <x:v>/dark-tourism/conflict-memory/titanic-quarter-belfast-troubles-sites/top-10-things-to-know-before-visiting/</x:v>
      </x:c>
      <x:c r="B2854" t="str">
        <x:v>/dark-tourism/conflict-memory/titanic-quarter-belfast-troubles-sites/</x:v>
      </x:c>
      <x:c r="C2854" t="str">
        <x:v>Titanic Quarter / Belfast Troubles Sites Travel Guide: What to Know Before You …</x:v>
      </x:c>
      <x:c r="D2854" t="str">
        <x:v>Sibling / cluster</x:v>
      </x:c>
      <x:c r="E2854" t="str">
        <x:v>P1</x:v>
      </x:c>
    </x:row>
    <x:row r="2855">
      <x:c r="A2855" t="str">
        <x:v>/dark-tourism/conflict-memory/titanic-quarter-belfast-troubles-sites/top-10-things-to-know-before-visiting/</x:v>
      </x:c>
      <x:c r="B2855" t="str">
        <x:v>/dark-tourism/conflict-memory/titanic-quarter-belfast-troubles-sites/how-to-visit/</x:v>
      </x:c>
      <x:c r="C2855" t="str">
        <x:v>How to Visit Titanic Quarter / Belfast Troubles Sites</x:v>
      </x:c>
      <x:c r="D2855" t="str">
        <x:v>Sibling / cluster</x:v>
      </x:c>
      <x:c r="E2855" t="str">
        <x:v>P1</x:v>
      </x:c>
    </x:row>
    <x:row r="2856">
      <x:c r="A2856" t="str">
        <x:v>/dark-tourism/conflict-memory/titanic-quarter-belfast-troubles-sites/top-10-things-to-know-before-visiting/</x:v>
      </x:c>
      <x:c r="B2856" t="str">
        <x:v>/dark-tourism/conflict-memory/titanic-quarter-belfast-troubles-sites/how-to-visit-respectfully/</x:v>
      </x:c>
      <x:c r="C2856" t="str">
        <x:v>How to Visit Titanic Quarter / Belfast Troubles Sites Respectfully</x:v>
      </x:c>
      <x:c r="D2856" t="str">
        <x:v>Sibling / cluster</x:v>
      </x:c>
      <x:c r="E2856" t="str">
        <x:v>P1</x:v>
      </x:c>
    </x:row>
    <x:row r="2857">
      <x:c r="A2857" t="str">
        <x:v>/dark-tourism/conflict-memory/titanic-quarter-belfast-troubles-sites/how-to-visit/</x:v>
      </x:c>
      <x:c r="B2857" t="str">
        <x:v>/dark-tourism/conflict-memory/titanic-quarter-belfast-troubles-sites/</x:v>
      </x:c>
      <x:c r="C2857" t="str">
        <x:v>Conflict Memory guide</x:v>
      </x:c>
      <x:c r="D2857" t="str">
        <x:v>Parent</x:v>
      </x:c>
      <x:c r="E2857" t="str">
        <x:v>P0</x:v>
      </x:c>
    </x:row>
    <x:row r="2858">
      <x:c r="A2858" t="str">
        <x:v>/dark-tourism/conflict-memory/titanic-quarter-belfast-troubles-sites/how-to-visit/</x:v>
      </x:c>
      <x:c r="B2858" t="str">
        <x:v>/dark-tourism/</x:v>
      </x:c>
      <x:c r="C2858" t="str">
        <x:v>dark tourism travel guide</x:v>
      </x:c>
      <x:c r="D2858" t="str">
        <x:v>Global hub</x:v>
      </x:c>
      <x:c r="E2858" t="str">
        <x:v>P0</x:v>
      </x:c>
    </x:row>
    <x:row r="2859">
      <x:c r="A2859" t="str">
        <x:v>/dark-tourism/conflict-memory/titanic-quarter-belfast-troubles-sites/how-to-visit/</x:v>
      </x:c>
      <x:c r="B2859" t="str">
        <x:v>/safety-ethics/</x:v>
      </x:c>
      <x:c r="C2859" t="str">
        <x:v>how to visit dark tourism sites respectfully</x:v>
      </x:c>
      <x:c r="D2859" t="str">
        <x:v>Safety/Ethics</x:v>
      </x:c>
      <x:c r="E2859" t="str">
        <x:v>P0</x:v>
      </x:c>
    </x:row>
    <x:row r="2860">
      <x:c r="A2860" t="str">
        <x:v>/dark-tourism/conflict-memory/titanic-quarter-belfast-troubles-sites/how-to-visit/</x:v>
      </x:c>
      <x:c r="B2860" t="str">
        <x:v>/dark-tourism/conflict-memory/</x:v>
      </x:c>
      <x:c r="C2860" t="str">
        <x:v>Conflict Memory Travel Guide: Sites, Ethics and Routes</x:v>
      </x:c>
      <x:c r="D2860" t="str">
        <x:v>Sibling / cluster</x:v>
      </x:c>
      <x:c r="E2860" t="str">
        <x:v>P1</x:v>
      </x:c>
    </x:row>
    <x:row r="2861">
      <x:c r="A2861" t="str">
        <x:v>/dark-tourism/conflict-memory/titanic-quarter-belfast-troubles-sites/how-to-visit/</x:v>
      </x:c>
      <x:c r="B2861" t="str">
        <x:v>/dark-tourism/conflict-memory/titanic-quarter-belfast-troubles-sites/</x:v>
      </x:c>
      <x:c r="C2861" t="str">
        <x:v>Titanic Quarter / Belfast Troubles Sites Travel Guide: What to Know Before You …</x:v>
      </x:c>
      <x:c r="D2861" t="str">
        <x:v>Sibling / cluster</x:v>
      </x:c>
      <x:c r="E2861" t="str">
        <x:v>P1</x:v>
      </x:c>
    </x:row>
    <x:row r="2862">
      <x:c r="A2862" t="str">
        <x:v>/dark-tourism/conflict-memory/titanic-quarter-belfast-troubles-sites/how-to-visit/</x:v>
      </x:c>
      <x:c r="B2862" t="str">
        <x:v>/dark-tourism/conflict-memory/titanic-quarter-belfast-troubles-sites/top-10-things-to-know-before-visiting/</x:v>
      </x:c>
      <x:c r="C2862" t="str">
        <x:v>Top 10 Things to Know Before Visiting Titanic Quarter / Belfast Troubles Sites</x:v>
      </x:c>
      <x:c r="D2862" t="str">
        <x:v>Sibling / cluster</x:v>
      </x:c>
      <x:c r="E2862" t="str">
        <x:v>P1</x:v>
      </x:c>
    </x:row>
    <x:row r="2863">
      <x:c r="A2863" t="str">
        <x:v>/dark-tourism/conflict-memory/titanic-quarter-belfast-troubles-sites/how-to-visit/</x:v>
      </x:c>
      <x:c r="B2863" t="str">
        <x:v>/dark-tourism/conflict-memory/titanic-quarter-belfast-troubles-sites/how-to-visit-respectfully/</x:v>
      </x:c>
      <x:c r="C2863" t="str">
        <x:v>How to Visit Titanic Quarter / Belfast Troubles Sites Respectfully</x:v>
      </x:c>
      <x:c r="D2863" t="str">
        <x:v>Sibling / cluster</x:v>
      </x:c>
      <x:c r="E2863" t="str">
        <x:v>P1</x:v>
      </x:c>
    </x:row>
    <x:row r="2864">
      <x:c r="A2864" t="str">
        <x:v>/dark-tourism/conflict-memory/titanic-quarter-belfast-troubles-sites/how-to-visit-respectfully/</x:v>
      </x:c>
      <x:c r="B2864" t="str">
        <x:v>/dark-tourism/conflict-memory/titanic-quarter-belfast-troubles-sites/</x:v>
      </x:c>
      <x:c r="C2864" t="str">
        <x:v>Conflict Memory guide</x:v>
      </x:c>
      <x:c r="D2864" t="str">
        <x:v>Parent</x:v>
      </x:c>
      <x:c r="E2864" t="str">
        <x:v>P0</x:v>
      </x:c>
    </x:row>
    <x:row r="2865">
      <x:c r="A2865" t="str">
        <x:v>/dark-tourism/conflict-memory/titanic-quarter-belfast-troubles-sites/how-to-visit-respectfully/</x:v>
      </x:c>
      <x:c r="B2865" t="str">
        <x:v>/dark-tourism/</x:v>
      </x:c>
      <x:c r="C2865" t="str">
        <x:v>dark tourism travel guide</x:v>
      </x:c>
      <x:c r="D2865" t="str">
        <x:v>Global hub</x:v>
      </x:c>
      <x:c r="E2865" t="str">
        <x:v>P0</x:v>
      </x:c>
    </x:row>
    <x:row r="2866">
      <x:c r="A2866" t="str">
        <x:v>/dark-tourism/conflict-memory/titanic-quarter-belfast-troubles-sites/how-to-visit-respectfully/</x:v>
      </x:c>
      <x:c r="B2866" t="str">
        <x:v>/safety-ethics/</x:v>
      </x:c>
      <x:c r="C2866" t="str">
        <x:v>how to visit dark tourism sites respectfully</x:v>
      </x:c>
      <x:c r="D2866" t="str">
        <x:v>Safety/Ethics</x:v>
      </x:c>
      <x:c r="E2866" t="str">
        <x:v>P0</x:v>
      </x:c>
    </x:row>
    <x:row r="2867">
      <x:c r="A2867" t="str">
        <x:v>/dark-tourism/conflict-memory/titanic-quarter-belfast-troubles-sites/how-to-visit-respectfully/</x:v>
      </x:c>
      <x:c r="B2867" t="str">
        <x:v>/dark-tourism/conflict-memory/</x:v>
      </x:c>
      <x:c r="C2867" t="str">
        <x:v>Conflict Memory Travel Guide: Sites, Ethics and Routes</x:v>
      </x:c>
      <x:c r="D2867" t="str">
        <x:v>Sibling / cluster</x:v>
      </x:c>
      <x:c r="E2867" t="str">
        <x:v>P1</x:v>
      </x:c>
    </x:row>
    <x:row r="2868">
      <x:c r="A2868" t="str">
        <x:v>/dark-tourism/conflict-memory/titanic-quarter-belfast-troubles-sites/how-to-visit-respectfully/</x:v>
      </x:c>
      <x:c r="B2868" t="str">
        <x:v>/dark-tourism/conflict-memory/titanic-quarter-belfast-troubles-sites/</x:v>
      </x:c>
      <x:c r="C2868" t="str">
        <x:v>Titanic Quarter / Belfast Troubles Sites Travel Guide: What to Know Before You …</x:v>
      </x:c>
      <x:c r="D2868" t="str">
        <x:v>Sibling / cluster</x:v>
      </x:c>
      <x:c r="E2868" t="str">
        <x:v>P1</x:v>
      </x:c>
    </x:row>
    <x:row r="2869">
      <x:c r="A2869" t="str">
        <x:v>/dark-tourism/conflict-memory/titanic-quarter-belfast-troubles-sites/how-to-visit-respectfully/</x:v>
      </x:c>
      <x:c r="B2869" t="str">
        <x:v>/dark-tourism/conflict-memory/titanic-quarter-belfast-troubles-sites/top-10-things-to-know-before-visiting/</x:v>
      </x:c>
      <x:c r="C2869" t="str">
        <x:v>Top 10 Things to Know Before Visiting Titanic Quarter / Belfast Troubles Sites</x:v>
      </x:c>
      <x:c r="D2869" t="str">
        <x:v>Sibling / cluster</x:v>
      </x:c>
      <x:c r="E2869" t="str">
        <x:v>P1</x:v>
      </x:c>
    </x:row>
    <x:row r="2870">
      <x:c r="A2870" t="str">
        <x:v>/dark-tourism/conflict-memory/titanic-quarter-belfast-troubles-sites/how-to-visit-respectfully/</x:v>
      </x:c>
      <x:c r="B2870" t="str">
        <x:v>/dark-tourism/conflict-memory/titanic-quarter-belfast-troubles-sites/how-to-visit/</x:v>
      </x:c>
      <x:c r="C2870" t="str">
        <x:v>How to Visit Titanic Quarter / Belfast Troubles Sites</x:v>
      </x:c>
      <x:c r="D2870" t="str">
        <x:v>Sibling / cluster</x:v>
      </x:c>
      <x:c r="E2870" t="str">
        <x:v>P1</x:v>
      </x:c>
    </x:row>
    <x:row r="2871">
      <x:c r="A2871" t="str">
        <x:v>/dark-tourism/conflict-memory/titanic-quarter-belfast-troubles-sites/what-happened-at-history-to-know-before-you-visit/</x:v>
      </x:c>
      <x:c r="B2871" t="str">
        <x:v>/dark-tourism/conflict-memory/titanic-quarter-belfast-troubles-sites/</x:v>
      </x:c>
      <x:c r="C2871" t="str">
        <x:v>Conflict Memory guide</x:v>
      </x:c>
      <x:c r="D2871" t="str">
        <x:v>Parent</x:v>
      </x:c>
      <x:c r="E2871" t="str">
        <x:v>P0</x:v>
      </x:c>
    </x:row>
    <x:row r="2872">
      <x:c r="A2872" t="str">
        <x:v>/dark-tourism/conflict-memory/titanic-quarter-belfast-troubles-sites/what-happened-at-history-to-know-before-you-visit/</x:v>
      </x:c>
      <x:c r="B2872" t="str">
        <x:v>/dark-tourism/</x:v>
      </x:c>
      <x:c r="C2872" t="str">
        <x:v>dark tourism travel guide</x:v>
      </x:c>
      <x:c r="D2872" t="str">
        <x:v>Global hub</x:v>
      </x:c>
      <x:c r="E2872" t="str">
        <x:v>P0</x:v>
      </x:c>
    </x:row>
    <x:row r="2873">
      <x:c r="A2873" t="str">
        <x:v>/dark-tourism/conflict-memory/titanic-quarter-belfast-troubles-sites/what-happened-at-history-to-know-before-you-visit/</x:v>
      </x:c>
      <x:c r="B2873" t="str">
        <x:v>/safety-ethics/</x:v>
      </x:c>
      <x:c r="C2873" t="str">
        <x:v>how to visit dark tourism sites respectfully</x:v>
      </x:c>
      <x:c r="D2873" t="str">
        <x:v>Safety/Ethics</x:v>
      </x:c>
      <x:c r="E2873" t="str">
        <x:v>P0</x:v>
      </x:c>
    </x:row>
    <x:row r="2874">
      <x:c r="A2874" t="str">
        <x:v>/dark-tourism/conflict-memory/titanic-quarter-belfast-troubles-sites/what-happened-at-history-to-know-before-you-visit/</x:v>
      </x:c>
      <x:c r="B2874" t="str">
        <x:v>/dark-tourism/conflict-memory/</x:v>
      </x:c>
      <x:c r="C2874" t="str">
        <x:v>Conflict Memory Travel Guide: Sites, Ethics and Routes</x:v>
      </x:c>
      <x:c r="D2874" t="str">
        <x:v>Sibling / cluster</x:v>
      </x:c>
      <x:c r="E2874" t="str">
        <x:v>P1</x:v>
      </x:c>
    </x:row>
    <x:row r="2875">
      <x:c r="A2875" t="str">
        <x:v>/dark-tourism/conflict-memory/titanic-quarter-belfast-troubles-sites/what-happened-at-history-to-know-before-you-visit/</x:v>
      </x:c>
      <x:c r="B2875" t="str">
        <x:v>/dark-tourism/conflict-memory/titanic-quarter-belfast-troubles-sites/</x:v>
      </x:c>
      <x:c r="C2875" t="str">
        <x:v>Titanic Quarter / Belfast Troubles Sites Travel Guide: What to Know Before You …</x:v>
      </x:c>
      <x:c r="D2875" t="str">
        <x:v>Sibling / cluster</x:v>
      </x:c>
      <x:c r="E2875" t="str">
        <x:v>P1</x:v>
      </x:c>
    </x:row>
    <x:row r="2876">
      <x:c r="A2876" t="str">
        <x:v>/dark-tourism/conflict-memory/titanic-quarter-belfast-troubles-sites/what-happened-at-history-to-know-before-you-visit/</x:v>
      </x:c>
      <x:c r="B2876" t="str">
        <x:v>/dark-tourism/conflict-memory/titanic-quarter-belfast-troubles-sites/top-10-things-to-know-before-visiting/</x:v>
      </x:c>
      <x:c r="C2876" t="str">
        <x:v>Top 10 Things to Know Before Visiting Titanic Quarter / Belfast Troubles Sites</x:v>
      </x:c>
      <x:c r="D2876" t="str">
        <x:v>Sibling / cluster</x:v>
      </x:c>
      <x:c r="E2876" t="str">
        <x:v>P1</x:v>
      </x:c>
    </x:row>
    <x:row r="2877">
      <x:c r="A2877" t="str">
        <x:v>/dark-tourism/conflict-memory/titanic-quarter-belfast-troubles-sites/what-happened-at-history-to-know-before-you-visit/</x:v>
      </x:c>
      <x:c r="B2877" t="str">
        <x:v>/dark-tourism/conflict-memory/titanic-quarter-belfast-troubles-sites/how-to-visit/</x:v>
      </x:c>
      <x:c r="C2877" t="str">
        <x:v>How to Visit Titanic Quarter / Belfast Troubles Sites</x:v>
      </x:c>
      <x:c r="D2877" t="str">
        <x:v>Sibling / cluster</x:v>
      </x:c>
      <x:c r="E2877" t="str">
        <x:v>P1</x:v>
      </x:c>
    </x:row>
    <x:row r="2878">
      <x:c r="A2878" t="str">
        <x:v>/dark-tourism/conflict-memory/titanic-quarter-belfast-troubles-sites/top-7-mistakes-to-avoid-when-visiting/</x:v>
      </x:c>
      <x:c r="B2878" t="str">
        <x:v>/dark-tourism/conflict-memory/titanic-quarter-belfast-troubles-sites/</x:v>
      </x:c>
      <x:c r="C2878" t="str">
        <x:v>Conflict Memory guide</x:v>
      </x:c>
      <x:c r="D2878" t="str">
        <x:v>Parent</x:v>
      </x:c>
      <x:c r="E2878" t="str">
        <x:v>P0</x:v>
      </x:c>
    </x:row>
    <x:row r="2879">
      <x:c r="A2879" t="str">
        <x:v>/dark-tourism/conflict-memory/titanic-quarter-belfast-troubles-sites/top-7-mistakes-to-avoid-when-visiting/</x:v>
      </x:c>
      <x:c r="B2879" t="str">
        <x:v>/dark-tourism/</x:v>
      </x:c>
      <x:c r="C2879" t="str">
        <x:v>dark tourism travel guide</x:v>
      </x:c>
      <x:c r="D2879" t="str">
        <x:v>Global hub</x:v>
      </x:c>
      <x:c r="E2879" t="str">
        <x:v>P0</x:v>
      </x:c>
    </x:row>
    <x:row r="2880">
      <x:c r="A2880" t="str">
        <x:v>/dark-tourism/conflict-memory/titanic-quarter-belfast-troubles-sites/top-7-mistakes-to-avoid-when-visiting/</x:v>
      </x:c>
      <x:c r="B2880" t="str">
        <x:v>/safety-ethics/</x:v>
      </x:c>
      <x:c r="C2880" t="str">
        <x:v>how to visit dark tourism sites respectfully</x:v>
      </x:c>
      <x:c r="D2880" t="str">
        <x:v>Safety/Ethics</x:v>
      </x:c>
      <x:c r="E2880" t="str">
        <x:v>P0</x:v>
      </x:c>
    </x:row>
    <x:row r="2881">
      <x:c r="A2881" t="str">
        <x:v>/dark-tourism/conflict-memory/titanic-quarter-belfast-troubles-sites/top-7-mistakes-to-avoid-when-visiting/</x:v>
      </x:c>
      <x:c r="B2881" t="str">
        <x:v>/dark-tourism/conflict-memory/</x:v>
      </x:c>
      <x:c r="C2881" t="str">
        <x:v>Conflict Memory Travel Guide: Sites, Ethics and Routes</x:v>
      </x:c>
      <x:c r="D2881" t="str">
        <x:v>Sibling / cluster</x:v>
      </x:c>
      <x:c r="E2881" t="str">
        <x:v>P1</x:v>
      </x:c>
    </x:row>
    <x:row r="2882">
      <x:c r="A2882" t="str">
        <x:v>/dark-tourism/conflict-memory/titanic-quarter-belfast-troubles-sites/top-7-mistakes-to-avoid-when-visiting/</x:v>
      </x:c>
      <x:c r="B2882" t="str">
        <x:v>/dark-tourism/conflict-memory/titanic-quarter-belfast-troubles-sites/</x:v>
      </x:c>
      <x:c r="C2882" t="str">
        <x:v>Titanic Quarter / Belfast Troubles Sites Travel Guide: What to Know Before You …</x:v>
      </x:c>
      <x:c r="D2882" t="str">
        <x:v>Sibling / cluster</x:v>
      </x:c>
      <x:c r="E2882" t="str">
        <x:v>P1</x:v>
      </x:c>
    </x:row>
    <x:row r="2883">
      <x:c r="A2883" t="str">
        <x:v>/dark-tourism/conflict-memory/titanic-quarter-belfast-troubles-sites/top-7-mistakes-to-avoid-when-visiting/</x:v>
      </x:c>
      <x:c r="B2883" t="str">
        <x:v>/dark-tourism/conflict-memory/titanic-quarter-belfast-troubles-sites/top-10-things-to-know-before-visiting/</x:v>
      </x:c>
      <x:c r="C2883" t="str">
        <x:v>Top 10 Things to Know Before Visiting Titanic Quarter / Belfast Troubles Sites</x:v>
      </x:c>
      <x:c r="D2883" t="str">
        <x:v>Sibling / cluster</x:v>
      </x:c>
      <x:c r="E2883" t="str">
        <x:v>P1</x:v>
      </x:c>
    </x:row>
    <x:row r="2884">
      <x:c r="A2884" t="str">
        <x:v>/dark-tourism/conflict-memory/titanic-quarter-belfast-troubles-sites/top-7-mistakes-to-avoid-when-visiting/</x:v>
      </x:c>
      <x:c r="B2884" t="str">
        <x:v>/dark-tourism/conflict-memory/titanic-quarter-belfast-troubles-sites/how-to-visit/</x:v>
      </x:c>
      <x:c r="C2884" t="str">
        <x:v>How to Visit Titanic Quarter / Belfast Troubles Sites</x:v>
      </x:c>
      <x:c r="D2884" t="str">
        <x:v>Sibling / cluster</x:v>
      </x:c>
      <x:c r="E2884" t="str">
        <x:v>P1</x:v>
      </x:c>
    </x:row>
    <x:row r="2885">
      <x:c r="A2885" t="str">
        <x:v>/dark-tourism/conflict-memory/titanic-quarter-belfast-troubles-sites/what-to-combine-with-nearby-sites-and-routes/</x:v>
      </x:c>
      <x:c r="B2885" t="str">
        <x:v>/dark-tourism/conflict-memory/titanic-quarter-belfast-troubles-sites/</x:v>
      </x:c>
      <x:c r="C2885" t="str">
        <x:v>Conflict Memory guide</x:v>
      </x:c>
      <x:c r="D2885" t="str">
        <x:v>Parent</x:v>
      </x:c>
      <x:c r="E2885" t="str">
        <x:v>P0</x:v>
      </x:c>
    </x:row>
    <x:row r="2886">
      <x:c r="A2886" t="str">
        <x:v>/dark-tourism/conflict-memory/titanic-quarter-belfast-troubles-sites/what-to-combine-with-nearby-sites-and-routes/</x:v>
      </x:c>
      <x:c r="B2886" t="str">
        <x:v>/dark-tourism/</x:v>
      </x:c>
      <x:c r="C2886" t="str">
        <x:v>dark tourism travel guide</x:v>
      </x:c>
      <x:c r="D2886" t="str">
        <x:v>Global hub</x:v>
      </x:c>
      <x:c r="E2886" t="str">
        <x:v>P0</x:v>
      </x:c>
    </x:row>
    <x:row r="2887">
      <x:c r="A2887" t="str">
        <x:v>/dark-tourism/conflict-memory/titanic-quarter-belfast-troubles-sites/what-to-combine-with-nearby-sites-and-routes/</x:v>
      </x:c>
      <x:c r="B2887" t="str">
        <x:v>/safety-ethics/</x:v>
      </x:c>
      <x:c r="C2887" t="str">
        <x:v>how to visit dark tourism sites respectfully</x:v>
      </x:c>
      <x:c r="D2887" t="str">
        <x:v>Safety/Ethics</x:v>
      </x:c>
      <x:c r="E2887" t="str">
        <x:v>P0</x:v>
      </x:c>
    </x:row>
    <x:row r="2888">
      <x:c r="A2888" t="str">
        <x:v>/dark-tourism/conflict-memory/titanic-quarter-belfast-troubles-sites/what-to-combine-with-nearby-sites-and-routes/</x:v>
      </x:c>
      <x:c r="B2888" t="str">
        <x:v>/dark-tourism/conflict-memory/</x:v>
      </x:c>
      <x:c r="C2888" t="str">
        <x:v>Conflict Memory Travel Guide: Sites, Ethics and Routes</x:v>
      </x:c>
      <x:c r="D2888" t="str">
        <x:v>Sibling / cluster</x:v>
      </x:c>
      <x:c r="E2888" t="str">
        <x:v>P1</x:v>
      </x:c>
    </x:row>
    <x:row r="2889">
      <x:c r="A2889" t="str">
        <x:v>/dark-tourism/conflict-memory/titanic-quarter-belfast-troubles-sites/what-to-combine-with-nearby-sites-and-routes/</x:v>
      </x:c>
      <x:c r="B2889" t="str">
        <x:v>/dark-tourism/conflict-memory/titanic-quarter-belfast-troubles-sites/</x:v>
      </x:c>
      <x:c r="C2889" t="str">
        <x:v>Titanic Quarter / Belfast Troubles Sites Travel Guide: What to Know Before You …</x:v>
      </x:c>
      <x:c r="D2889" t="str">
        <x:v>Sibling / cluster</x:v>
      </x:c>
      <x:c r="E2889" t="str">
        <x:v>P1</x:v>
      </x:c>
    </x:row>
    <x:row r="2890">
      <x:c r="A2890" t="str">
        <x:v>/dark-tourism/conflict-memory/titanic-quarter-belfast-troubles-sites/what-to-combine-with-nearby-sites-and-routes/</x:v>
      </x:c>
      <x:c r="B2890" t="str">
        <x:v>/dark-tourism/conflict-memory/titanic-quarter-belfast-troubles-sites/top-10-things-to-know-before-visiting/</x:v>
      </x:c>
      <x:c r="C2890" t="str">
        <x:v>Top 10 Things to Know Before Visiting Titanic Quarter / Belfast Troubles Sites</x:v>
      </x:c>
      <x:c r="D2890" t="str">
        <x:v>Sibling / cluster</x:v>
      </x:c>
      <x:c r="E2890" t="str">
        <x:v>P1</x:v>
      </x:c>
    </x:row>
    <x:row r="2891">
      <x:c r="A2891" t="str">
        <x:v>/dark-tourism/conflict-memory/titanic-quarter-belfast-troubles-sites/what-to-combine-with-nearby-sites-and-routes/</x:v>
      </x:c>
      <x:c r="B2891" t="str">
        <x:v>/dark-tourism/conflict-memory/titanic-quarter-belfast-troubles-sites/how-to-visit/</x:v>
      </x:c>
      <x:c r="C2891" t="str">
        <x:v>How to Visit Titanic Quarter / Belfast Troubles Sites</x:v>
      </x:c>
      <x:c r="D2891" t="str">
        <x:v>Sibling / cluster</x:v>
      </x:c>
      <x:c r="E2891" t="str">
        <x:v>P1</x:v>
      </x:c>
    </x:row>
    <x:row r="2892">
      <x:c r="A2892" t="str">
        <x:v>/dark-tourism/conflict-memory/titanic-quarter-belfast-troubles-sites/is-safe-to-visit-access-risk-and-reality/</x:v>
      </x:c>
      <x:c r="B2892" t="str">
        <x:v>/dark-tourism/conflict-memory/titanic-quarter-belfast-troubles-sites/</x:v>
      </x:c>
      <x:c r="C2892" t="str">
        <x:v>Conflict Memory guide</x:v>
      </x:c>
      <x:c r="D2892" t="str">
        <x:v>Parent</x:v>
      </x:c>
      <x:c r="E2892" t="str">
        <x:v>P0</x:v>
      </x:c>
    </x:row>
    <x:row r="2893">
      <x:c r="A2893" t="str">
        <x:v>/dark-tourism/conflict-memory/titanic-quarter-belfast-troubles-sites/is-safe-to-visit-access-risk-and-reality/</x:v>
      </x:c>
      <x:c r="B2893" t="str">
        <x:v>/dark-tourism/</x:v>
      </x:c>
      <x:c r="C2893" t="str">
        <x:v>dark tourism travel guide</x:v>
      </x:c>
      <x:c r="D2893" t="str">
        <x:v>Global hub</x:v>
      </x:c>
      <x:c r="E2893" t="str">
        <x:v>P0</x:v>
      </x:c>
    </x:row>
    <x:row r="2894">
      <x:c r="A2894" t="str">
        <x:v>/dark-tourism/conflict-memory/titanic-quarter-belfast-troubles-sites/is-safe-to-visit-access-risk-and-reality/</x:v>
      </x:c>
      <x:c r="B2894" t="str">
        <x:v>/safety-ethics/</x:v>
      </x:c>
      <x:c r="C2894" t="str">
        <x:v>how to visit dark tourism sites respectfully</x:v>
      </x:c>
      <x:c r="D2894" t="str">
        <x:v>Safety/Ethics</x:v>
      </x:c>
      <x:c r="E2894" t="str">
        <x:v>P0</x:v>
      </x:c>
    </x:row>
    <x:row r="2895">
      <x:c r="A2895" t="str">
        <x:v>/dark-tourism/conflict-memory/titanic-quarter-belfast-troubles-sites/is-safe-to-visit-access-risk-and-reality/</x:v>
      </x:c>
      <x:c r="B2895" t="str">
        <x:v>/dark-tourism/conflict-memory/</x:v>
      </x:c>
      <x:c r="C2895" t="str">
        <x:v>Conflict Memory Travel Guide: Sites, Ethics and Routes</x:v>
      </x:c>
      <x:c r="D2895" t="str">
        <x:v>Sibling / cluster</x:v>
      </x:c>
      <x:c r="E2895" t="str">
        <x:v>P1</x:v>
      </x:c>
    </x:row>
    <x:row r="2896">
      <x:c r="A2896" t="str">
        <x:v>/dark-tourism/conflict-memory/titanic-quarter-belfast-troubles-sites/is-safe-to-visit-access-risk-and-reality/</x:v>
      </x:c>
      <x:c r="B2896" t="str">
        <x:v>/dark-tourism/conflict-memory/titanic-quarter-belfast-troubles-sites/</x:v>
      </x:c>
      <x:c r="C2896" t="str">
        <x:v>Titanic Quarter / Belfast Troubles Sites Travel Guide: What to Know Before You …</x:v>
      </x:c>
      <x:c r="D2896" t="str">
        <x:v>Sibling / cluster</x:v>
      </x:c>
      <x:c r="E2896" t="str">
        <x:v>P1</x:v>
      </x:c>
    </x:row>
    <x:row r="2897">
      <x:c r="A2897" t="str">
        <x:v>/dark-tourism/conflict-memory/titanic-quarter-belfast-troubles-sites/is-safe-to-visit-access-risk-and-reality/</x:v>
      </x:c>
      <x:c r="B2897" t="str">
        <x:v>/dark-tourism/conflict-memory/titanic-quarter-belfast-troubles-sites/top-10-things-to-know-before-visiting/</x:v>
      </x:c>
      <x:c r="C2897" t="str">
        <x:v>Top 10 Things to Know Before Visiting Titanic Quarter / Belfast Troubles Sites</x:v>
      </x:c>
      <x:c r="D2897" t="str">
        <x:v>Sibling / cluster</x:v>
      </x:c>
      <x:c r="E2897" t="str">
        <x:v>P1</x:v>
      </x:c>
    </x:row>
    <x:row r="2898">
      <x:c r="A2898" t="str">
        <x:v>/dark-tourism/conflict-memory/titanic-quarter-belfast-troubles-sites/is-safe-to-visit-access-risk-and-reality/</x:v>
      </x:c>
      <x:c r="B2898" t="str">
        <x:v>/dark-tourism/conflict-memory/titanic-quarter-belfast-troubles-sites/how-to-visit/</x:v>
      </x:c>
      <x:c r="C2898" t="str">
        <x:v>How to Visit Titanic Quarter / Belfast Troubles Sites</x:v>
      </x:c>
      <x:c r="D2898" t="str">
        <x:v>Sibling / cluster</x:v>
      </x:c>
      <x:c r="E2898" t="str">
        <x:v>P1</x:v>
      </x:c>
    </x:row>
    <x:row r="2899">
      <x:c r="A2899" t="str">
        <x:v>/dark-tourism/prison-revolution-history/kilmainham-gaol/</x:v>
      </x:c>
      <x:c r="B2899" t="str">
        <x:v>/dark-tourism/prison-revolution-history/</x:v>
      </x:c>
      <x:c r="C2899" t="str">
        <x:v>Prison / Revolution History guide</x:v>
      </x:c>
      <x:c r="D2899" t="str">
        <x:v>Parent</x:v>
      </x:c>
      <x:c r="E2899" t="str">
        <x:v>P0</x:v>
      </x:c>
    </x:row>
    <x:row r="2900">
      <x:c r="A2900" t="str">
        <x:v>/dark-tourism/prison-revolution-history/kilmainham-gaol/</x:v>
      </x:c>
      <x:c r="B2900" t="str">
        <x:v>/dark-tourism/</x:v>
      </x:c>
      <x:c r="C2900" t="str">
        <x:v>dark tourism travel guide</x:v>
      </x:c>
      <x:c r="D2900" t="str">
        <x:v>Global hub</x:v>
      </x:c>
      <x:c r="E2900" t="str">
        <x:v>P0</x:v>
      </x:c>
    </x:row>
    <x:row r="2901">
      <x:c r="A2901" t="str">
        <x:v>/dark-tourism/prison-revolution-history/kilmainham-gaol/</x:v>
      </x:c>
      <x:c r="B2901" t="str">
        <x:v>/safety-ethics/</x:v>
      </x:c>
      <x:c r="C2901" t="str">
        <x:v>how to visit dark tourism sites respectfully</x:v>
      </x:c>
      <x:c r="D2901" t="str">
        <x:v>Safety/Ethics</x:v>
      </x:c>
      <x:c r="E2901" t="str">
        <x:v>P0</x:v>
      </x:c>
    </x:row>
    <x:row r="2902">
      <x:c r="A2902" t="str">
        <x:v>/dark-tourism/prison-revolution-history/kilmainham-gaol/</x:v>
      </x:c>
      <x:c r="B2902" t="str">
        <x:v>/dark-tourism/prison-revolution-history/</x:v>
      </x:c>
      <x:c r="C2902" t="str">
        <x:v>Prison / Revolution History Travel Guide: Sites, Ethics and Routes</x:v>
      </x:c>
      <x:c r="D2902" t="str">
        <x:v>Sibling / cluster</x:v>
      </x:c>
      <x:c r="E2902" t="str">
        <x:v>P1</x:v>
      </x:c>
    </x:row>
    <x:row r="2903">
      <x:c r="A2903" t="str">
        <x:v>/dark-tourism/prison-revolution-history/kilmainham-gaol/</x:v>
      </x:c>
      <x:c r="B2903" t="str">
        <x:v>/dark-tourism/prison-revolution-history/kilmainham-gaol/top-10-things-to-know-before-visiting/</x:v>
      </x:c>
      <x:c r="C2903" t="str">
        <x:v>Top 10 Things to Know Before Visiting Kilmainham Gaol</x:v>
      </x:c>
      <x:c r="D2903" t="str">
        <x:v>Sibling / cluster</x:v>
      </x:c>
      <x:c r="E2903" t="str">
        <x:v>P1</x:v>
      </x:c>
    </x:row>
    <x:row r="2904">
      <x:c r="A2904" t="str">
        <x:v>/dark-tourism/prison-revolution-history/kilmainham-gaol/</x:v>
      </x:c>
      <x:c r="B2904" t="str">
        <x:v>/dark-tourism/prison-revolution-history/kilmainham-gaol/how-to-visit/</x:v>
      </x:c>
      <x:c r="C2904" t="str">
        <x:v>How to Visit Kilmainham Gaol</x:v>
      </x:c>
      <x:c r="D2904" t="str">
        <x:v>Sibling / cluster</x:v>
      </x:c>
      <x:c r="E2904" t="str">
        <x:v>P1</x:v>
      </x:c>
    </x:row>
    <x:row r="2905">
      <x:c r="A2905" t="str">
        <x:v>/dark-tourism/prison-revolution-history/kilmainham-gaol/</x:v>
      </x:c>
      <x:c r="B2905" t="str">
        <x:v>/dark-tourism/prison-revolution-history/kilmainham-gaol/how-to-visit-respectfully/</x:v>
      </x:c>
      <x:c r="C2905" t="str">
        <x:v>How to Visit Kilmainham Gaol Respectfully</x:v>
      </x:c>
      <x:c r="D2905" t="str">
        <x:v>Sibling / cluster</x:v>
      </x:c>
      <x:c r="E2905" t="str">
        <x:v>P1</x:v>
      </x:c>
    </x:row>
    <x:row r="2906">
      <x:c r="A2906" t="str">
        <x:v>/dark-tourism/prison-revolution-history/kilmainham-gaol/top-10-things-to-know-before-visiting/</x:v>
      </x:c>
      <x:c r="B2906" t="str">
        <x:v>/dark-tourism/prison-revolution-history/kilmainham-gaol/</x:v>
      </x:c>
      <x:c r="C2906" t="str">
        <x:v>Prison / Revolution History guide</x:v>
      </x:c>
      <x:c r="D2906" t="str">
        <x:v>Parent</x:v>
      </x:c>
      <x:c r="E2906" t="str">
        <x:v>P0</x:v>
      </x:c>
    </x:row>
    <x:row r="2907">
      <x:c r="A2907" t="str">
        <x:v>/dark-tourism/prison-revolution-history/kilmainham-gaol/top-10-things-to-know-before-visiting/</x:v>
      </x:c>
      <x:c r="B2907" t="str">
        <x:v>/dark-tourism/</x:v>
      </x:c>
      <x:c r="C2907" t="str">
        <x:v>dark tourism travel guide</x:v>
      </x:c>
      <x:c r="D2907" t="str">
        <x:v>Global hub</x:v>
      </x:c>
      <x:c r="E2907" t="str">
        <x:v>P0</x:v>
      </x:c>
    </x:row>
    <x:row r="2908">
      <x:c r="A2908" t="str">
        <x:v>/dark-tourism/prison-revolution-history/kilmainham-gaol/top-10-things-to-know-before-visiting/</x:v>
      </x:c>
      <x:c r="B2908" t="str">
        <x:v>/safety-ethics/</x:v>
      </x:c>
      <x:c r="C2908" t="str">
        <x:v>how to visit dark tourism sites respectfully</x:v>
      </x:c>
      <x:c r="D2908" t="str">
        <x:v>Safety/Ethics</x:v>
      </x:c>
      <x:c r="E2908" t="str">
        <x:v>P0</x:v>
      </x:c>
    </x:row>
    <x:row r="2909">
      <x:c r="A2909" t="str">
        <x:v>/dark-tourism/prison-revolution-history/kilmainham-gaol/top-10-things-to-know-before-visiting/</x:v>
      </x:c>
      <x:c r="B2909" t="str">
        <x:v>/dark-tourism/prison-revolution-history/</x:v>
      </x:c>
      <x:c r="C2909" t="str">
        <x:v>Prison / Revolution History Travel Guide: Sites, Ethics and Routes</x:v>
      </x:c>
      <x:c r="D2909" t="str">
        <x:v>Sibling / cluster</x:v>
      </x:c>
      <x:c r="E2909" t="str">
        <x:v>P1</x:v>
      </x:c>
    </x:row>
    <x:row r="2910">
      <x:c r="A2910" t="str">
        <x:v>/dark-tourism/prison-revolution-history/kilmainham-gaol/top-10-things-to-know-before-visiting/</x:v>
      </x:c>
      <x:c r="B2910" t="str">
        <x:v>/dark-tourism/prison-revolution-history/kilmainham-gaol/</x:v>
      </x:c>
      <x:c r="C2910" t="str">
        <x:v>Kilmainham Gaol Travel Guide: What to Know Before You Visit</x:v>
      </x:c>
      <x:c r="D2910" t="str">
        <x:v>Sibling / cluster</x:v>
      </x:c>
      <x:c r="E2910" t="str">
        <x:v>P1</x:v>
      </x:c>
    </x:row>
    <x:row r="2911">
      <x:c r="A2911" t="str">
        <x:v>/dark-tourism/prison-revolution-history/kilmainham-gaol/top-10-things-to-know-before-visiting/</x:v>
      </x:c>
      <x:c r="B2911" t="str">
        <x:v>/dark-tourism/prison-revolution-history/kilmainham-gaol/how-to-visit/</x:v>
      </x:c>
      <x:c r="C2911" t="str">
        <x:v>How to Visit Kilmainham Gaol</x:v>
      </x:c>
      <x:c r="D2911" t="str">
        <x:v>Sibling / cluster</x:v>
      </x:c>
      <x:c r="E2911" t="str">
        <x:v>P1</x:v>
      </x:c>
    </x:row>
    <x:row r="2912">
      <x:c r="A2912" t="str">
        <x:v>/dark-tourism/prison-revolution-history/kilmainham-gaol/top-10-things-to-know-before-visiting/</x:v>
      </x:c>
      <x:c r="B2912" t="str">
        <x:v>/dark-tourism/prison-revolution-history/kilmainham-gaol/how-to-visit-respectfully/</x:v>
      </x:c>
      <x:c r="C2912" t="str">
        <x:v>How to Visit Kilmainham Gaol Respectfully</x:v>
      </x:c>
      <x:c r="D2912" t="str">
        <x:v>Sibling / cluster</x:v>
      </x:c>
      <x:c r="E2912" t="str">
        <x:v>P1</x:v>
      </x:c>
    </x:row>
    <x:row r="2913">
      <x:c r="A2913" t="str">
        <x:v>/dark-tourism/prison-revolution-history/kilmainham-gaol/how-to-visit/</x:v>
      </x:c>
      <x:c r="B2913" t="str">
        <x:v>/dark-tourism/prison-revolution-history/kilmainham-gaol/</x:v>
      </x:c>
      <x:c r="C2913" t="str">
        <x:v>Prison / Revolution History guide</x:v>
      </x:c>
      <x:c r="D2913" t="str">
        <x:v>Parent</x:v>
      </x:c>
      <x:c r="E2913" t="str">
        <x:v>P0</x:v>
      </x:c>
    </x:row>
    <x:row r="2914">
      <x:c r="A2914" t="str">
        <x:v>/dark-tourism/prison-revolution-history/kilmainham-gaol/how-to-visit/</x:v>
      </x:c>
      <x:c r="B2914" t="str">
        <x:v>/dark-tourism/</x:v>
      </x:c>
      <x:c r="C2914" t="str">
        <x:v>dark tourism travel guide</x:v>
      </x:c>
      <x:c r="D2914" t="str">
        <x:v>Global hub</x:v>
      </x:c>
      <x:c r="E2914" t="str">
        <x:v>P0</x:v>
      </x:c>
    </x:row>
    <x:row r="2915">
      <x:c r="A2915" t="str">
        <x:v>/dark-tourism/prison-revolution-history/kilmainham-gaol/how-to-visit/</x:v>
      </x:c>
      <x:c r="B2915" t="str">
        <x:v>/safety-ethics/</x:v>
      </x:c>
      <x:c r="C2915" t="str">
        <x:v>how to visit dark tourism sites respectfully</x:v>
      </x:c>
      <x:c r="D2915" t="str">
        <x:v>Safety/Ethics</x:v>
      </x:c>
      <x:c r="E2915" t="str">
        <x:v>P0</x:v>
      </x:c>
    </x:row>
    <x:row r="2916">
      <x:c r="A2916" t="str">
        <x:v>/dark-tourism/prison-revolution-history/kilmainham-gaol/how-to-visit/</x:v>
      </x:c>
      <x:c r="B2916" t="str">
        <x:v>/dark-tourism/prison-revolution-history/</x:v>
      </x:c>
      <x:c r="C2916" t="str">
        <x:v>Prison / Revolution History Travel Guide: Sites, Ethics and Routes</x:v>
      </x:c>
      <x:c r="D2916" t="str">
        <x:v>Sibling / cluster</x:v>
      </x:c>
      <x:c r="E2916" t="str">
        <x:v>P1</x:v>
      </x:c>
    </x:row>
    <x:row r="2917">
      <x:c r="A2917" t="str">
        <x:v>/dark-tourism/prison-revolution-history/kilmainham-gaol/how-to-visit/</x:v>
      </x:c>
      <x:c r="B2917" t="str">
        <x:v>/dark-tourism/prison-revolution-history/kilmainham-gaol/</x:v>
      </x:c>
      <x:c r="C2917" t="str">
        <x:v>Kilmainham Gaol Travel Guide: What to Know Before You Visit</x:v>
      </x:c>
      <x:c r="D2917" t="str">
        <x:v>Sibling / cluster</x:v>
      </x:c>
      <x:c r="E2917" t="str">
        <x:v>P1</x:v>
      </x:c>
    </x:row>
    <x:row r="2918">
      <x:c r="A2918" t="str">
        <x:v>/dark-tourism/prison-revolution-history/kilmainham-gaol/how-to-visit/</x:v>
      </x:c>
      <x:c r="B2918" t="str">
        <x:v>/dark-tourism/prison-revolution-history/kilmainham-gaol/top-10-things-to-know-before-visiting/</x:v>
      </x:c>
      <x:c r="C2918" t="str">
        <x:v>Top 10 Things to Know Before Visiting Kilmainham Gaol</x:v>
      </x:c>
      <x:c r="D2918" t="str">
        <x:v>Sibling / cluster</x:v>
      </x:c>
      <x:c r="E2918" t="str">
        <x:v>P1</x:v>
      </x:c>
    </x:row>
    <x:row r="2919">
      <x:c r="A2919" t="str">
        <x:v>/dark-tourism/prison-revolution-history/kilmainham-gaol/how-to-visit/</x:v>
      </x:c>
      <x:c r="B2919" t="str">
        <x:v>/dark-tourism/prison-revolution-history/kilmainham-gaol/how-to-visit-respectfully/</x:v>
      </x:c>
      <x:c r="C2919" t="str">
        <x:v>How to Visit Kilmainham Gaol Respectfully</x:v>
      </x:c>
      <x:c r="D2919" t="str">
        <x:v>Sibling / cluster</x:v>
      </x:c>
      <x:c r="E2919" t="str">
        <x:v>P1</x:v>
      </x:c>
    </x:row>
    <x:row r="2920">
      <x:c r="A2920" t="str">
        <x:v>/dark-tourism/prison-revolution-history/kilmainham-gaol/how-to-visit-respectfully/</x:v>
      </x:c>
      <x:c r="B2920" t="str">
        <x:v>/dark-tourism/prison-revolution-history/kilmainham-gaol/</x:v>
      </x:c>
      <x:c r="C2920" t="str">
        <x:v>Prison / Revolution History guide</x:v>
      </x:c>
      <x:c r="D2920" t="str">
        <x:v>Parent</x:v>
      </x:c>
      <x:c r="E2920" t="str">
        <x:v>P0</x:v>
      </x:c>
    </x:row>
    <x:row r="2921">
      <x:c r="A2921" t="str">
        <x:v>/dark-tourism/prison-revolution-history/kilmainham-gaol/how-to-visit-respectfully/</x:v>
      </x:c>
      <x:c r="B2921" t="str">
        <x:v>/dark-tourism/</x:v>
      </x:c>
      <x:c r="C2921" t="str">
        <x:v>dark tourism travel guide</x:v>
      </x:c>
      <x:c r="D2921" t="str">
        <x:v>Global hub</x:v>
      </x:c>
      <x:c r="E2921" t="str">
        <x:v>P0</x:v>
      </x:c>
    </x:row>
    <x:row r="2922">
      <x:c r="A2922" t="str">
        <x:v>/dark-tourism/prison-revolution-history/kilmainham-gaol/how-to-visit-respectfully/</x:v>
      </x:c>
      <x:c r="B2922" t="str">
        <x:v>/safety-ethics/</x:v>
      </x:c>
      <x:c r="C2922" t="str">
        <x:v>how to visit dark tourism sites respectfully</x:v>
      </x:c>
      <x:c r="D2922" t="str">
        <x:v>Safety/Ethics</x:v>
      </x:c>
      <x:c r="E2922" t="str">
        <x:v>P0</x:v>
      </x:c>
    </x:row>
    <x:row r="2923">
      <x:c r="A2923" t="str">
        <x:v>/dark-tourism/prison-revolution-history/kilmainham-gaol/how-to-visit-respectfully/</x:v>
      </x:c>
      <x:c r="B2923" t="str">
        <x:v>/dark-tourism/prison-revolution-history/</x:v>
      </x:c>
      <x:c r="C2923" t="str">
        <x:v>Prison / Revolution History Travel Guide: Sites, Ethics and Routes</x:v>
      </x:c>
      <x:c r="D2923" t="str">
        <x:v>Sibling / cluster</x:v>
      </x:c>
      <x:c r="E2923" t="str">
        <x:v>P1</x:v>
      </x:c>
    </x:row>
    <x:row r="2924">
      <x:c r="A2924" t="str">
        <x:v>/dark-tourism/prison-revolution-history/kilmainham-gaol/how-to-visit-respectfully/</x:v>
      </x:c>
      <x:c r="B2924" t="str">
        <x:v>/dark-tourism/prison-revolution-history/kilmainham-gaol/</x:v>
      </x:c>
      <x:c r="C2924" t="str">
        <x:v>Kilmainham Gaol Travel Guide: What to Know Before You Visit</x:v>
      </x:c>
      <x:c r="D2924" t="str">
        <x:v>Sibling / cluster</x:v>
      </x:c>
      <x:c r="E2924" t="str">
        <x:v>P1</x:v>
      </x:c>
    </x:row>
    <x:row r="2925">
      <x:c r="A2925" t="str">
        <x:v>/dark-tourism/prison-revolution-history/kilmainham-gaol/how-to-visit-respectfully/</x:v>
      </x:c>
      <x:c r="B2925" t="str">
        <x:v>/dark-tourism/prison-revolution-history/kilmainham-gaol/top-10-things-to-know-before-visiting/</x:v>
      </x:c>
      <x:c r="C2925" t="str">
        <x:v>Top 10 Things to Know Before Visiting Kilmainham Gaol</x:v>
      </x:c>
      <x:c r="D2925" t="str">
        <x:v>Sibling / cluster</x:v>
      </x:c>
      <x:c r="E2925" t="str">
        <x:v>P1</x:v>
      </x:c>
    </x:row>
    <x:row r="2926">
      <x:c r="A2926" t="str">
        <x:v>/dark-tourism/prison-revolution-history/kilmainham-gaol/how-to-visit-respectfully/</x:v>
      </x:c>
      <x:c r="B2926" t="str">
        <x:v>/dark-tourism/prison-revolution-history/kilmainham-gaol/how-to-visit/</x:v>
      </x:c>
      <x:c r="C2926" t="str">
        <x:v>How to Visit Kilmainham Gaol</x:v>
      </x:c>
      <x:c r="D2926" t="str">
        <x:v>Sibling / cluster</x:v>
      </x:c>
      <x:c r="E2926" t="str">
        <x:v>P1</x:v>
      </x:c>
    </x:row>
    <x:row r="2927">
      <x:c r="A2927" t="str">
        <x:v>/dark-tourism/prison-revolution-history/kilmainham-gaol/what-happened-at-history-to-know-before-you-visit/</x:v>
      </x:c>
      <x:c r="B2927" t="str">
        <x:v>/dark-tourism/prison-revolution-history/kilmainham-gaol/</x:v>
      </x:c>
      <x:c r="C2927" t="str">
        <x:v>Prison / Revolution History guide</x:v>
      </x:c>
      <x:c r="D2927" t="str">
        <x:v>Parent</x:v>
      </x:c>
      <x:c r="E2927" t="str">
        <x:v>P0</x:v>
      </x:c>
    </x:row>
    <x:row r="2928">
      <x:c r="A2928" t="str">
        <x:v>/dark-tourism/prison-revolution-history/kilmainham-gaol/what-happened-at-history-to-know-before-you-visit/</x:v>
      </x:c>
      <x:c r="B2928" t="str">
        <x:v>/dark-tourism/</x:v>
      </x:c>
      <x:c r="C2928" t="str">
        <x:v>dark tourism travel guide</x:v>
      </x:c>
      <x:c r="D2928" t="str">
        <x:v>Global hub</x:v>
      </x:c>
      <x:c r="E2928" t="str">
        <x:v>P0</x:v>
      </x:c>
    </x:row>
    <x:row r="2929">
      <x:c r="A2929" t="str">
        <x:v>/dark-tourism/prison-revolution-history/kilmainham-gaol/what-happened-at-history-to-know-before-you-visit/</x:v>
      </x:c>
      <x:c r="B2929" t="str">
        <x:v>/safety-ethics/</x:v>
      </x:c>
      <x:c r="C2929" t="str">
        <x:v>how to visit dark tourism sites respectfully</x:v>
      </x:c>
      <x:c r="D2929" t="str">
        <x:v>Safety/Ethics</x:v>
      </x:c>
      <x:c r="E2929" t="str">
        <x:v>P0</x:v>
      </x:c>
    </x:row>
    <x:row r="2930">
      <x:c r="A2930" t="str">
        <x:v>/dark-tourism/prison-revolution-history/kilmainham-gaol/what-happened-at-history-to-know-before-you-visit/</x:v>
      </x:c>
      <x:c r="B2930" t="str">
        <x:v>/dark-tourism/prison-revolution-history/</x:v>
      </x:c>
      <x:c r="C2930" t="str">
        <x:v>Prison / Revolution History Travel Guide: Sites, Ethics and Routes</x:v>
      </x:c>
      <x:c r="D2930" t="str">
        <x:v>Sibling / cluster</x:v>
      </x:c>
      <x:c r="E2930" t="str">
        <x:v>P1</x:v>
      </x:c>
    </x:row>
    <x:row r="2931">
      <x:c r="A2931" t="str">
        <x:v>/dark-tourism/prison-revolution-history/kilmainham-gaol/what-happened-at-history-to-know-before-you-visit/</x:v>
      </x:c>
      <x:c r="B2931" t="str">
        <x:v>/dark-tourism/prison-revolution-history/kilmainham-gaol/</x:v>
      </x:c>
      <x:c r="C2931" t="str">
        <x:v>Kilmainham Gaol Travel Guide: What to Know Before You Visit</x:v>
      </x:c>
      <x:c r="D2931" t="str">
        <x:v>Sibling / cluster</x:v>
      </x:c>
      <x:c r="E2931" t="str">
        <x:v>P1</x:v>
      </x:c>
    </x:row>
    <x:row r="2932">
      <x:c r="A2932" t="str">
        <x:v>/dark-tourism/prison-revolution-history/kilmainham-gaol/what-happened-at-history-to-know-before-you-visit/</x:v>
      </x:c>
      <x:c r="B2932" t="str">
        <x:v>/dark-tourism/prison-revolution-history/kilmainham-gaol/top-10-things-to-know-before-visiting/</x:v>
      </x:c>
      <x:c r="C2932" t="str">
        <x:v>Top 10 Things to Know Before Visiting Kilmainham Gaol</x:v>
      </x:c>
      <x:c r="D2932" t="str">
        <x:v>Sibling / cluster</x:v>
      </x:c>
      <x:c r="E2932" t="str">
        <x:v>P1</x:v>
      </x:c>
    </x:row>
    <x:row r="2933">
      <x:c r="A2933" t="str">
        <x:v>/dark-tourism/prison-revolution-history/kilmainham-gaol/what-happened-at-history-to-know-before-you-visit/</x:v>
      </x:c>
      <x:c r="B2933" t="str">
        <x:v>/dark-tourism/prison-revolution-history/kilmainham-gaol/how-to-visit/</x:v>
      </x:c>
      <x:c r="C2933" t="str">
        <x:v>How to Visit Kilmainham Gaol</x:v>
      </x:c>
      <x:c r="D2933" t="str">
        <x:v>Sibling / cluster</x:v>
      </x:c>
      <x:c r="E2933" t="str">
        <x:v>P1</x:v>
      </x:c>
    </x:row>
    <x:row r="2934">
      <x:c r="A2934" t="str">
        <x:v>/dark-tourism/prison-revolution-history/kilmainham-gaol/top-7-mistakes-to-avoid-when-visiting/</x:v>
      </x:c>
      <x:c r="B2934" t="str">
        <x:v>/dark-tourism/prison-revolution-history/kilmainham-gaol/</x:v>
      </x:c>
      <x:c r="C2934" t="str">
        <x:v>Prison / Revolution History guide</x:v>
      </x:c>
      <x:c r="D2934" t="str">
        <x:v>Parent</x:v>
      </x:c>
      <x:c r="E2934" t="str">
        <x:v>P0</x:v>
      </x:c>
    </x:row>
    <x:row r="2935">
      <x:c r="A2935" t="str">
        <x:v>/dark-tourism/prison-revolution-history/kilmainham-gaol/top-7-mistakes-to-avoid-when-visiting/</x:v>
      </x:c>
      <x:c r="B2935" t="str">
        <x:v>/dark-tourism/</x:v>
      </x:c>
      <x:c r="C2935" t="str">
        <x:v>dark tourism travel guide</x:v>
      </x:c>
      <x:c r="D2935" t="str">
        <x:v>Global hub</x:v>
      </x:c>
      <x:c r="E2935" t="str">
        <x:v>P0</x:v>
      </x:c>
    </x:row>
    <x:row r="2936">
      <x:c r="A2936" t="str">
        <x:v>/dark-tourism/prison-revolution-history/kilmainham-gaol/top-7-mistakes-to-avoid-when-visiting/</x:v>
      </x:c>
      <x:c r="B2936" t="str">
        <x:v>/safety-ethics/</x:v>
      </x:c>
      <x:c r="C2936" t="str">
        <x:v>how to visit dark tourism sites respectfully</x:v>
      </x:c>
      <x:c r="D2936" t="str">
        <x:v>Safety/Ethics</x:v>
      </x:c>
      <x:c r="E2936" t="str">
        <x:v>P0</x:v>
      </x:c>
    </x:row>
    <x:row r="2937">
      <x:c r="A2937" t="str">
        <x:v>/dark-tourism/prison-revolution-history/kilmainham-gaol/top-7-mistakes-to-avoid-when-visiting/</x:v>
      </x:c>
      <x:c r="B2937" t="str">
        <x:v>/dark-tourism/prison-revolution-history/</x:v>
      </x:c>
      <x:c r="C2937" t="str">
        <x:v>Prison / Revolution History Travel Guide: Sites, Ethics and Routes</x:v>
      </x:c>
      <x:c r="D2937" t="str">
        <x:v>Sibling / cluster</x:v>
      </x:c>
      <x:c r="E2937" t="str">
        <x:v>P1</x:v>
      </x:c>
    </x:row>
    <x:row r="2938">
      <x:c r="A2938" t="str">
        <x:v>/dark-tourism/prison-revolution-history/kilmainham-gaol/top-7-mistakes-to-avoid-when-visiting/</x:v>
      </x:c>
      <x:c r="B2938" t="str">
        <x:v>/dark-tourism/prison-revolution-history/kilmainham-gaol/</x:v>
      </x:c>
      <x:c r="C2938" t="str">
        <x:v>Kilmainham Gaol Travel Guide: What to Know Before You Visit</x:v>
      </x:c>
      <x:c r="D2938" t="str">
        <x:v>Sibling / cluster</x:v>
      </x:c>
      <x:c r="E2938" t="str">
        <x:v>P1</x:v>
      </x:c>
    </x:row>
    <x:row r="2939">
      <x:c r="A2939" t="str">
        <x:v>/dark-tourism/prison-revolution-history/kilmainham-gaol/top-7-mistakes-to-avoid-when-visiting/</x:v>
      </x:c>
      <x:c r="B2939" t="str">
        <x:v>/dark-tourism/prison-revolution-history/kilmainham-gaol/top-10-things-to-know-before-visiting/</x:v>
      </x:c>
      <x:c r="C2939" t="str">
        <x:v>Top 10 Things to Know Before Visiting Kilmainham Gaol</x:v>
      </x:c>
      <x:c r="D2939" t="str">
        <x:v>Sibling / cluster</x:v>
      </x:c>
      <x:c r="E2939" t="str">
        <x:v>P1</x:v>
      </x:c>
    </x:row>
    <x:row r="2940">
      <x:c r="A2940" t="str">
        <x:v>/dark-tourism/prison-revolution-history/kilmainham-gaol/top-7-mistakes-to-avoid-when-visiting/</x:v>
      </x:c>
      <x:c r="B2940" t="str">
        <x:v>/dark-tourism/prison-revolution-history/kilmainham-gaol/how-to-visit/</x:v>
      </x:c>
      <x:c r="C2940" t="str">
        <x:v>How to Visit Kilmainham Gaol</x:v>
      </x:c>
      <x:c r="D2940" t="str">
        <x:v>Sibling / cluster</x:v>
      </x:c>
      <x:c r="E2940" t="str">
        <x:v>P1</x:v>
      </x:c>
    </x:row>
    <x:row r="2941">
      <x:c r="A2941" t="str">
        <x:v>/dark-tourism/prison-revolution-history/kilmainham-gaol/what-to-combine-with-nearby-sites-and-routes/</x:v>
      </x:c>
      <x:c r="B2941" t="str">
        <x:v>/dark-tourism/prison-revolution-history/kilmainham-gaol/</x:v>
      </x:c>
      <x:c r="C2941" t="str">
        <x:v>Prison / Revolution History guide</x:v>
      </x:c>
      <x:c r="D2941" t="str">
        <x:v>Parent</x:v>
      </x:c>
      <x:c r="E2941" t="str">
        <x:v>P0</x:v>
      </x:c>
    </x:row>
    <x:row r="2942">
      <x:c r="A2942" t="str">
        <x:v>/dark-tourism/prison-revolution-history/kilmainham-gaol/what-to-combine-with-nearby-sites-and-routes/</x:v>
      </x:c>
      <x:c r="B2942" t="str">
        <x:v>/dark-tourism/</x:v>
      </x:c>
      <x:c r="C2942" t="str">
        <x:v>dark tourism travel guide</x:v>
      </x:c>
      <x:c r="D2942" t="str">
        <x:v>Global hub</x:v>
      </x:c>
      <x:c r="E2942" t="str">
        <x:v>P0</x:v>
      </x:c>
    </x:row>
    <x:row r="2943">
      <x:c r="A2943" t="str">
        <x:v>/dark-tourism/prison-revolution-history/kilmainham-gaol/what-to-combine-with-nearby-sites-and-routes/</x:v>
      </x:c>
      <x:c r="B2943" t="str">
        <x:v>/safety-ethics/</x:v>
      </x:c>
      <x:c r="C2943" t="str">
        <x:v>how to visit dark tourism sites respectfully</x:v>
      </x:c>
      <x:c r="D2943" t="str">
        <x:v>Safety/Ethics</x:v>
      </x:c>
      <x:c r="E2943" t="str">
        <x:v>P0</x:v>
      </x:c>
    </x:row>
    <x:row r="2944">
      <x:c r="A2944" t="str">
        <x:v>/dark-tourism/prison-revolution-history/kilmainham-gaol/what-to-combine-with-nearby-sites-and-routes/</x:v>
      </x:c>
      <x:c r="B2944" t="str">
        <x:v>/dark-tourism/prison-revolution-history/</x:v>
      </x:c>
      <x:c r="C2944" t="str">
        <x:v>Prison / Revolution History Travel Guide: Sites, Ethics and Routes</x:v>
      </x:c>
      <x:c r="D2944" t="str">
        <x:v>Sibling / cluster</x:v>
      </x:c>
      <x:c r="E2944" t="str">
        <x:v>P1</x:v>
      </x:c>
    </x:row>
    <x:row r="2945">
      <x:c r="A2945" t="str">
        <x:v>/dark-tourism/prison-revolution-history/kilmainham-gaol/what-to-combine-with-nearby-sites-and-routes/</x:v>
      </x:c>
      <x:c r="B2945" t="str">
        <x:v>/dark-tourism/prison-revolution-history/kilmainham-gaol/</x:v>
      </x:c>
      <x:c r="C2945" t="str">
        <x:v>Kilmainham Gaol Travel Guide: What to Know Before You Visit</x:v>
      </x:c>
      <x:c r="D2945" t="str">
        <x:v>Sibling / cluster</x:v>
      </x:c>
      <x:c r="E2945" t="str">
        <x:v>P1</x:v>
      </x:c>
    </x:row>
    <x:row r="2946">
      <x:c r="A2946" t="str">
        <x:v>/dark-tourism/prison-revolution-history/kilmainham-gaol/what-to-combine-with-nearby-sites-and-routes/</x:v>
      </x:c>
      <x:c r="B2946" t="str">
        <x:v>/dark-tourism/prison-revolution-history/kilmainham-gaol/top-10-things-to-know-before-visiting/</x:v>
      </x:c>
      <x:c r="C2946" t="str">
        <x:v>Top 10 Things to Know Before Visiting Kilmainham Gaol</x:v>
      </x:c>
      <x:c r="D2946" t="str">
        <x:v>Sibling / cluster</x:v>
      </x:c>
      <x:c r="E2946" t="str">
        <x:v>P1</x:v>
      </x:c>
    </x:row>
    <x:row r="2947">
      <x:c r="A2947" t="str">
        <x:v>/dark-tourism/prison-revolution-history/kilmainham-gaol/what-to-combine-with-nearby-sites-and-routes/</x:v>
      </x:c>
      <x:c r="B2947" t="str">
        <x:v>/dark-tourism/prison-revolution-history/kilmainham-gaol/how-to-visit/</x:v>
      </x:c>
      <x:c r="C2947" t="str">
        <x:v>How to Visit Kilmainham Gaol</x:v>
      </x:c>
      <x:c r="D2947" t="str">
        <x:v>Sibling / cluster</x:v>
      </x:c>
      <x:c r="E2947" t="str">
        <x:v>P1</x:v>
      </x:c>
    </x:row>
    <x:row r="2948">
      <x:c r="A2948" t="str">
        <x:v>/dark-tourism/prison-revolution-history/kilmainham-gaol/is-safe-to-visit-access-risk-and-reality/</x:v>
      </x:c>
      <x:c r="B2948" t="str">
        <x:v>/dark-tourism/prison-revolution-history/kilmainham-gaol/</x:v>
      </x:c>
      <x:c r="C2948" t="str">
        <x:v>Prison / Revolution History guide</x:v>
      </x:c>
      <x:c r="D2948" t="str">
        <x:v>Parent</x:v>
      </x:c>
      <x:c r="E2948" t="str">
        <x:v>P0</x:v>
      </x:c>
    </x:row>
    <x:row r="2949">
      <x:c r="A2949" t="str">
        <x:v>/dark-tourism/prison-revolution-history/kilmainham-gaol/is-safe-to-visit-access-risk-and-reality/</x:v>
      </x:c>
      <x:c r="B2949" t="str">
        <x:v>/dark-tourism/</x:v>
      </x:c>
      <x:c r="C2949" t="str">
        <x:v>dark tourism travel guide</x:v>
      </x:c>
      <x:c r="D2949" t="str">
        <x:v>Global hub</x:v>
      </x:c>
      <x:c r="E2949" t="str">
        <x:v>P0</x:v>
      </x:c>
    </x:row>
    <x:row r="2950">
      <x:c r="A2950" t="str">
        <x:v>/dark-tourism/prison-revolution-history/kilmainham-gaol/is-safe-to-visit-access-risk-and-reality/</x:v>
      </x:c>
      <x:c r="B2950" t="str">
        <x:v>/safety-ethics/</x:v>
      </x:c>
      <x:c r="C2950" t="str">
        <x:v>how to visit dark tourism sites respectfully</x:v>
      </x:c>
      <x:c r="D2950" t="str">
        <x:v>Safety/Ethics</x:v>
      </x:c>
      <x:c r="E2950" t="str">
        <x:v>P0</x:v>
      </x:c>
    </x:row>
    <x:row r="2951">
      <x:c r="A2951" t="str">
        <x:v>/dark-tourism/prison-revolution-history/kilmainham-gaol/is-safe-to-visit-access-risk-and-reality/</x:v>
      </x:c>
      <x:c r="B2951" t="str">
        <x:v>/dark-tourism/prison-revolution-history/</x:v>
      </x:c>
      <x:c r="C2951" t="str">
        <x:v>Prison / Revolution History Travel Guide: Sites, Ethics and Routes</x:v>
      </x:c>
      <x:c r="D2951" t="str">
        <x:v>Sibling / cluster</x:v>
      </x:c>
      <x:c r="E2951" t="str">
        <x:v>P1</x:v>
      </x:c>
    </x:row>
    <x:row r="2952">
      <x:c r="A2952" t="str">
        <x:v>/dark-tourism/prison-revolution-history/kilmainham-gaol/is-safe-to-visit-access-risk-and-reality/</x:v>
      </x:c>
      <x:c r="B2952" t="str">
        <x:v>/dark-tourism/prison-revolution-history/kilmainham-gaol/</x:v>
      </x:c>
      <x:c r="C2952" t="str">
        <x:v>Kilmainham Gaol Travel Guide: What to Know Before You Visit</x:v>
      </x:c>
      <x:c r="D2952" t="str">
        <x:v>Sibling / cluster</x:v>
      </x:c>
      <x:c r="E2952" t="str">
        <x:v>P1</x:v>
      </x:c>
    </x:row>
    <x:row r="2953">
      <x:c r="A2953" t="str">
        <x:v>/dark-tourism/prison-revolution-history/kilmainham-gaol/is-safe-to-visit-access-risk-and-reality/</x:v>
      </x:c>
      <x:c r="B2953" t="str">
        <x:v>/dark-tourism/prison-revolution-history/kilmainham-gaol/top-10-things-to-know-before-visiting/</x:v>
      </x:c>
      <x:c r="C2953" t="str">
        <x:v>Top 10 Things to Know Before Visiting Kilmainham Gaol</x:v>
      </x:c>
      <x:c r="D2953" t="str">
        <x:v>Sibling / cluster</x:v>
      </x:c>
      <x:c r="E2953" t="str">
        <x:v>P1</x:v>
      </x:c>
    </x:row>
    <x:row r="2954">
      <x:c r="A2954" t="str">
        <x:v>/dark-tourism/prison-revolution-history/kilmainham-gaol/is-safe-to-visit-access-risk-and-reality/</x:v>
      </x:c>
      <x:c r="B2954" t="str">
        <x:v>/dark-tourism/prison-revolution-history/kilmainham-gaol/how-to-visit/</x:v>
      </x:c>
      <x:c r="C2954" t="str">
        <x:v>How to Visit Kilmainham Gaol</x:v>
      </x:c>
      <x:c r="D2954" t="str">
        <x:v>Sibling / cluster</x:v>
      </x:c>
      <x:c r="E2954" t="str">
        <x:v>P1</x:v>
      </x:c>
    </x:row>
    <x:row r="2955">
      <x:c r="A2955" t="str">
        <x:v>/dark-tourism/prison-history/eastern-state-penitentiary/</x:v>
      </x:c>
      <x:c r="B2955" t="str">
        <x:v>/dark-tourism/prison-history/</x:v>
      </x:c>
      <x:c r="C2955" t="str">
        <x:v>Prison History guide</x:v>
      </x:c>
      <x:c r="D2955" t="str">
        <x:v>Parent</x:v>
      </x:c>
      <x:c r="E2955" t="str">
        <x:v>P0</x:v>
      </x:c>
    </x:row>
    <x:row r="2956">
      <x:c r="A2956" t="str">
        <x:v>/dark-tourism/prison-history/eastern-state-penitentiary/</x:v>
      </x:c>
      <x:c r="B2956" t="str">
        <x:v>/dark-tourism/</x:v>
      </x:c>
      <x:c r="C2956" t="str">
        <x:v>dark tourism travel guide</x:v>
      </x:c>
      <x:c r="D2956" t="str">
        <x:v>Global hub</x:v>
      </x:c>
      <x:c r="E2956" t="str">
        <x:v>P0</x:v>
      </x:c>
    </x:row>
    <x:row r="2957">
      <x:c r="A2957" t="str">
        <x:v>/dark-tourism/prison-history/eastern-state-penitentiary/</x:v>
      </x:c>
      <x:c r="B2957" t="str">
        <x:v>/safety-ethics/</x:v>
      </x:c>
      <x:c r="C2957" t="str">
        <x:v>how to visit dark tourism sites respectfully</x:v>
      </x:c>
      <x:c r="D2957" t="str">
        <x:v>Safety/Ethics</x:v>
      </x:c>
      <x:c r="E2957" t="str">
        <x:v>P0</x:v>
      </x:c>
    </x:row>
    <x:row r="2958">
      <x:c r="A2958" t="str">
        <x:v>/dark-tourism/prison-history/eastern-state-penitentiary/</x:v>
      </x:c>
      <x:c r="B2958" t="str">
        <x:v>/dark-tourism/prison-history/</x:v>
      </x:c>
      <x:c r="C2958" t="str">
        <x:v>Prison History Travel Guide: Sites, Ethics and Routes</x:v>
      </x:c>
      <x:c r="D2958" t="str">
        <x:v>Sibling / cluster</x:v>
      </x:c>
      <x:c r="E2958" t="str">
        <x:v>P1</x:v>
      </x:c>
    </x:row>
    <x:row r="2959">
      <x:c r="A2959" t="str">
        <x:v>/dark-tourism/prison-history/eastern-state-penitentiary/</x:v>
      </x:c>
      <x:c r="B2959" t="str">
        <x:v>/dark-tourism/prison-history/alcatraz-island/</x:v>
      </x:c>
      <x:c r="C2959" t="str">
        <x:v>Alcatraz Island Travel Guide: What to Know Before You Visit</x:v>
      </x:c>
      <x:c r="D2959" t="str">
        <x:v>Sibling / cluster</x:v>
      </x:c>
      <x:c r="E2959" t="str">
        <x:v>P1</x:v>
      </x:c>
    </x:row>
    <x:row r="2960">
      <x:c r="A2960" t="str">
        <x:v>/dark-tourism/prison-history/eastern-state-penitentiary/</x:v>
      </x:c>
      <x:c r="B2960" t="str">
        <x:v>/dark-tourism/prison-history/eastern-state-penitentiary/top-7-things-to-know-before-visiting/</x:v>
      </x:c>
      <x:c r="C2960" t="str">
        <x:v>Top 7 Things to Know Before Visiting Eastern State Penitentiary</x:v>
      </x:c>
      <x:c r="D2960" t="str">
        <x:v>Sibling / cluster</x:v>
      </x:c>
      <x:c r="E2960" t="str">
        <x:v>P1</x:v>
      </x:c>
    </x:row>
    <x:row r="2961">
      <x:c r="A2961" t="str">
        <x:v>/dark-tourism/prison-history/eastern-state-penitentiary/</x:v>
      </x:c>
      <x:c r="B2961" t="str">
        <x:v>/dark-tourism/prison-history/eastern-state-penitentiary/how-to-visit/</x:v>
      </x:c>
      <x:c r="C2961" t="str">
        <x:v>How to Visit Eastern State Penitentiary</x:v>
      </x:c>
      <x:c r="D2961" t="str">
        <x:v>Sibling / cluster</x:v>
      </x:c>
      <x:c r="E2961" t="str">
        <x:v>P1</x:v>
      </x:c>
    </x:row>
    <x:row r="2962">
      <x:c r="A2962" t="str">
        <x:v>/dark-tourism/prison-history/eastern-state-penitentiary/top-7-things-to-know-before-visiting/</x:v>
      </x:c>
      <x:c r="B2962" t="str">
        <x:v>/dark-tourism/prison-history/eastern-state-penitentiary/</x:v>
      </x:c>
      <x:c r="C2962" t="str">
        <x:v>Prison History guide</x:v>
      </x:c>
      <x:c r="D2962" t="str">
        <x:v>Parent</x:v>
      </x:c>
      <x:c r="E2962" t="str">
        <x:v>P0</x:v>
      </x:c>
    </x:row>
    <x:row r="2963">
      <x:c r="A2963" t="str">
        <x:v>/dark-tourism/prison-history/eastern-state-penitentiary/top-7-things-to-know-before-visiting/</x:v>
      </x:c>
      <x:c r="B2963" t="str">
        <x:v>/dark-tourism/</x:v>
      </x:c>
      <x:c r="C2963" t="str">
        <x:v>dark tourism travel guide</x:v>
      </x:c>
      <x:c r="D2963" t="str">
        <x:v>Global hub</x:v>
      </x:c>
      <x:c r="E2963" t="str">
        <x:v>P0</x:v>
      </x:c>
    </x:row>
    <x:row r="2964">
      <x:c r="A2964" t="str">
        <x:v>/dark-tourism/prison-history/eastern-state-penitentiary/top-7-things-to-know-before-visiting/</x:v>
      </x:c>
      <x:c r="B2964" t="str">
        <x:v>/safety-ethics/</x:v>
      </x:c>
      <x:c r="C2964" t="str">
        <x:v>how to visit dark tourism sites respectfully</x:v>
      </x:c>
      <x:c r="D2964" t="str">
        <x:v>Safety/Ethics</x:v>
      </x:c>
      <x:c r="E2964" t="str">
        <x:v>P0</x:v>
      </x:c>
    </x:row>
    <x:row r="2965">
      <x:c r="A2965" t="str">
        <x:v>/dark-tourism/prison-history/eastern-state-penitentiary/top-7-things-to-know-before-visiting/</x:v>
      </x:c>
      <x:c r="B2965" t="str">
        <x:v>/dark-tourism/prison-history/</x:v>
      </x:c>
      <x:c r="C2965" t="str">
        <x:v>Prison History Travel Guide: Sites, Ethics and Routes</x:v>
      </x:c>
      <x:c r="D2965" t="str">
        <x:v>Sibling / cluster</x:v>
      </x:c>
      <x:c r="E2965" t="str">
        <x:v>P1</x:v>
      </x:c>
    </x:row>
    <x:row r="2966">
      <x:c r="A2966" t="str">
        <x:v>/dark-tourism/prison-history/eastern-state-penitentiary/top-7-things-to-know-before-visiting/</x:v>
      </x:c>
      <x:c r="B2966" t="str">
        <x:v>/dark-tourism/prison-history/alcatraz-island/</x:v>
      </x:c>
      <x:c r="C2966" t="str">
        <x:v>Alcatraz Island Travel Guide: What to Know Before You Visit</x:v>
      </x:c>
      <x:c r="D2966" t="str">
        <x:v>Sibling / cluster</x:v>
      </x:c>
      <x:c r="E2966" t="str">
        <x:v>P1</x:v>
      </x:c>
    </x:row>
    <x:row r="2967">
      <x:c r="A2967" t="str">
        <x:v>/dark-tourism/prison-history/eastern-state-penitentiary/top-7-things-to-know-before-visiting/</x:v>
      </x:c>
      <x:c r="B2967" t="str">
        <x:v>/dark-tourism/prison-history/eastern-state-penitentiary/</x:v>
      </x:c>
      <x:c r="C2967" t="str">
        <x:v>Eastern State Penitentiary Travel Guide: What to Know Before You Visit</x:v>
      </x:c>
      <x:c r="D2967" t="str">
        <x:v>Sibling / cluster</x:v>
      </x:c>
      <x:c r="E2967" t="str">
        <x:v>P1</x:v>
      </x:c>
    </x:row>
    <x:row r="2968">
      <x:c r="A2968" t="str">
        <x:v>/dark-tourism/prison-history/eastern-state-penitentiary/top-7-things-to-know-before-visiting/</x:v>
      </x:c>
      <x:c r="B2968" t="str">
        <x:v>/dark-tourism/prison-history/eastern-state-penitentiary/how-to-visit/</x:v>
      </x:c>
      <x:c r="C2968" t="str">
        <x:v>How to Visit Eastern State Penitentiary</x:v>
      </x:c>
      <x:c r="D2968" t="str">
        <x:v>Sibling / cluster</x:v>
      </x:c>
      <x:c r="E2968" t="str">
        <x:v>P1</x:v>
      </x:c>
    </x:row>
    <x:row r="2969">
      <x:c r="A2969" t="str">
        <x:v>/dark-tourism/prison-history/eastern-state-penitentiary/how-to-visit/</x:v>
      </x:c>
      <x:c r="B2969" t="str">
        <x:v>/dark-tourism/prison-history/eastern-state-penitentiary/</x:v>
      </x:c>
      <x:c r="C2969" t="str">
        <x:v>Prison History guide</x:v>
      </x:c>
      <x:c r="D2969" t="str">
        <x:v>Parent</x:v>
      </x:c>
      <x:c r="E2969" t="str">
        <x:v>P0</x:v>
      </x:c>
    </x:row>
    <x:row r="2970">
      <x:c r="A2970" t="str">
        <x:v>/dark-tourism/prison-history/eastern-state-penitentiary/how-to-visit/</x:v>
      </x:c>
      <x:c r="B2970" t="str">
        <x:v>/dark-tourism/</x:v>
      </x:c>
      <x:c r="C2970" t="str">
        <x:v>dark tourism travel guide</x:v>
      </x:c>
      <x:c r="D2970" t="str">
        <x:v>Global hub</x:v>
      </x:c>
      <x:c r="E2970" t="str">
        <x:v>P0</x:v>
      </x:c>
    </x:row>
    <x:row r="2971">
      <x:c r="A2971" t="str">
        <x:v>/dark-tourism/prison-history/eastern-state-penitentiary/how-to-visit/</x:v>
      </x:c>
      <x:c r="B2971" t="str">
        <x:v>/safety-ethics/</x:v>
      </x:c>
      <x:c r="C2971" t="str">
        <x:v>how to visit dark tourism sites respectfully</x:v>
      </x:c>
      <x:c r="D2971" t="str">
        <x:v>Safety/Ethics</x:v>
      </x:c>
      <x:c r="E2971" t="str">
        <x:v>P0</x:v>
      </x:c>
    </x:row>
    <x:row r="2972">
      <x:c r="A2972" t="str">
        <x:v>/dark-tourism/prison-history/eastern-state-penitentiary/how-to-visit/</x:v>
      </x:c>
      <x:c r="B2972" t="str">
        <x:v>/dark-tourism/prison-history/</x:v>
      </x:c>
      <x:c r="C2972" t="str">
        <x:v>Prison History Travel Guide: Sites, Ethics and Routes</x:v>
      </x:c>
      <x:c r="D2972" t="str">
        <x:v>Sibling / cluster</x:v>
      </x:c>
      <x:c r="E2972" t="str">
        <x:v>P1</x:v>
      </x:c>
    </x:row>
    <x:row r="2973">
      <x:c r="A2973" t="str">
        <x:v>/dark-tourism/prison-history/eastern-state-penitentiary/how-to-visit/</x:v>
      </x:c>
      <x:c r="B2973" t="str">
        <x:v>/dark-tourism/prison-history/alcatraz-island/</x:v>
      </x:c>
      <x:c r="C2973" t="str">
        <x:v>Alcatraz Island Travel Guide: What to Know Before You Visit</x:v>
      </x:c>
      <x:c r="D2973" t="str">
        <x:v>Sibling / cluster</x:v>
      </x:c>
      <x:c r="E2973" t="str">
        <x:v>P1</x:v>
      </x:c>
    </x:row>
    <x:row r="2974">
      <x:c r="A2974" t="str">
        <x:v>/dark-tourism/prison-history/eastern-state-penitentiary/how-to-visit/</x:v>
      </x:c>
      <x:c r="B2974" t="str">
        <x:v>/dark-tourism/prison-history/eastern-state-penitentiary/</x:v>
      </x:c>
      <x:c r="C2974" t="str">
        <x:v>Eastern State Penitentiary Travel Guide: What to Know Before You Visit</x:v>
      </x:c>
      <x:c r="D2974" t="str">
        <x:v>Sibling / cluster</x:v>
      </x:c>
      <x:c r="E2974" t="str">
        <x:v>P1</x:v>
      </x:c>
    </x:row>
    <x:row r="2975">
      <x:c r="A2975" t="str">
        <x:v>/dark-tourism/prison-history/eastern-state-penitentiary/how-to-visit/</x:v>
      </x:c>
      <x:c r="B2975" t="str">
        <x:v>/dark-tourism/prison-history/eastern-state-penitentiary/top-7-things-to-know-before-visiting/</x:v>
      </x:c>
      <x:c r="C2975" t="str">
        <x:v>Top 7 Things to Know Before Visiting Eastern State Penitentiary</x:v>
      </x:c>
      <x:c r="D2975" t="str">
        <x:v>Sibling / cluster</x:v>
      </x:c>
      <x:c r="E2975" t="str">
        <x:v>P1</x:v>
      </x:c>
    </x:row>
    <x:row r="2976">
      <x:c r="A2976" t="str">
        <x:v>/dark-tourism/prison-history/eastern-state-penitentiary/how-to-visit-respectfully/</x:v>
      </x:c>
      <x:c r="B2976" t="str">
        <x:v>/dark-tourism/prison-history/eastern-state-penitentiary/</x:v>
      </x:c>
      <x:c r="C2976" t="str">
        <x:v>Prison History guide</x:v>
      </x:c>
      <x:c r="D2976" t="str">
        <x:v>Parent</x:v>
      </x:c>
      <x:c r="E2976" t="str">
        <x:v>P0</x:v>
      </x:c>
    </x:row>
    <x:row r="2977">
      <x:c r="A2977" t="str">
        <x:v>/dark-tourism/prison-history/eastern-state-penitentiary/how-to-visit-respectfully/</x:v>
      </x:c>
      <x:c r="B2977" t="str">
        <x:v>/dark-tourism/</x:v>
      </x:c>
      <x:c r="C2977" t="str">
        <x:v>dark tourism travel guide</x:v>
      </x:c>
      <x:c r="D2977" t="str">
        <x:v>Global hub</x:v>
      </x:c>
      <x:c r="E2977" t="str">
        <x:v>P0</x:v>
      </x:c>
    </x:row>
    <x:row r="2978">
      <x:c r="A2978" t="str">
        <x:v>/dark-tourism/prison-history/eastern-state-penitentiary/how-to-visit-respectfully/</x:v>
      </x:c>
      <x:c r="B2978" t="str">
        <x:v>/safety-ethics/</x:v>
      </x:c>
      <x:c r="C2978" t="str">
        <x:v>how to visit dark tourism sites respectfully</x:v>
      </x:c>
      <x:c r="D2978" t="str">
        <x:v>Safety/Ethics</x:v>
      </x:c>
      <x:c r="E2978" t="str">
        <x:v>P0</x:v>
      </x:c>
    </x:row>
    <x:row r="2979">
      <x:c r="A2979" t="str">
        <x:v>/dark-tourism/prison-history/eastern-state-penitentiary/how-to-visit-respectfully/</x:v>
      </x:c>
      <x:c r="B2979" t="str">
        <x:v>/dark-tourism/prison-history/</x:v>
      </x:c>
      <x:c r="C2979" t="str">
        <x:v>Prison History Travel Guide: Sites, Ethics and Routes</x:v>
      </x:c>
      <x:c r="D2979" t="str">
        <x:v>Sibling / cluster</x:v>
      </x:c>
      <x:c r="E2979" t="str">
        <x:v>P1</x:v>
      </x:c>
    </x:row>
    <x:row r="2980">
      <x:c r="A2980" t="str">
        <x:v>/dark-tourism/prison-history/eastern-state-penitentiary/how-to-visit-respectfully/</x:v>
      </x:c>
      <x:c r="B2980" t="str">
        <x:v>/dark-tourism/prison-history/alcatraz-island/</x:v>
      </x:c>
      <x:c r="C2980" t="str">
        <x:v>Alcatraz Island Travel Guide: What to Know Before You Visit</x:v>
      </x:c>
      <x:c r="D2980" t="str">
        <x:v>Sibling / cluster</x:v>
      </x:c>
      <x:c r="E2980" t="str">
        <x:v>P1</x:v>
      </x:c>
    </x:row>
    <x:row r="2981">
      <x:c r="A2981" t="str">
        <x:v>/dark-tourism/prison-history/eastern-state-penitentiary/how-to-visit-respectfully/</x:v>
      </x:c>
      <x:c r="B2981" t="str">
        <x:v>/dark-tourism/prison-history/eastern-state-penitentiary/</x:v>
      </x:c>
      <x:c r="C2981" t="str">
        <x:v>Eastern State Penitentiary Travel Guide: What to Know Before You Visit</x:v>
      </x:c>
      <x:c r="D2981" t="str">
        <x:v>Sibling / cluster</x:v>
      </x:c>
      <x:c r="E2981" t="str">
        <x:v>P1</x:v>
      </x:c>
    </x:row>
    <x:row r="2982">
      <x:c r="A2982" t="str">
        <x:v>/dark-tourism/prison-history/eastern-state-penitentiary/how-to-visit-respectfully/</x:v>
      </x:c>
      <x:c r="B2982" t="str">
        <x:v>/dark-tourism/prison-history/eastern-state-penitentiary/top-7-things-to-know-before-visiting/</x:v>
      </x:c>
      <x:c r="C2982" t="str">
        <x:v>Top 7 Things to Know Before Visiting Eastern State Penitentiary</x:v>
      </x:c>
      <x:c r="D2982" t="str">
        <x:v>Sibling / cluster</x:v>
      </x:c>
      <x:c r="E2982" t="str">
        <x:v>P1</x:v>
      </x:c>
    </x:row>
    <x:row r="2983">
      <x:c r="A2983" t="str">
        <x:v>/dark-tourism/prison-history/eastern-state-penitentiary/what-happened-at-history-to-know-before-you-visit/</x:v>
      </x:c>
      <x:c r="B2983" t="str">
        <x:v>/dark-tourism/prison-history/eastern-state-penitentiary/</x:v>
      </x:c>
      <x:c r="C2983" t="str">
        <x:v>Prison History guide</x:v>
      </x:c>
      <x:c r="D2983" t="str">
        <x:v>Parent</x:v>
      </x:c>
      <x:c r="E2983" t="str">
        <x:v>P0</x:v>
      </x:c>
    </x:row>
    <x:row r="2984">
      <x:c r="A2984" t="str">
        <x:v>/dark-tourism/prison-history/eastern-state-penitentiary/what-happened-at-history-to-know-before-you-visit/</x:v>
      </x:c>
      <x:c r="B2984" t="str">
        <x:v>/dark-tourism/</x:v>
      </x:c>
      <x:c r="C2984" t="str">
        <x:v>dark tourism travel guide</x:v>
      </x:c>
      <x:c r="D2984" t="str">
        <x:v>Global hub</x:v>
      </x:c>
      <x:c r="E2984" t="str">
        <x:v>P0</x:v>
      </x:c>
    </x:row>
    <x:row r="2985">
      <x:c r="A2985" t="str">
        <x:v>/dark-tourism/prison-history/eastern-state-penitentiary/what-happened-at-history-to-know-before-you-visit/</x:v>
      </x:c>
      <x:c r="B2985" t="str">
        <x:v>/safety-ethics/</x:v>
      </x:c>
      <x:c r="C2985" t="str">
        <x:v>how to visit dark tourism sites respectfully</x:v>
      </x:c>
      <x:c r="D2985" t="str">
        <x:v>Safety/Ethics</x:v>
      </x:c>
      <x:c r="E2985" t="str">
        <x:v>P0</x:v>
      </x:c>
    </x:row>
    <x:row r="2986">
      <x:c r="A2986" t="str">
        <x:v>/dark-tourism/prison-history/eastern-state-penitentiary/what-happened-at-history-to-know-before-you-visit/</x:v>
      </x:c>
      <x:c r="B2986" t="str">
        <x:v>/dark-tourism/prison-history/</x:v>
      </x:c>
      <x:c r="C2986" t="str">
        <x:v>Prison History Travel Guide: Sites, Ethics and Routes</x:v>
      </x:c>
      <x:c r="D2986" t="str">
        <x:v>Sibling / cluster</x:v>
      </x:c>
      <x:c r="E2986" t="str">
        <x:v>P1</x:v>
      </x:c>
    </x:row>
    <x:row r="2987">
      <x:c r="A2987" t="str">
        <x:v>/dark-tourism/prison-history/eastern-state-penitentiary/what-happened-at-history-to-know-before-you-visit/</x:v>
      </x:c>
      <x:c r="B2987" t="str">
        <x:v>/dark-tourism/prison-history/alcatraz-island/</x:v>
      </x:c>
      <x:c r="C2987" t="str">
        <x:v>Alcatraz Island Travel Guide: What to Know Before You Visit</x:v>
      </x:c>
      <x:c r="D2987" t="str">
        <x:v>Sibling / cluster</x:v>
      </x:c>
      <x:c r="E2987" t="str">
        <x:v>P1</x:v>
      </x:c>
    </x:row>
    <x:row r="2988">
      <x:c r="A2988" t="str">
        <x:v>/dark-tourism/prison-history/eastern-state-penitentiary/what-happened-at-history-to-know-before-you-visit/</x:v>
      </x:c>
      <x:c r="B2988" t="str">
        <x:v>/dark-tourism/prison-history/eastern-state-penitentiary/</x:v>
      </x:c>
      <x:c r="C2988" t="str">
        <x:v>Eastern State Penitentiary Travel Guide: What to Know Before You Visit</x:v>
      </x:c>
      <x:c r="D2988" t="str">
        <x:v>Sibling / cluster</x:v>
      </x:c>
      <x:c r="E2988" t="str">
        <x:v>P1</x:v>
      </x:c>
    </x:row>
    <x:row r="2989">
      <x:c r="A2989" t="str">
        <x:v>/dark-tourism/prison-history/eastern-state-penitentiary/what-happened-at-history-to-know-before-you-visit/</x:v>
      </x:c>
      <x:c r="B2989" t="str">
        <x:v>/dark-tourism/prison-history/eastern-state-penitentiary/top-7-things-to-know-before-visiting/</x:v>
      </x:c>
      <x:c r="C2989" t="str">
        <x:v>Top 7 Things to Know Before Visiting Eastern State Penitentiary</x:v>
      </x:c>
      <x:c r="D2989" t="str">
        <x:v>Sibling / cluster</x:v>
      </x:c>
      <x:c r="E2989" t="str">
        <x:v>P1</x:v>
      </x:c>
    </x:row>
    <x:row r="2990">
      <x:c r="A2990" t="str">
        <x:v>/dark-tourism/prison-history/eastern-state-penitentiary/top-5-mistakes-to-avoid-when-visiting/</x:v>
      </x:c>
      <x:c r="B2990" t="str">
        <x:v>/dark-tourism/prison-history/eastern-state-penitentiary/</x:v>
      </x:c>
      <x:c r="C2990" t="str">
        <x:v>Prison History guide</x:v>
      </x:c>
      <x:c r="D2990" t="str">
        <x:v>Parent</x:v>
      </x:c>
      <x:c r="E2990" t="str">
        <x:v>P0</x:v>
      </x:c>
    </x:row>
    <x:row r="2991">
      <x:c r="A2991" t="str">
        <x:v>/dark-tourism/prison-history/eastern-state-penitentiary/top-5-mistakes-to-avoid-when-visiting/</x:v>
      </x:c>
      <x:c r="B2991" t="str">
        <x:v>/dark-tourism/</x:v>
      </x:c>
      <x:c r="C2991" t="str">
        <x:v>dark tourism travel guide</x:v>
      </x:c>
      <x:c r="D2991" t="str">
        <x:v>Global hub</x:v>
      </x:c>
      <x:c r="E2991" t="str">
        <x:v>P0</x:v>
      </x:c>
    </x:row>
    <x:row r="2992">
      <x:c r="A2992" t="str">
        <x:v>/dark-tourism/prison-history/eastern-state-penitentiary/top-5-mistakes-to-avoid-when-visiting/</x:v>
      </x:c>
      <x:c r="B2992" t="str">
        <x:v>/safety-ethics/</x:v>
      </x:c>
      <x:c r="C2992" t="str">
        <x:v>how to visit dark tourism sites respectfully</x:v>
      </x:c>
      <x:c r="D2992" t="str">
        <x:v>Safety/Ethics</x:v>
      </x:c>
      <x:c r="E2992" t="str">
        <x:v>P0</x:v>
      </x:c>
    </x:row>
    <x:row r="2993">
      <x:c r="A2993" t="str">
        <x:v>/dark-tourism/prison-history/eastern-state-penitentiary/top-5-mistakes-to-avoid-when-visiting/</x:v>
      </x:c>
      <x:c r="B2993" t="str">
        <x:v>/dark-tourism/prison-history/</x:v>
      </x:c>
      <x:c r="C2993" t="str">
        <x:v>Prison History Travel Guide: Sites, Ethics and Routes</x:v>
      </x:c>
      <x:c r="D2993" t="str">
        <x:v>Sibling / cluster</x:v>
      </x:c>
      <x:c r="E2993" t="str">
        <x:v>P1</x:v>
      </x:c>
    </x:row>
    <x:row r="2994">
      <x:c r="A2994" t="str">
        <x:v>/dark-tourism/prison-history/eastern-state-penitentiary/top-5-mistakes-to-avoid-when-visiting/</x:v>
      </x:c>
      <x:c r="B2994" t="str">
        <x:v>/dark-tourism/prison-history/alcatraz-island/</x:v>
      </x:c>
      <x:c r="C2994" t="str">
        <x:v>Alcatraz Island Travel Guide: What to Know Before You Visit</x:v>
      </x:c>
      <x:c r="D2994" t="str">
        <x:v>Sibling / cluster</x:v>
      </x:c>
      <x:c r="E2994" t="str">
        <x:v>P1</x:v>
      </x:c>
    </x:row>
    <x:row r="2995">
      <x:c r="A2995" t="str">
        <x:v>/dark-tourism/prison-history/eastern-state-penitentiary/top-5-mistakes-to-avoid-when-visiting/</x:v>
      </x:c>
      <x:c r="B2995" t="str">
        <x:v>/dark-tourism/prison-history/eastern-state-penitentiary/</x:v>
      </x:c>
      <x:c r="C2995" t="str">
        <x:v>Eastern State Penitentiary Travel Guide: What to Know Before You Visit</x:v>
      </x:c>
      <x:c r="D2995" t="str">
        <x:v>Sibling / cluster</x:v>
      </x:c>
      <x:c r="E2995" t="str">
        <x:v>P1</x:v>
      </x:c>
    </x:row>
    <x:row r="2996">
      <x:c r="A2996" t="str">
        <x:v>/dark-tourism/prison-history/eastern-state-penitentiary/top-5-mistakes-to-avoid-when-visiting/</x:v>
      </x:c>
      <x:c r="B2996" t="str">
        <x:v>/dark-tourism/prison-history/eastern-state-penitentiary/top-7-things-to-know-before-visiting/</x:v>
      </x:c>
      <x:c r="C2996" t="str">
        <x:v>Top 7 Things to Know Before Visiting Eastern State Penitentiary</x:v>
      </x:c>
      <x:c r="D2996" t="str">
        <x:v>Sibling / cluster</x:v>
      </x:c>
      <x:c r="E2996" t="str">
        <x:v>P1</x:v>
      </x:c>
    </x:row>
    <x:row r="2997">
      <x:c r="A2997" t="str">
        <x:v>/dark-tourism/prison-history/eastern-state-penitentiary/what-to-combine-with-nearby-sites-and-routes/</x:v>
      </x:c>
      <x:c r="B2997" t="str">
        <x:v>/dark-tourism/prison-history/eastern-state-penitentiary/</x:v>
      </x:c>
      <x:c r="C2997" t="str">
        <x:v>Prison History guide</x:v>
      </x:c>
      <x:c r="D2997" t="str">
        <x:v>Parent</x:v>
      </x:c>
      <x:c r="E2997" t="str">
        <x:v>P0</x:v>
      </x:c>
    </x:row>
    <x:row r="2998">
      <x:c r="A2998" t="str">
        <x:v>/dark-tourism/prison-history/eastern-state-penitentiary/what-to-combine-with-nearby-sites-and-routes/</x:v>
      </x:c>
      <x:c r="B2998" t="str">
        <x:v>/dark-tourism/</x:v>
      </x:c>
      <x:c r="C2998" t="str">
        <x:v>dark tourism travel guide</x:v>
      </x:c>
      <x:c r="D2998" t="str">
        <x:v>Global hub</x:v>
      </x:c>
      <x:c r="E2998" t="str">
        <x:v>P0</x:v>
      </x:c>
    </x:row>
    <x:row r="2999">
      <x:c r="A2999" t="str">
        <x:v>/dark-tourism/prison-history/eastern-state-penitentiary/what-to-combine-with-nearby-sites-and-routes/</x:v>
      </x:c>
      <x:c r="B2999" t="str">
        <x:v>/safety-ethics/</x:v>
      </x:c>
      <x:c r="C2999" t="str">
        <x:v>how to visit dark tourism sites respectfully</x:v>
      </x:c>
      <x:c r="D2999" t="str">
        <x:v>Safety/Ethics</x:v>
      </x:c>
      <x:c r="E2999" t="str">
        <x:v>P0</x:v>
      </x:c>
    </x:row>
    <x:row r="3000">
      <x:c r="A3000" t="str">
        <x:v>/dark-tourism/prison-history/eastern-state-penitentiary/what-to-combine-with-nearby-sites-and-routes/</x:v>
      </x:c>
      <x:c r="B3000" t="str">
        <x:v>/dark-tourism/prison-history/</x:v>
      </x:c>
      <x:c r="C3000" t="str">
        <x:v>Prison History Travel Guide: Sites, Ethics and Routes</x:v>
      </x:c>
      <x:c r="D3000" t="str">
        <x:v>Sibling / cluster</x:v>
      </x:c>
      <x:c r="E3000" t="str">
        <x:v>P1</x:v>
      </x:c>
    </x:row>
    <x:row r="3001">
      <x:c r="A3001" t="str">
        <x:v>/dark-tourism/prison-history/eastern-state-penitentiary/what-to-combine-with-nearby-sites-and-routes/</x:v>
      </x:c>
      <x:c r="B3001" t="str">
        <x:v>/dark-tourism/prison-history/alcatraz-island/</x:v>
      </x:c>
      <x:c r="C3001" t="str">
        <x:v>Alcatraz Island Travel Guide: What to Know Before You Visit</x:v>
      </x:c>
      <x:c r="D3001" t="str">
        <x:v>Sibling / cluster</x:v>
      </x:c>
      <x:c r="E3001" t="str">
        <x:v>P1</x:v>
      </x:c>
    </x:row>
    <x:row r="3002">
      <x:c r="A3002" t="str">
        <x:v>/dark-tourism/prison-history/eastern-state-penitentiary/what-to-combine-with-nearby-sites-and-routes/</x:v>
      </x:c>
      <x:c r="B3002" t="str">
        <x:v>/dark-tourism/prison-history/eastern-state-penitentiary/</x:v>
      </x:c>
      <x:c r="C3002" t="str">
        <x:v>Eastern State Penitentiary Travel Guide: What to Know Before You Visit</x:v>
      </x:c>
      <x:c r="D3002" t="str">
        <x:v>Sibling / cluster</x:v>
      </x:c>
      <x:c r="E3002" t="str">
        <x:v>P1</x:v>
      </x:c>
    </x:row>
    <x:row r="3003">
      <x:c r="A3003" t="str">
        <x:v>/dark-tourism/prison-history/eastern-state-penitentiary/what-to-combine-with-nearby-sites-and-routes/</x:v>
      </x:c>
      <x:c r="B3003" t="str">
        <x:v>/dark-tourism/prison-history/eastern-state-penitentiary/top-7-things-to-know-before-visiting/</x:v>
      </x:c>
      <x:c r="C3003" t="str">
        <x:v>Top 7 Things to Know Before Visiting Eastern State Penitentiary</x:v>
      </x:c>
      <x:c r="D3003" t="str">
        <x:v>Sibling / cluster</x:v>
      </x:c>
      <x:c r="E3003" t="str">
        <x:v>P1</x:v>
      </x:c>
    </x:row>
    <x:row r="3004">
      <x:c r="A3004" t="str">
        <x:v>/dark-tourism/prison-history/eastern-state-penitentiary/is-safe-to-visit-access-risk-and-reality/</x:v>
      </x:c>
      <x:c r="B3004" t="str">
        <x:v>/dark-tourism/prison-history/eastern-state-penitentiary/</x:v>
      </x:c>
      <x:c r="C3004" t="str">
        <x:v>Prison History guide</x:v>
      </x:c>
      <x:c r="D3004" t="str">
        <x:v>Parent</x:v>
      </x:c>
      <x:c r="E3004" t="str">
        <x:v>P0</x:v>
      </x:c>
    </x:row>
    <x:row r="3005">
      <x:c r="A3005" t="str">
        <x:v>/dark-tourism/prison-history/eastern-state-penitentiary/is-safe-to-visit-access-risk-and-reality/</x:v>
      </x:c>
      <x:c r="B3005" t="str">
        <x:v>/dark-tourism/</x:v>
      </x:c>
      <x:c r="C3005" t="str">
        <x:v>dark tourism travel guide</x:v>
      </x:c>
      <x:c r="D3005" t="str">
        <x:v>Global hub</x:v>
      </x:c>
      <x:c r="E3005" t="str">
        <x:v>P0</x:v>
      </x:c>
    </x:row>
    <x:row r="3006">
      <x:c r="A3006" t="str">
        <x:v>/dark-tourism/prison-history/eastern-state-penitentiary/is-safe-to-visit-access-risk-and-reality/</x:v>
      </x:c>
      <x:c r="B3006" t="str">
        <x:v>/safety-ethics/</x:v>
      </x:c>
      <x:c r="C3006" t="str">
        <x:v>how to visit dark tourism sites respectfully</x:v>
      </x:c>
      <x:c r="D3006" t="str">
        <x:v>Safety/Ethics</x:v>
      </x:c>
      <x:c r="E3006" t="str">
        <x:v>P0</x:v>
      </x:c>
    </x:row>
    <x:row r="3007">
      <x:c r="A3007" t="str">
        <x:v>/dark-tourism/prison-history/eastern-state-penitentiary/is-safe-to-visit-access-risk-and-reality/</x:v>
      </x:c>
      <x:c r="B3007" t="str">
        <x:v>/dark-tourism/prison-history/</x:v>
      </x:c>
      <x:c r="C3007" t="str">
        <x:v>Prison History Travel Guide: Sites, Ethics and Routes</x:v>
      </x:c>
      <x:c r="D3007" t="str">
        <x:v>Sibling / cluster</x:v>
      </x:c>
      <x:c r="E3007" t="str">
        <x:v>P1</x:v>
      </x:c>
    </x:row>
    <x:row r="3008">
      <x:c r="A3008" t="str">
        <x:v>/dark-tourism/prison-history/eastern-state-penitentiary/is-safe-to-visit-access-risk-and-reality/</x:v>
      </x:c>
      <x:c r="B3008" t="str">
        <x:v>/dark-tourism/prison-history/alcatraz-island/</x:v>
      </x:c>
      <x:c r="C3008" t="str">
        <x:v>Alcatraz Island Travel Guide: What to Know Before You Visit</x:v>
      </x:c>
      <x:c r="D3008" t="str">
        <x:v>Sibling / cluster</x:v>
      </x:c>
      <x:c r="E3008" t="str">
        <x:v>P1</x:v>
      </x:c>
    </x:row>
    <x:row r="3009">
      <x:c r="A3009" t="str">
        <x:v>/dark-tourism/prison-history/eastern-state-penitentiary/is-safe-to-visit-access-risk-and-reality/</x:v>
      </x:c>
      <x:c r="B3009" t="str">
        <x:v>/dark-tourism/prison-history/eastern-state-penitentiary/</x:v>
      </x:c>
      <x:c r="C3009" t="str">
        <x:v>Eastern State Penitentiary Travel Guide: What to Know Before You Visit</x:v>
      </x:c>
      <x:c r="D3009" t="str">
        <x:v>Sibling / cluster</x:v>
      </x:c>
      <x:c r="E3009" t="str">
        <x:v>P1</x:v>
      </x:c>
    </x:row>
    <x:row r="3010">
      <x:c r="A3010" t="str">
        <x:v>/dark-tourism/prison-history/eastern-state-penitentiary/is-safe-to-visit-access-risk-and-reality/</x:v>
      </x:c>
      <x:c r="B3010" t="str">
        <x:v>/dark-tourism/prison-history/eastern-state-penitentiary/top-7-things-to-know-before-visiting/</x:v>
      </x:c>
      <x:c r="C3010" t="str">
        <x:v>Top 7 Things to Know Before Visiting Eastern State Penitentiary</x:v>
      </x:c>
      <x:c r="D3010" t="str">
        <x:v>Sibling / cluster</x:v>
      </x:c>
      <x:c r="E3010" t="str">
        <x:v>P1</x:v>
      </x:c>
    </x:row>
    <x:row r="3011">
      <x:c r="A3011" t="str">
        <x:v>/dark-tourism/execution-dark-history/salem-witch-trials-sites/</x:v>
      </x:c>
      <x:c r="B3011" t="str">
        <x:v>/dark-tourism/execution-dark-history/</x:v>
      </x:c>
      <x:c r="C3011" t="str">
        <x:v>Execution / Dark History guide</x:v>
      </x:c>
      <x:c r="D3011" t="str">
        <x:v>Parent</x:v>
      </x:c>
      <x:c r="E3011" t="str">
        <x:v>P0</x:v>
      </x:c>
    </x:row>
    <x:row r="3012">
      <x:c r="A3012" t="str">
        <x:v>/dark-tourism/execution-dark-history/salem-witch-trials-sites/</x:v>
      </x:c>
      <x:c r="B3012" t="str">
        <x:v>/dark-tourism/</x:v>
      </x:c>
      <x:c r="C3012" t="str">
        <x:v>dark tourism travel guide</x:v>
      </x:c>
      <x:c r="D3012" t="str">
        <x:v>Global hub</x:v>
      </x:c>
      <x:c r="E3012" t="str">
        <x:v>P0</x:v>
      </x:c>
    </x:row>
    <x:row r="3013">
      <x:c r="A3013" t="str">
        <x:v>/dark-tourism/execution-dark-history/salem-witch-trials-sites/</x:v>
      </x:c>
      <x:c r="B3013" t="str">
        <x:v>/safety-ethics/</x:v>
      </x:c>
      <x:c r="C3013" t="str">
        <x:v>how to visit dark tourism sites respectfully</x:v>
      </x:c>
      <x:c r="D3013" t="str">
        <x:v>Safety/Ethics</x:v>
      </x:c>
      <x:c r="E3013" t="str">
        <x:v>P0</x:v>
      </x:c>
    </x:row>
    <x:row r="3014">
      <x:c r="A3014" t="str">
        <x:v>/dark-tourism/execution-dark-history/salem-witch-trials-sites/</x:v>
      </x:c>
      <x:c r="B3014" t="str">
        <x:v>/dark-tourism/execution-dark-history/</x:v>
      </x:c>
      <x:c r="C3014" t="str">
        <x:v>Execution / Dark History Travel Guide: Sites, Ethics and Routes</x:v>
      </x:c>
      <x:c r="D3014" t="str">
        <x:v>Sibling / cluster</x:v>
      </x:c>
      <x:c r="E3014" t="str">
        <x:v>P1</x:v>
      </x:c>
    </x:row>
    <x:row r="3015">
      <x:c r="A3015" t="str">
        <x:v>/dark-tourism/execution-dark-history/salem-witch-trials-sites/</x:v>
      </x:c>
      <x:c r="B3015" t="str">
        <x:v>/dark-tourism/execution-dark-history/salem-witch-trials-sites/top-11-things-to-know-before-visiting/</x:v>
      </x:c>
      <x:c r="C3015" t="str">
        <x:v>Top 11 Things to Know Before Visiting Salem Witch Trials Sites</x:v>
      </x:c>
      <x:c r="D3015" t="str">
        <x:v>Sibling / cluster</x:v>
      </x:c>
      <x:c r="E3015" t="str">
        <x:v>P1</x:v>
      </x:c>
    </x:row>
    <x:row r="3016">
      <x:c r="A3016" t="str">
        <x:v>/dark-tourism/execution-dark-history/salem-witch-trials-sites/</x:v>
      </x:c>
      <x:c r="B3016" t="str">
        <x:v>/dark-tourism/execution-dark-history/salem-witch-trials-sites/how-to-visit/</x:v>
      </x:c>
      <x:c r="C3016" t="str">
        <x:v>How to Visit Salem Witch Trials Sites</x:v>
      </x:c>
      <x:c r="D3016" t="str">
        <x:v>Sibling / cluster</x:v>
      </x:c>
      <x:c r="E3016" t="str">
        <x:v>P1</x:v>
      </x:c>
    </x:row>
    <x:row r="3017">
      <x:c r="A3017" t="str">
        <x:v>/dark-tourism/execution-dark-history/salem-witch-trials-sites/</x:v>
      </x:c>
      <x:c r="B3017" t="str">
        <x:v>/dark-tourism/execution-dark-history/salem-witch-trials-sites/tickets-tours-and-access-what-to-know/</x:v>
      </x:c>
      <x:c r="C3017" t="str">
        <x:v>Salem Witch Trials Sites Tickets, Tours and Access: What to Know</x:v>
      </x:c>
      <x:c r="D3017" t="str">
        <x:v>Sibling / cluster</x:v>
      </x:c>
      <x:c r="E3017" t="str">
        <x:v>P1</x:v>
      </x:c>
    </x:row>
    <x:row r="3018">
      <x:c r="A3018" t="str">
        <x:v>/dark-tourism/execution-dark-history/salem-witch-trials-sites/top-11-things-to-know-before-visiting/</x:v>
      </x:c>
      <x:c r="B3018" t="str">
        <x:v>/dark-tourism/execution-dark-history/salem-witch-trials-sites/</x:v>
      </x:c>
      <x:c r="C3018" t="str">
        <x:v>Execution / Dark History guide</x:v>
      </x:c>
      <x:c r="D3018" t="str">
        <x:v>Parent</x:v>
      </x:c>
      <x:c r="E3018" t="str">
        <x:v>P0</x:v>
      </x:c>
    </x:row>
    <x:row r="3019">
      <x:c r="A3019" t="str">
        <x:v>/dark-tourism/execution-dark-history/salem-witch-trials-sites/top-11-things-to-know-before-visiting/</x:v>
      </x:c>
      <x:c r="B3019" t="str">
        <x:v>/dark-tourism/</x:v>
      </x:c>
      <x:c r="C3019" t="str">
        <x:v>dark tourism travel guide</x:v>
      </x:c>
      <x:c r="D3019" t="str">
        <x:v>Global hub</x:v>
      </x:c>
      <x:c r="E3019" t="str">
        <x:v>P0</x:v>
      </x:c>
    </x:row>
    <x:row r="3020">
      <x:c r="A3020" t="str">
        <x:v>/dark-tourism/execution-dark-history/salem-witch-trials-sites/top-11-things-to-know-before-visiting/</x:v>
      </x:c>
      <x:c r="B3020" t="str">
        <x:v>/safety-ethics/</x:v>
      </x:c>
      <x:c r="C3020" t="str">
        <x:v>how to visit dark tourism sites respectfully</x:v>
      </x:c>
      <x:c r="D3020" t="str">
        <x:v>Safety/Ethics</x:v>
      </x:c>
      <x:c r="E3020" t="str">
        <x:v>P0</x:v>
      </x:c>
    </x:row>
    <x:row r="3021">
      <x:c r="A3021" t="str">
        <x:v>/dark-tourism/execution-dark-history/salem-witch-trials-sites/top-11-things-to-know-before-visiting/</x:v>
      </x:c>
      <x:c r="B3021" t="str">
        <x:v>/dark-tourism/execution-dark-history/</x:v>
      </x:c>
      <x:c r="C3021" t="str">
        <x:v>Execution / Dark History Travel Guide: Sites, Ethics and Routes</x:v>
      </x:c>
      <x:c r="D3021" t="str">
        <x:v>Sibling / cluster</x:v>
      </x:c>
      <x:c r="E3021" t="str">
        <x:v>P1</x:v>
      </x:c>
    </x:row>
    <x:row r="3022">
      <x:c r="A3022" t="str">
        <x:v>/dark-tourism/execution-dark-history/salem-witch-trials-sites/top-11-things-to-know-before-visiting/</x:v>
      </x:c>
      <x:c r="B3022" t="str">
        <x:v>/dark-tourism/execution-dark-history/salem-witch-trials-sites/</x:v>
      </x:c>
      <x:c r="C3022" t="str">
        <x:v>Salem Witch Trials Sites Travel Guide: What to Know Before You Visit</x:v>
      </x:c>
      <x:c r="D3022" t="str">
        <x:v>Sibling / cluster</x:v>
      </x:c>
      <x:c r="E3022" t="str">
        <x:v>P1</x:v>
      </x:c>
    </x:row>
    <x:row r="3023">
      <x:c r="A3023" t="str">
        <x:v>/dark-tourism/execution-dark-history/salem-witch-trials-sites/top-11-things-to-know-before-visiting/</x:v>
      </x:c>
      <x:c r="B3023" t="str">
        <x:v>/dark-tourism/execution-dark-history/salem-witch-trials-sites/how-to-visit/</x:v>
      </x:c>
      <x:c r="C3023" t="str">
        <x:v>How to Visit Salem Witch Trials Sites</x:v>
      </x:c>
      <x:c r="D3023" t="str">
        <x:v>Sibling / cluster</x:v>
      </x:c>
      <x:c r="E3023" t="str">
        <x:v>P1</x:v>
      </x:c>
    </x:row>
    <x:row r="3024">
      <x:c r="A3024" t="str">
        <x:v>/dark-tourism/execution-dark-history/salem-witch-trials-sites/top-11-things-to-know-before-visiting/</x:v>
      </x:c>
      <x:c r="B3024" t="str">
        <x:v>/dark-tourism/execution-dark-history/salem-witch-trials-sites/tickets-tours-and-access-what-to-know/</x:v>
      </x:c>
      <x:c r="C3024" t="str">
        <x:v>Salem Witch Trials Sites Tickets, Tours and Access: What to Know</x:v>
      </x:c>
      <x:c r="D3024" t="str">
        <x:v>Sibling / cluster</x:v>
      </x:c>
      <x:c r="E3024" t="str">
        <x:v>P1</x:v>
      </x:c>
    </x:row>
    <x:row r="3025">
      <x:c r="A3025" t="str">
        <x:v>/dark-tourism/execution-dark-history/salem-witch-trials-sites/how-to-visit/</x:v>
      </x:c>
      <x:c r="B3025" t="str">
        <x:v>/dark-tourism/execution-dark-history/salem-witch-trials-sites/</x:v>
      </x:c>
      <x:c r="C3025" t="str">
        <x:v>Execution / Dark History guide</x:v>
      </x:c>
      <x:c r="D3025" t="str">
        <x:v>Parent</x:v>
      </x:c>
      <x:c r="E3025" t="str">
        <x:v>P0</x:v>
      </x:c>
    </x:row>
    <x:row r="3026">
      <x:c r="A3026" t="str">
        <x:v>/dark-tourism/execution-dark-history/salem-witch-trials-sites/how-to-visit/</x:v>
      </x:c>
      <x:c r="B3026" t="str">
        <x:v>/dark-tourism/</x:v>
      </x:c>
      <x:c r="C3026" t="str">
        <x:v>dark tourism travel guide</x:v>
      </x:c>
      <x:c r="D3026" t="str">
        <x:v>Global hub</x:v>
      </x:c>
      <x:c r="E3026" t="str">
        <x:v>P0</x:v>
      </x:c>
    </x:row>
    <x:row r="3027">
      <x:c r="A3027" t="str">
        <x:v>/dark-tourism/execution-dark-history/salem-witch-trials-sites/how-to-visit/</x:v>
      </x:c>
      <x:c r="B3027" t="str">
        <x:v>/safety-ethics/</x:v>
      </x:c>
      <x:c r="C3027" t="str">
        <x:v>how to visit dark tourism sites respectfully</x:v>
      </x:c>
      <x:c r="D3027" t="str">
        <x:v>Safety/Ethics</x:v>
      </x:c>
      <x:c r="E3027" t="str">
        <x:v>P0</x:v>
      </x:c>
    </x:row>
    <x:row r="3028">
      <x:c r="A3028" t="str">
        <x:v>/dark-tourism/execution-dark-history/salem-witch-trials-sites/how-to-visit/</x:v>
      </x:c>
      <x:c r="B3028" t="str">
        <x:v>/dark-tourism/execution-dark-history/</x:v>
      </x:c>
      <x:c r="C3028" t="str">
        <x:v>Execution / Dark History Travel Guide: Sites, Ethics and Routes</x:v>
      </x:c>
      <x:c r="D3028" t="str">
        <x:v>Sibling / cluster</x:v>
      </x:c>
      <x:c r="E3028" t="str">
        <x:v>P1</x:v>
      </x:c>
    </x:row>
    <x:row r="3029">
      <x:c r="A3029" t="str">
        <x:v>/dark-tourism/execution-dark-history/salem-witch-trials-sites/how-to-visit/</x:v>
      </x:c>
      <x:c r="B3029" t="str">
        <x:v>/dark-tourism/execution-dark-history/salem-witch-trials-sites/</x:v>
      </x:c>
      <x:c r="C3029" t="str">
        <x:v>Salem Witch Trials Sites Travel Guide: What to Know Before You Visit</x:v>
      </x:c>
      <x:c r="D3029" t="str">
        <x:v>Sibling / cluster</x:v>
      </x:c>
      <x:c r="E3029" t="str">
        <x:v>P1</x:v>
      </x:c>
    </x:row>
    <x:row r="3030">
      <x:c r="A3030" t="str">
        <x:v>/dark-tourism/execution-dark-history/salem-witch-trials-sites/how-to-visit/</x:v>
      </x:c>
      <x:c r="B3030" t="str">
        <x:v>/dark-tourism/execution-dark-history/salem-witch-trials-sites/top-11-things-to-know-before-visiting/</x:v>
      </x:c>
      <x:c r="C3030" t="str">
        <x:v>Top 11 Things to Know Before Visiting Salem Witch Trials Sites</x:v>
      </x:c>
      <x:c r="D3030" t="str">
        <x:v>Sibling / cluster</x:v>
      </x:c>
      <x:c r="E3030" t="str">
        <x:v>P1</x:v>
      </x:c>
    </x:row>
    <x:row r="3031">
      <x:c r="A3031" t="str">
        <x:v>/dark-tourism/execution-dark-history/salem-witch-trials-sites/how-to-visit/</x:v>
      </x:c>
      <x:c r="B3031" t="str">
        <x:v>/dark-tourism/execution-dark-history/salem-witch-trials-sites/tickets-tours-and-access-what-to-know/</x:v>
      </x:c>
      <x:c r="C3031" t="str">
        <x:v>Salem Witch Trials Sites Tickets, Tours and Access: What to Know</x:v>
      </x:c>
      <x:c r="D3031" t="str">
        <x:v>Sibling / cluster</x:v>
      </x:c>
      <x:c r="E3031" t="str">
        <x:v>P1</x:v>
      </x:c>
    </x:row>
    <x:row r="3032">
      <x:c r="A3032" t="str">
        <x:v>/dark-tourism/execution-dark-history/salem-witch-trials-sites/tickets-tours-and-access-what-to-know/</x:v>
      </x:c>
      <x:c r="B3032" t="str">
        <x:v>/dark-tourism/execution-dark-history/salem-witch-trials-sites/</x:v>
      </x:c>
      <x:c r="C3032" t="str">
        <x:v>Execution / Dark History guide</x:v>
      </x:c>
      <x:c r="D3032" t="str">
        <x:v>Parent</x:v>
      </x:c>
      <x:c r="E3032" t="str">
        <x:v>P0</x:v>
      </x:c>
    </x:row>
    <x:row r="3033">
      <x:c r="A3033" t="str">
        <x:v>/dark-tourism/execution-dark-history/salem-witch-trials-sites/tickets-tours-and-access-what-to-know/</x:v>
      </x:c>
      <x:c r="B3033" t="str">
        <x:v>/dark-tourism/</x:v>
      </x:c>
      <x:c r="C3033" t="str">
        <x:v>dark tourism travel guide</x:v>
      </x:c>
      <x:c r="D3033" t="str">
        <x:v>Global hub</x:v>
      </x:c>
      <x:c r="E3033" t="str">
        <x:v>P0</x:v>
      </x:c>
    </x:row>
    <x:row r="3034">
      <x:c r="A3034" t="str">
        <x:v>/dark-tourism/execution-dark-history/salem-witch-trials-sites/tickets-tours-and-access-what-to-know/</x:v>
      </x:c>
      <x:c r="B3034" t="str">
        <x:v>/safety-ethics/</x:v>
      </x:c>
      <x:c r="C3034" t="str">
        <x:v>how to visit dark tourism sites respectfully</x:v>
      </x:c>
      <x:c r="D3034" t="str">
        <x:v>Safety/Ethics</x:v>
      </x:c>
      <x:c r="E3034" t="str">
        <x:v>P0</x:v>
      </x:c>
    </x:row>
    <x:row r="3035">
      <x:c r="A3035" t="str">
        <x:v>/dark-tourism/execution-dark-history/salem-witch-trials-sites/tickets-tours-and-access-what-to-know/</x:v>
      </x:c>
      <x:c r="B3035" t="str">
        <x:v>/dark-tourism/execution-dark-history/</x:v>
      </x:c>
      <x:c r="C3035" t="str">
        <x:v>Execution / Dark History Travel Guide: Sites, Ethics and Routes</x:v>
      </x:c>
      <x:c r="D3035" t="str">
        <x:v>Sibling / cluster</x:v>
      </x:c>
      <x:c r="E3035" t="str">
        <x:v>P1</x:v>
      </x:c>
    </x:row>
    <x:row r="3036">
      <x:c r="A3036" t="str">
        <x:v>/dark-tourism/execution-dark-history/salem-witch-trials-sites/tickets-tours-and-access-what-to-know/</x:v>
      </x:c>
      <x:c r="B3036" t="str">
        <x:v>/dark-tourism/execution-dark-history/salem-witch-trials-sites/</x:v>
      </x:c>
      <x:c r="C3036" t="str">
        <x:v>Salem Witch Trials Sites Travel Guide: What to Know Before You Visit</x:v>
      </x:c>
      <x:c r="D3036" t="str">
        <x:v>Sibling / cluster</x:v>
      </x:c>
      <x:c r="E3036" t="str">
        <x:v>P1</x:v>
      </x:c>
    </x:row>
    <x:row r="3037">
      <x:c r="A3037" t="str">
        <x:v>/dark-tourism/execution-dark-history/salem-witch-trials-sites/tickets-tours-and-access-what-to-know/</x:v>
      </x:c>
      <x:c r="B3037" t="str">
        <x:v>/dark-tourism/execution-dark-history/salem-witch-trials-sites/top-11-things-to-know-before-visiting/</x:v>
      </x:c>
      <x:c r="C3037" t="str">
        <x:v>Top 11 Things to Know Before Visiting Salem Witch Trials Sites</x:v>
      </x:c>
      <x:c r="D3037" t="str">
        <x:v>Sibling / cluster</x:v>
      </x:c>
      <x:c r="E3037" t="str">
        <x:v>P1</x:v>
      </x:c>
    </x:row>
    <x:row r="3038">
      <x:c r="A3038" t="str">
        <x:v>/dark-tourism/execution-dark-history/salem-witch-trials-sites/tickets-tours-and-access-what-to-know/</x:v>
      </x:c>
      <x:c r="B3038" t="str">
        <x:v>/dark-tourism/execution-dark-history/salem-witch-trials-sites/how-to-visit/</x:v>
      </x:c>
      <x:c r="C3038" t="str">
        <x:v>How to Visit Salem Witch Trials Sites</x:v>
      </x:c>
      <x:c r="D3038" t="str">
        <x:v>Sibling / cluster</x:v>
      </x:c>
      <x:c r="E3038" t="str">
        <x:v>P1</x:v>
      </x:c>
    </x:row>
    <x:row r="3039">
      <x:c r="A3039" t="str">
        <x:v>/dark-tourism/execution-dark-history/salem-witch-trials-sites/how-to-visit-respectfully/</x:v>
      </x:c>
      <x:c r="B3039" t="str">
        <x:v>/dark-tourism/execution-dark-history/salem-witch-trials-sites/</x:v>
      </x:c>
      <x:c r="C3039" t="str">
        <x:v>Execution / Dark History guide</x:v>
      </x:c>
      <x:c r="D3039" t="str">
        <x:v>Parent</x:v>
      </x:c>
      <x:c r="E3039" t="str">
        <x:v>P0</x:v>
      </x:c>
    </x:row>
    <x:row r="3040">
      <x:c r="A3040" t="str">
        <x:v>/dark-tourism/execution-dark-history/salem-witch-trials-sites/how-to-visit-respectfully/</x:v>
      </x:c>
      <x:c r="B3040" t="str">
        <x:v>/dark-tourism/</x:v>
      </x:c>
      <x:c r="C3040" t="str">
        <x:v>dark tourism travel guide</x:v>
      </x:c>
      <x:c r="D3040" t="str">
        <x:v>Global hub</x:v>
      </x:c>
      <x:c r="E3040" t="str">
        <x:v>P0</x:v>
      </x:c>
    </x:row>
    <x:row r="3041">
      <x:c r="A3041" t="str">
        <x:v>/dark-tourism/execution-dark-history/salem-witch-trials-sites/how-to-visit-respectfully/</x:v>
      </x:c>
      <x:c r="B3041" t="str">
        <x:v>/safety-ethics/</x:v>
      </x:c>
      <x:c r="C3041" t="str">
        <x:v>how to visit dark tourism sites respectfully</x:v>
      </x:c>
      <x:c r="D3041" t="str">
        <x:v>Safety/Ethics</x:v>
      </x:c>
      <x:c r="E3041" t="str">
        <x:v>P0</x:v>
      </x:c>
    </x:row>
    <x:row r="3042">
      <x:c r="A3042" t="str">
        <x:v>/dark-tourism/execution-dark-history/salem-witch-trials-sites/how-to-visit-respectfully/</x:v>
      </x:c>
      <x:c r="B3042" t="str">
        <x:v>/dark-tourism/execution-dark-history/</x:v>
      </x:c>
      <x:c r="C3042" t="str">
        <x:v>Execution / Dark History Travel Guide: Sites, Ethics and Routes</x:v>
      </x:c>
      <x:c r="D3042" t="str">
        <x:v>Sibling / cluster</x:v>
      </x:c>
      <x:c r="E3042" t="str">
        <x:v>P1</x:v>
      </x:c>
    </x:row>
    <x:row r="3043">
      <x:c r="A3043" t="str">
        <x:v>/dark-tourism/execution-dark-history/salem-witch-trials-sites/how-to-visit-respectfully/</x:v>
      </x:c>
      <x:c r="B3043" t="str">
        <x:v>/dark-tourism/execution-dark-history/salem-witch-trials-sites/</x:v>
      </x:c>
      <x:c r="C3043" t="str">
        <x:v>Salem Witch Trials Sites Travel Guide: What to Know Before You Visit</x:v>
      </x:c>
      <x:c r="D3043" t="str">
        <x:v>Sibling / cluster</x:v>
      </x:c>
      <x:c r="E3043" t="str">
        <x:v>P1</x:v>
      </x:c>
    </x:row>
    <x:row r="3044">
      <x:c r="A3044" t="str">
        <x:v>/dark-tourism/execution-dark-history/salem-witch-trials-sites/how-to-visit-respectfully/</x:v>
      </x:c>
      <x:c r="B3044" t="str">
        <x:v>/dark-tourism/execution-dark-history/salem-witch-trials-sites/top-11-things-to-know-before-visiting/</x:v>
      </x:c>
      <x:c r="C3044" t="str">
        <x:v>Top 11 Things to Know Before Visiting Salem Witch Trials Sites</x:v>
      </x:c>
      <x:c r="D3044" t="str">
        <x:v>Sibling / cluster</x:v>
      </x:c>
      <x:c r="E3044" t="str">
        <x:v>P1</x:v>
      </x:c>
    </x:row>
    <x:row r="3045">
      <x:c r="A3045" t="str">
        <x:v>/dark-tourism/execution-dark-history/salem-witch-trials-sites/how-to-visit-respectfully/</x:v>
      </x:c>
      <x:c r="B3045" t="str">
        <x:v>/dark-tourism/execution-dark-history/salem-witch-trials-sites/how-to-visit/</x:v>
      </x:c>
      <x:c r="C3045" t="str">
        <x:v>How to Visit Salem Witch Trials Sites</x:v>
      </x:c>
      <x:c r="D3045" t="str">
        <x:v>Sibling / cluster</x:v>
      </x:c>
      <x:c r="E3045" t="str">
        <x:v>P1</x:v>
      </x:c>
    </x:row>
    <x:row r="3046">
      <x:c r="A3046" t="str">
        <x:v>/dark-tourism/execution-dark-history/salem-witch-trials-sites/what-happened-at-history-to-know-before-you-visit/</x:v>
      </x:c>
      <x:c r="B3046" t="str">
        <x:v>/dark-tourism/execution-dark-history/salem-witch-trials-sites/</x:v>
      </x:c>
      <x:c r="C3046" t="str">
        <x:v>Execution / Dark History guide</x:v>
      </x:c>
      <x:c r="D3046" t="str">
        <x:v>Parent</x:v>
      </x:c>
      <x:c r="E3046" t="str">
        <x:v>P0</x:v>
      </x:c>
    </x:row>
    <x:row r="3047">
      <x:c r="A3047" t="str">
        <x:v>/dark-tourism/execution-dark-history/salem-witch-trials-sites/what-happened-at-history-to-know-before-you-visit/</x:v>
      </x:c>
      <x:c r="B3047" t="str">
        <x:v>/dark-tourism/</x:v>
      </x:c>
      <x:c r="C3047" t="str">
        <x:v>dark tourism travel guide</x:v>
      </x:c>
      <x:c r="D3047" t="str">
        <x:v>Global hub</x:v>
      </x:c>
      <x:c r="E3047" t="str">
        <x:v>P0</x:v>
      </x:c>
    </x:row>
    <x:row r="3048">
      <x:c r="A3048" t="str">
        <x:v>/dark-tourism/execution-dark-history/salem-witch-trials-sites/what-happened-at-history-to-know-before-you-visit/</x:v>
      </x:c>
      <x:c r="B3048" t="str">
        <x:v>/safety-ethics/</x:v>
      </x:c>
      <x:c r="C3048" t="str">
        <x:v>how to visit dark tourism sites respectfully</x:v>
      </x:c>
      <x:c r="D3048" t="str">
        <x:v>Safety/Ethics</x:v>
      </x:c>
      <x:c r="E3048" t="str">
        <x:v>P0</x:v>
      </x:c>
    </x:row>
    <x:row r="3049">
      <x:c r="A3049" t="str">
        <x:v>/dark-tourism/execution-dark-history/salem-witch-trials-sites/what-happened-at-history-to-know-before-you-visit/</x:v>
      </x:c>
      <x:c r="B3049" t="str">
        <x:v>/dark-tourism/execution-dark-history/</x:v>
      </x:c>
      <x:c r="C3049" t="str">
        <x:v>Execution / Dark History Travel Guide: Sites, Ethics and Routes</x:v>
      </x:c>
      <x:c r="D3049" t="str">
        <x:v>Sibling / cluster</x:v>
      </x:c>
      <x:c r="E3049" t="str">
        <x:v>P1</x:v>
      </x:c>
    </x:row>
    <x:row r="3050">
      <x:c r="A3050" t="str">
        <x:v>/dark-tourism/execution-dark-history/salem-witch-trials-sites/what-happened-at-history-to-know-before-you-visit/</x:v>
      </x:c>
      <x:c r="B3050" t="str">
        <x:v>/dark-tourism/execution-dark-history/salem-witch-trials-sites/</x:v>
      </x:c>
      <x:c r="C3050" t="str">
        <x:v>Salem Witch Trials Sites Travel Guide: What to Know Before You Visit</x:v>
      </x:c>
      <x:c r="D3050" t="str">
        <x:v>Sibling / cluster</x:v>
      </x:c>
      <x:c r="E3050" t="str">
        <x:v>P1</x:v>
      </x:c>
    </x:row>
    <x:row r="3051">
      <x:c r="A3051" t="str">
        <x:v>/dark-tourism/execution-dark-history/salem-witch-trials-sites/what-happened-at-history-to-know-before-you-visit/</x:v>
      </x:c>
      <x:c r="B3051" t="str">
        <x:v>/dark-tourism/execution-dark-history/salem-witch-trials-sites/top-11-things-to-know-before-visiting/</x:v>
      </x:c>
      <x:c r="C3051" t="str">
        <x:v>Top 11 Things to Know Before Visiting Salem Witch Trials Sites</x:v>
      </x:c>
      <x:c r="D3051" t="str">
        <x:v>Sibling / cluster</x:v>
      </x:c>
      <x:c r="E3051" t="str">
        <x:v>P1</x:v>
      </x:c>
    </x:row>
    <x:row r="3052">
      <x:c r="A3052" t="str">
        <x:v>/dark-tourism/execution-dark-history/salem-witch-trials-sites/what-happened-at-history-to-know-before-you-visit/</x:v>
      </x:c>
      <x:c r="B3052" t="str">
        <x:v>/dark-tourism/execution-dark-history/salem-witch-trials-sites/how-to-visit/</x:v>
      </x:c>
      <x:c r="C3052" t="str">
        <x:v>How to Visit Salem Witch Trials Sites</x:v>
      </x:c>
      <x:c r="D3052" t="str">
        <x:v>Sibling / cluster</x:v>
      </x:c>
      <x:c r="E3052" t="str">
        <x:v>P1</x:v>
      </x:c>
    </x:row>
    <x:row r="3053">
      <x:c r="A3053" t="str">
        <x:v>/dark-tourism/execution-dark-history/salem-witch-trials-sites/top-7-mistakes-to-avoid-when-visiting/</x:v>
      </x:c>
      <x:c r="B3053" t="str">
        <x:v>/dark-tourism/execution-dark-history/salem-witch-trials-sites/</x:v>
      </x:c>
      <x:c r="C3053" t="str">
        <x:v>Execution / Dark History guide</x:v>
      </x:c>
      <x:c r="D3053" t="str">
        <x:v>Parent</x:v>
      </x:c>
      <x:c r="E3053" t="str">
        <x:v>P0</x:v>
      </x:c>
    </x:row>
    <x:row r="3054">
      <x:c r="A3054" t="str">
        <x:v>/dark-tourism/execution-dark-history/salem-witch-trials-sites/top-7-mistakes-to-avoid-when-visiting/</x:v>
      </x:c>
      <x:c r="B3054" t="str">
        <x:v>/dark-tourism/</x:v>
      </x:c>
      <x:c r="C3054" t="str">
        <x:v>dark tourism travel guide</x:v>
      </x:c>
      <x:c r="D3054" t="str">
        <x:v>Global hub</x:v>
      </x:c>
      <x:c r="E3054" t="str">
        <x:v>P0</x:v>
      </x:c>
    </x:row>
    <x:row r="3055">
      <x:c r="A3055" t="str">
        <x:v>/dark-tourism/execution-dark-history/salem-witch-trials-sites/top-7-mistakes-to-avoid-when-visiting/</x:v>
      </x:c>
      <x:c r="B3055" t="str">
        <x:v>/safety-ethics/</x:v>
      </x:c>
      <x:c r="C3055" t="str">
        <x:v>how to visit dark tourism sites respectfully</x:v>
      </x:c>
      <x:c r="D3055" t="str">
        <x:v>Safety/Ethics</x:v>
      </x:c>
      <x:c r="E3055" t="str">
        <x:v>P0</x:v>
      </x:c>
    </x:row>
    <x:row r="3056">
      <x:c r="A3056" t="str">
        <x:v>/dark-tourism/execution-dark-history/salem-witch-trials-sites/top-7-mistakes-to-avoid-when-visiting/</x:v>
      </x:c>
      <x:c r="B3056" t="str">
        <x:v>/dark-tourism/execution-dark-history/</x:v>
      </x:c>
      <x:c r="C3056" t="str">
        <x:v>Execution / Dark History Travel Guide: Sites, Ethics and Routes</x:v>
      </x:c>
      <x:c r="D3056" t="str">
        <x:v>Sibling / cluster</x:v>
      </x:c>
      <x:c r="E3056" t="str">
        <x:v>P1</x:v>
      </x:c>
    </x:row>
    <x:row r="3057">
      <x:c r="A3057" t="str">
        <x:v>/dark-tourism/execution-dark-history/salem-witch-trials-sites/top-7-mistakes-to-avoid-when-visiting/</x:v>
      </x:c>
      <x:c r="B3057" t="str">
        <x:v>/dark-tourism/execution-dark-history/salem-witch-trials-sites/</x:v>
      </x:c>
      <x:c r="C3057" t="str">
        <x:v>Salem Witch Trials Sites Travel Guide: What to Know Before You Visit</x:v>
      </x:c>
      <x:c r="D3057" t="str">
        <x:v>Sibling / cluster</x:v>
      </x:c>
      <x:c r="E3057" t="str">
        <x:v>P1</x:v>
      </x:c>
    </x:row>
    <x:row r="3058">
      <x:c r="A3058" t="str">
        <x:v>/dark-tourism/execution-dark-history/salem-witch-trials-sites/top-7-mistakes-to-avoid-when-visiting/</x:v>
      </x:c>
      <x:c r="B3058" t="str">
        <x:v>/dark-tourism/execution-dark-history/salem-witch-trials-sites/top-11-things-to-know-before-visiting/</x:v>
      </x:c>
      <x:c r="C3058" t="str">
        <x:v>Top 11 Things to Know Before Visiting Salem Witch Trials Sites</x:v>
      </x:c>
      <x:c r="D3058" t="str">
        <x:v>Sibling / cluster</x:v>
      </x:c>
      <x:c r="E3058" t="str">
        <x:v>P1</x:v>
      </x:c>
    </x:row>
    <x:row r="3059">
      <x:c r="A3059" t="str">
        <x:v>/dark-tourism/execution-dark-history/salem-witch-trials-sites/top-7-mistakes-to-avoid-when-visiting/</x:v>
      </x:c>
      <x:c r="B3059" t="str">
        <x:v>/dark-tourism/execution-dark-history/salem-witch-trials-sites/how-to-visit/</x:v>
      </x:c>
      <x:c r="C3059" t="str">
        <x:v>How to Visit Salem Witch Trials Sites</x:v>
      </x:c>
      <x:c r="D3059" t="str">
        <x:v>Sibling / cluster</x:v>
      </x:c>
      <x:c r="E3059" t="str">
        <x:v>P1</x:v>
      </x:c>
    </x:row>
    <x:row r="3060">
      <x:c r="A3060" t="str">
        <x:v>/dark-tourism/execution-dark-history/salem-witch-trials-sites/how-to-spend-2-days-around/</x:v>
      </x:c>
      <x:c r="B3060" t="str">
        <x:v>/dark-tourism/execution-dark-history/salem-witch-trials-sites/</x:v>
      </x:c>
      <x:c r="C3060" t="str">
        <x:v>Execution / Dark History guide</x:v>
      </x:c>
      <x:c r="D3060" t="str">
        <x:v>Parent</x:v>
      </x:c>
      <x:c r="E3060" t="str">
        <x:v>P0</x:v>
      </x:c>
    </x:row>
    <x:row r="3061">
      <x:c r="A3061" t="str">
        <x:v>/dark-tourism/execution-dark-history/salem-witch-trials-sites/how-to-spend-2-days-around/</x:v>
      </x:c>
      <x:c r="B3061" t="str">
        <x:v>/dark-tourism/</x:v>
      </x:c>
      <x:c r="C3061" t="str">
        <x:v>dark tourism travel guide</x:v>
      </x:c>
      <x:c r="D3061" t="str">
        <x:v>Global hub</x:v>
      </x:c>
      <x:c r="E3061" t="str">
        <x:v>P0</x:v>
      </x:c>
    </x:row>
    <x:row r="3062">
      <x:c r="A3062" t="str">
        <x:v>/dark-tourism/execution-dark-history/salem-witch-trials-sites/how-to-spend-2-days-around/</x:v>
      </x:c>
      <x:c r="B3062" t="str">
        <x:v>/safety-ethics/</x:v>
      </x:c>
      <x:c r="C3062" t="str">
        <x:v>how to visit dark tourism sites respectfully</x:v>
      </x:c>
      <x:c r="D3062" t="str">
        <x:v>Safety/Ethics</x:v>
      </x:c>
      <x:c r="E3062" t="str">
        <x:v>P0</x:v>
      </x:c>
    </x:row>
    <x:row r="3063">
      <x:c r="A3063" t="str">
        <x:v>/dark-tourism/execution-dark-history/salem-witch-trials-sites/how-to-spend-2-days-around/</x:v>
      </x:c>
      <x:c r="B3063" t="str">
        <x:v>/dark-tourism/execution-dark-history/</x:v>
      </x:c>
      <x:c r="C3063" t="str">
        <x:v>Execution / Dark History Travel Guide: Sites, Ethics and Routes</x:v>
      </x:c>
      <x:c r="D3063" t="str">
        <x:v>Sibling / cluster</x:v>
      </x:c>
      <x:c r="E3063" t="str">
        <x:v>P1</x:v>
      </x:c>
    </x:row>
    <x:row r="3064">
      <x:c r="A3064" t="str">
        <x:v>/dark-tourism/execution-dark-history/salem-witch-trials-sites/how-to-spend-2-days-around/</x:v>
      </x:c>
      <x:c r="B3064" t="str">
        <x:v>/dark-tourism/execution-dark-history/salem-witch-trials-sites/</x:v>
      </x:c>
      <x:c r="C3064" t="str">
        <x:v>Salem Witch Trials Sites Travel Guide: What to Know Before You Visit</x:v>
      </x:c>
      <x:c r="D3064" t="str">
        <x:v>Sibling / cluster</x:v>
      </x:c>
      <x:c r="E3064" t="str">
        <x:v>P1</x:v>
      </x:c>
    </x:row>
    <x:row r="3065">
      <x:c r="A3065" t="str">
        <x:v>/dark-tourism/execution-dark-history/salem-witch-trials-sites/how-to-spend-2-days-around/</x:v>
      </x:c>
      <x:c r="B3065" t="str">
        <x:v>/dark-tourism/execution-dark-history/salem-witch-trials-sites/top-11-things-to-know-before-visiting/</x:v>
      </x:c>
      <x:c r="C3065" t="str">
        <x:v>Top 11 Things to Know Before Visiting Salem Witch Trials Sites</x:v>
      </x:c>
      <x:c r="D3065" t="str">
        <x:v>Sibling / cluster</x:v>
      </x:c>
      <x:c r="E3065" t="str">
        <x:v>P1</x:v>
      </x:c>
    </x:row>
    <x:row r="3066">
      <x:c r="A3066" t="str">
        <x:v>/dark-tourism/execution-dark-history/salem-witch-trials-sites/how-to-spend-2-days-around/</x:v>
      </x:c>
      <x:c r="B3066" t="str">
        <x:v>/dark-tourism/execution-dark-history/salem-witch-trials-sites/how-to-visit/</x:v>
      </x:c>
      <x:c r="C3066" t="str">
        <x:v>How to Visit Salem Witch Trials Sites</x:v>
      </x:c>
      <x:c r="D3066" t="str">
        <x:v>Sibling / cluster</x:v>
      </x:c>
      <x:c r="E3066" t="str">
        <x:v>P1</x:v>
      </x:c>
    </x:row>
    <x:row r="3067">
      <x:c r="A3067" t="str">
        <x:v>/dark-tourism/execution-dark-history/salem-witch-trials-sites/what-to-combine-with-nearby-sites-and-routes/</x:v>
      </x:c>
      <x:c r="B3067" t="str">
        <x:v>/dark-tourism/execution-dark-history/salem-witch-trials-sites/</x:v>
      </x:c>
      <x:c r="C3067" t="str">
        <x:v>Execution / Dark History guide</x:v>
      </x:c>
      <x:c r="D3067" t="str">
        <x:v>Parent</x:v>
      </x:c>
      <x:c r="E3067" t="str">
        <x:v>P0</x:v>
      </x:c>
    </x:row>
    <x:row r="3068">
      <x:c r="A3068" t="str">
        <x:v>/dark-tourism/execution-dark-history/salem-witch-trials-sites/what-to-combine-with-nearby-sites-and-routes/</x:v>
      </x:c>
      <x:c r="B3068" t="str">
        <x:v>/dark-tourism/</x:v>
      </x:c>
      <x:c r="C3068" t="str">
        <x:v>dark tourism travel guide</x:v>
      </x:c>
      <x:c r="D3068" t="str">
        <x:v>Global hub</x:v>
      </x:c>
      <x:c r="E3068" t="str">
        <x:v>P0</x:v>
      </x:c>
    </x:row>
    <x:row r="3069">
      <x:c r="A3069" t="str">
        <x:v>/dark-tourism/execution-dark-history/salem-witch-trials-sites/what-to-combine-with-nearby-sites-and-routes/</x:v>
      </x:c>
      <x:c r="B3069" t="str">
        <x:v>/safety-ethics/</x:v>
      </x:c>
      <x:c r="C3069" t="str">
        <x:v>how to visit dark tourism sites respectfully</x:v>
      </x:c>
      <x:c r="D3069" t="str">
        <x:v>Safety/Ethics</x:v>
      </x:c>
      <x:c r="E3069" t="str">
        <x:v>P0</x:v>
      </x:c>
    </x:row>
    <x:row r="3070">
      <x:c r="A3070" t="str">
        <x:v>/dark-tourism/execution-dark-history/salem-witch-trials-sites/what-to-combine-with-nearby-sites-and-routes/</x:v>
      </x:c>
      <x:c r="B3070" t="str">
        <x:v>/dark-tourism/execution-dark-history/</x:v>
      </x:c>
      <x:c r="C3070" t="str">
        <x:v>Execution / Dark History Travel Guide: Sites, Ethics and Routes</x:v>
      </x:c>
      <x:c r="D3070" t="str">
        <x:v>Sibling / cluster</x:v>
      </x:c>
      <x:c r="E3070" t="str">
        <x:v>P1</x:v>
      </x:c>
    </x:row>
    <x:row r="3071">
      <x:c r="A3071" t="str">
        <x:v>/dark-tourism/execution-dark-history/salem-witch-trials-sites/what-to-combine-with-nearby-sites-and-routes/</x:v>
      </x:c>
      <x:c r="B3071" t="str">
        <x:v>/dark-tourism/execution-dark-history/salem-witch-trials-sites/</x:v>
      </x:c>
      <x:c r="C3071" t="str">
        <x:v>Salem Witch Trials Sites Travel Guide: What to Know Before You Visit</x:v>
      </x:c>
      <x:c r="D3071" t="str">
        <x:v>Sibling / cluster</x:v>
      </x:c>
      <x:c r="E3071" t="str">
        <x:v>P1</x:v>
      </x:c>
    </x:row>
    <x:row r="3072">
      <x:c r="A3072" t="str">
        <x:v>/dark-tourism/execution-dark-history/salem-witch-trials-sites/what-to-combine-with-nearby-sites-and-routes/</x:v>
      </x:c>
      <x:c r="B3072" t="str">
        <x:v>/dark-tourism/execution-dark-history/salem-witch-trials-sites/top-11-things-to-know-before-visiting/</x:v>
      </x:c>
      <x:c r="C3072" t="str">
        <x:v>Top 11 Things to Know Before Visiting Salem Witch Trials Sites</x:v>
      </x:c>
      <x:c r="D3072" t="str">
        <x:v>Sibling / cluster</x:v>
      </x:c>
      <x:c r="E3072" t="str">
        <x:v>P1</x:v>
      </x:c>
    </x:row>
    <x:row r="3073">
      <x:c r="A3073" t="str">
        <x:v>/dark-tourism/execution-dark-history/salem-witch-trials-sites/what-to-combine-with-nearby-sites-and-routes/</x:v>
      </x:c>
      <x:c r="B3073" t="str">
        <x:v>/dark-tourism/execution-dark-history/salem-witch-trials-sites/how-to-visit/</x:v>
      </x:c>
      <x:c r="C3073" t="str">
        <x:v>How to Visit Salem Witch Trials Sites</x:v>
      </x:c>
      <x:c r="D3073" t="str">
        <x:v>Sibling / cluster</x:v>
      </x:c>
      <x:c r="E3073" t="str">
        <x:v>P1</x:v>
      </x:c>
    </x:row>
    <x:row r="3074">
      <x:c r="A3074" t="str">
        <x:v>/dark-tourism/execution-dark-history/salem-witch-trials-sites/can-you-take-photos-at-rules-and-etiquette/</x:v>
      </x:c>
      <x:c r="B3074" t="str">
        <x:v>/dark-tourism/execution-dark-history/salem-witch-trials-sites/</x:v>
      </x:c>
      <x:c r="C3074" t="str">
        <x:v>Execution / Dark History guide</x:v>
      </x:c>
      <x:c r="D3074" t="str">
        <x:v>Parent</x:v>
      </x:c>
      <x:c r="E3074" t="str">
        <x:v>P0</x:v>
      </x:c>
    </x:row>
    <x:row r="3075">
      <x:c r="A3075" t="str">
        <x:v>/dark-tourism/execution-dark-history/salem-witch-trials-sites/can-you-take-photos-at-rules-and-etiquette/</x:v>
      </x:c>
      <x:c r="B3075" t="str">
        <x:v>/dark-tourism/</x:v>
      </x:c>
      <x:c r="C3075" t="str">
        <x:v>dark tourism travel guide</x:v>
      </x:c>
      <x:c r="D3075" t="str">
        <x:v>Global hub</x:v>
      </x:c>
      <x:c r="E3075" t="str">
        <x:v>P0</x:v>
      </x:c>
    </x:row>
    <x:row r="3076">
      <x:c r="A3076" t="str">
        <x:v>/dark-tourism/execution-dark-history/salem-witch-trials-sites/can-you-take-photos-at-rules-and-etiquette/</x:v>
      </x:c>
      <x:c r="B3076" t="str">
        <x:v>/safety-ethics/</x:v>
      </x:c>
      <x:c r="C3076" t="str">
        <x:v>how to visit dark tourism sites respectfully</x:v>
      </x:c>
      <x:c r="D3076" t="str">
        <x:v>Safety/Ethics</x:v>
      </x:c>
      <x:c r="E3076" t="str">
        <x:v>P0</x:v>
      </x:c>
    </x:row>
    <x:row r="3077">
      <x:c r="A3077" t="str">
        <x:v>/dark-tourism/execution-dark-history/salem-witch-trials-sites/can-you-take-photos-at-rules-and-etiquette/</x:v>
      </x:c>
      <x:c r="B3077" t="str">
        <x:v>/dark-tourism/execution-dark-history/</x:v>
      </x:c>
      <x:c r="C3077" t="str">
        <x:v>Execution / Dark History Travel Guide: Sites, Ethics and Routes</x:v>
      </x:c>
      <x:c r="D3077" t="str">
        <x:v>Sibling / cluster</x:v>
      </x:c>
      <x:c r="E3077" t="str">
        <x:v>P1</x:v>
      </x:c>
    </x:row>
    <x:row r="3078">
      <x:c r="A3078" t="str">
        <x:v>/dark-tourism/execution-dark-history/salem-witch-trials-sites/can-you-take-photos-at-rules-and-etiquette/</x:v>
      </x:c>
      <x:c r="B3078" t="str">
        <x:v>/dark-tourism/execution-dark-history/salem-witch-trials-sites/</x:v>
      </x:c>
      <x:c r="C3078" t="str">
        <x:v>Salem Witch Trials Sites Travel Guide: What to Know Before You Visit</x:v>
      </x:c>
      <x:c r="D3078" t="str">
        <x:v>Sibling / cluster</x:v>
      </x:c>
      <x:c r="E3078" t="str">
        <x:v>P1</x:v>
      </x:c>
    </x:row>
    <x:row r="3079">
      <x:c r="A3079" t="str">
        <x:v>/dark-tourism/execution-dark-history/salem-witch-trials-sites/can-you-take-photos-at-rules-and-etiquette/</x:v>
      </x:c>
      <x:c r="B3079" t="str">
        <x:v>/dark-tourism/execution-dark-history/salem-witch-trials-sites/top-11-things-to-know-before-visiting/</x:v>
      </x:c>
      <x:c r="C3079" t="str">
        <x:v>Top 11 Things to Know Before Visiting Salem Witch Trials Sites</x:v>
      </x:c>
      <x:c r="D3079" t="str">
        <x:v>Sibling / cluster</x:v>
      </x:c>
      <x:c r="E3079" t="str">
        <x:v>P1</x:v>
      </x:c>
    </x:row>
    <x:row r="3080">
      <x:c r="A3080" t="str">
        <x:v>/dark-tourism/execution-dark-history/salem-witch-trials-sites/can-you-take-photos-at-rules-and-etiquette/</x:v>
      </x:c>
      <x:c r="B3080" t="str">
        <x:v>/dark-tourism/execution-dark-history/salem-witch-trials-sites/how-to-visit/</x:v>
      </x:c>
      <x:c r="C3080" t="str">
        <x:v>How to Visit Salem Witch Trials Sites</x:v>
      </x:c>
      <x:c r="D3080" t="str">
        <x:v>Sibling / cluster</x:v>
      </x:c>
      <x:c r="E3080" t="str">
        <x:v>P1</x:v>
      </x:c>
    </x:row>
    <x:row r="3081">
      <x:c r="A3081" t="str">
        <x:v>/dark-tourism/execution-dark-history/salem-witch-trials-sites/is-safe-to-visit-access-risk-and-reality/</x:v>
      </x:c>
      <x:c r="B3081" t="str">
        <x:v>/dark-tourism/execution-dark-history/salem-witch-trials-sites/</x:v>
      </x:c>
      <x:c r="C3081" t="str">
        <x:v>Execution / Dark History guide</x:v>
      </x:c>
      <x:c r="D3081" t="str">
        <x:v>Parent</x:v>
      </x:c>
      <x:c r="E3081" t="str">
        <x:v>P0</x:v>
      </x:c>
    </x:row>
    <x:row r="3082">
      <x:c r="A3082" t="str">
        <x:v>/dark-tourism/execution-dark-history/salem-witch-trials-sites/is-safe-to-visit-access-risk-and-reality/</x:v>
      </x:c>
      <x:c r="B3082" t="str">
        <x:v>/dark-tourism/</x:v>
      </x:c>
      <x:c r="C3082" t="str">
        <x:v>dark tourism travel guide</x:v>
      </x:c>
      <x:c r="D3082" t="str">
        <x:v>Global hub</x:v>
      </x:c>
      <x:c r="E3082" t="str">
        <x:v>P0</x:v>
      </x:c>
    </x:row>
    <x:row r="3083">
      <x:c r="A3083" t="str">
        <x:v>/dark-tourism/execution-dark-history/salem-witch-trials-sites/is-safe-to-visit-access-risk-and-reality/</x:v>
      </x:c>
      <x:c r="B3083" t="str">
        <x:v>/safety-ethics/</x:v>
      </x:c>
      <x:c r="C3083" t="str">
        <x:v>how to visit dark tourism sites respectfully</x:v>
      </x:c>
      <x:c r="D3083" t="str">
        <x:v>Safety/Ethics</x:v>
      </x:c>
      <x:c r="E3083" t="str">
        <x:v>P0</x:v>
      </x:c>
    </x:row>
    <x:row r="3084">
      <x:c r="A3084" t="str">
        <x:v>/dark-tourism/execution-dark-history/salem-witch-trials-sites/is-safe-to-visit-access-risk-and-reality/</x:v>
      </x:c>
      <x:c r="B3084" t="str">
        <x:v>/dark-tourism/execution-dark-history/</x:v>
      </x:c>
      <x:c r="C3084" t="str">
        <x:v>Execution / Dark History Travel Guide: Sites, Ethics and Routes</x:v>
      </x:c>
      <x:c r="D3084" t="str">
        <x:v>Sibling / cluster</x:v>
      </x:c>
      <x:c r="E3084" t="str">
        <x:v>P1</x:v>
      </x:c>
    </x:row>
    <x:row r="3085">
      <x:c r="A3085" t="str">
        <x:v>/dark-tourism/execution-dark-history/salem-witch-trials-sites/is-safe-to-visit-access-risk-and-reality/</x:v>
      </x:c>
      <x:c r="B3085" t="str">
        <x:v>/dark-tourism/execution-dark-history/salem-witch-trials-sites/</x:v>
      </x:c>
      <x:c r="C3085" t="str">
        <x:v>Salem Witch Trials Sites Travel Guide: What to Know Before You Visit</x:v>
      </x:c>
      <x:c r="D3085" t="str">
        <x:v>Sibling / cluster</x:v>
      </x:c>
      <x:c r="E3085" t="str">
        <x:v>P1</x:v>
      </x:c>
    </x:row>
    <x:row r="3086">
      <x:c r="A3086" t="str">
        <x:v>/dark-tourism/execution-dark-history/salem-witch-trials-sites/is-safe-to-visit-access-risk-and-reality/</x:v>
      </x:c>
      <x:c r="B3086" t="str">
        <x:v>/dark-tourism/execution-dark-history/salem-witch-trials-sites/top-11-things-to-know-before-visiting/</x:v>
      </x:c>
      <x:c r="C3086" t="str">
        <x:v>Top 11 Things to Know Before Visiting Salem Witch Trials Sites</x:v>
      </x:c>
      <x:c r="D3086" t="str">
        <x:v>Sibling / cluster</x:v>
      </x:c>
      <x:c r="E3086" t="str">
        <x:v>P1</x:v>
      </x:c>
    </x:row>
    <x:row r="3087">
      <x:c r="A3087" t="str">
        <x:v>/dark-tourism/execution-dark-history/salem-witch-trials-sites/is-safe-to-visit-access-risk-and-reality/</x:v>
      </x:c>
      <x:c r="B3087" t="str">
        <x:v>/dark-tourism/execution-dark-history/salem-witch-trials-sites/how-to-visit/</x:v>
      </x:c>
      <x:c r="C3087" t="str">
        <x:v>How to Visit Salem Witch Trials Sites</x:v>
      </x:c>
      <x:c r="D3087" t="str">
        <x:v>Sibling / cluster</x:v>
      </x:c>
      <x:c r="E3087" t="str">
        <x:v>P1</x:v>
      </x:c>
    </x:row>
    <x:row r="3088">
      <x:c r="A3088" t="str">
        <x:v>/dark-tourism/civil-war-battlefield/gettysburg-battlefield/</x:v>
      </x:c>
      <x:c r="B3088" t="str">
        <x:v>/dark-tourism/civil-war-battlefield/</x:v>
      </x:c>
      <x:c r="C3088" t="str">
        <x:v>Civil War Battlefield guide</x:v>
      </x:c>
      <x:c r="D3088" t="str">
        <x:v>Parent</x:v>
      </x:c>
      <x:c r="E3088" t="str">
        <x:v>P0</x:v>
      </x:c>
    </x:row>
    <x:row r="3089">
      <x:c r="A3089" t="str">
        <x:v>/dark-tourism/civil-war-battlefield/gettysburg-battlefield/</x:v>
      </x:c>
      <x:c r="B3089" t="str">
        <x:v>/dark-tourism/</x:v>
      </x:c>
      <x:c r="C3089" t="str">
        <x:v>dark tourism travel guide</x:v>
      </x:c>
      <x:c r="D3089" t="str">
        <x:v>Global hub</x:v>
      </x:c>
      <x:c r="E3089" t="str">
        <x:v>P0</x:v>
      </x:c>
    </x:row>
    <x:row r="3090">
      <x:c r="A3090" t="str">
        <x:v>/dark-tourism/civil-war-battlefield/gettysburg-battlefield/</x:v>
      </x:c>
      <x:c r="B3090" t="str">
        <x:v>/safety-ethics/</x:v>
      </x:c>
      <x:c r="C3090" t="str">
        <x:v>how to visit dark tourism sites respectfully</x:v>
      </x:c>
      <x:c r="D3090" t="str">
        <x:v>Safety/Ethics</x:v>
      </x:c>
      <x:c r="E3090" t="str">
        <x:v>P0</x:v>
      </x:c>
    </x:row>
    <x:row r="3091">
      <x:c r="A3091" t="str">
        <x:v>/dark-tourism/civil-war-battlefield/gettysburg-battlefield/</x:v>
      </x:c>
      <x:c r="B3091" t="str">
        <x:v>/dark-tourism/civil-war-battlefield/</x:v>
      </x:c>
      <x:c r="C3091" t="str">
        <x:v>Civil War Battlefield Travel Guide: Sites, Ethics and Routes</x:v>
      </x:c>
      <x:c r="D3091" t="str">
        <x:v>Sibling / cluster</x:v>
      </x:c>
      <x:c r="E3091" t="str">
        <x:v>P1</x:v>
      </x:c>
    </x:row>
    <x:row r="3092">
      <x:c r="A3092" t="str">
        <x:v>/dark-tourism/civil-war-battlefield/gettysburg-battlefield/</x:v>
      </x:c>
      <x:c r="B3092" t="str">
        <x:v>/dark-tourism/civil-war-battlefield/gettysburg-battlefield/top-7-things-to-know-before-visiting/</x:v>
      </x:c>
      <x:c r="C3092" t="str">
        <x:v>Top 7 Things to Know Before Visiting Gettysburg Battlefield</x:v>
      </x:c>
      <x:c r="D3092" t="str">
        <x:v>Sibling / cluster</x:v>
      </x:c>
      <x:c r="E3092" t="str">
        <x:v>P1</x:v>
      </x:c>
    </x:row>
    <x:row r="3093">
      <x:c r="A3093" t="str">
        <x:v>/dark-tourism/civil-war-battlefield/gettysburg-battlefield/</x:v>
      </x:c>
      <x:c r="B3093" t="str">
        <x:v>/dark-tourism/civil-war-battlefield/gettysburg-battlefield/how-to-visit/</x:v>
      </x:c>
      <x:c r="C3093" t="str">
        <x:v>How to Visit Gettysburg Battlefield</x:v>
      </x:c>
      <x:c r="D3093" t="str">
        <x:v>Sibling / cluster</x:v>
      </x:c>
      <x:c r="E3093" t="str">
        <x:v>P1</x:v>
      </x:c>
    </x:row>
    <x:row r="3094">
      <x:c r="A3094" t="str">
        <x:v>/dark-tourism/civil-war-battlefield/gettysburg-battlefield/</x:v>
      </x:c>
      <x:c r="B3094" t="str">
        <x:v>/dark-tourism/civil-war-battlefield/gettysburg-battlefield/tickets-tours-and-access-what-to-know/</x:v>
      </x:c>
      <x:c r="C3094" t="str">
        <x:v>Gettysburg Battlefield Tickets, Tours and Access: What to Know</x:v>
      </x:c>
      <x:c r="D3094" t="str">
        <x:v>Sibling / cluster</x:v>
      </x:c>
      <x:c r="E3094" t="str">
        <x:v>P1</x:v>
      </x:c>
    </x:row>
    <x:row r="3095">
      <x:c r="A3095" t="str">
        <x:v>/dark-tourism/civil-war-battlefield/gettysburg-battlefield/top-7-things-to-know-before-visiting/</x:v>
      </x:c>
      <x:c r="B3095" t="str">
        <x:v>/dark-tourism/civil-war-battlefield/gettysburg-battlefield/</x:v>
      </x:c>
      <x:c r="C3095" t="str">
        <x:v>Civil War Battlefield guide</x:v>
      </x:c>
      <x:c r="D3095" t="str">
        <x:v>Parent</x:v>
      </x:c>
      <x:c r="E3095" t="str">
        <x:v>P0</x:v>
      </x:c>
    </x:row>
    <x:row r="3096">
      <x:c r="A3096" t="str">
        <x:v>/dark-tourism/civil-war-battlefield/gettysburg-battlefield/top-7-things-to-know-before-visiting/</x:v>
      </x:c>
      <x:c r="B3096" t="str">
        <x:v>/dark-tourism/</x:v>
      </x:c>
      <x:c r="C3096" t="str">
        <x:v>dark tourism travel guide</x:v>
      </x:c>
      <x:c r="D3096" t="str">
        <x:v>Global hub</x:v>
      </x:c>
      <x:c r="E3096" t="str">
        <x:v>P0</x:v>
      </x:c>
    </x:row>
    <x:row r="3097">
      <x:c r="A3097" t="str">
        <x:v>/dark-tourism/civil-war-battlefield/gettysburg-battlefield/top-7-things-to-know-before-visiting/</x:v>
      </x:c>
      <x:c r="B3097" t="str">
        <x:v>/safety-ethics/</x:v>
      </x:c>
      <x:c r="C3097" t="str">
        <x:v>how to visit dark tourism sites respectfully</x:v>
      </x:c>
      <x:c r="D3097" t="str">
        <x:v>Safety/Ethics</x:v>
      </x:c>
      <x:c r="E3097" t="str">
        <x:v>P0</x:v>
      </x:c>
    </x:row>
    <x:row r="3098">
      <x:c r="A3098" t="str">
        <x:v>/dark-tourism/civil-war-battlefield/gettysburg-battlefield/top-7-things-to-know-before-visiting/</x:v>
      </x:c>
      <x:c r="B3098" t="str">
        <x:v>/dark-tourism/civil-war-battlefield/</x:v>
      </x:c>
      <x:c r="C3098" t="str">
        <x:v>Civil War Battlefield Travel Guide: Sites, Ethics and Routes</x:v>
      </x:c>
      <x:c r="D3098" t="str">
        <x:v>Sibling / cluster</x:v>
      </x:c>
      <x:c r="E3098" t="str">
        <x:v>P1</x:v>
      </x:c>
    </x:row>
    <x:row r="3099">
      <x:c r="A3099" t="str">
        <x:v>/dark-tourism/civil-war-battlefield/gettysburg-battlefield/top-7-things-to-know-before-visiting/</x:v>
      </x:c>
      <x:c r="B3099" t="str">
        <x:v>/dark-tourism/civil-war-battlefield/gettysburg-battlefield/</x:v>
      </x:c>
      <x:c r="C3099" t="str">
        <x:v>Gettysburg Battlefield Travel Guide: What to Know Before You Visit</x:v>
      </x:c>
      <x:c r="D3099" t="str">
        <x:v>Sibling / cluster</x:v>
      </x:c>
      <x:c r="E3099" t="str">
        <x:v>P1</x:v>
      </x:c>
    </x:row>
    <x:row r="3100">
      <x:c r="A3100" t="str">
        <x:v>/dark-tourism/civil-war-battlefield/gettysburg-battlefield/top-7-things-to-know-before-visiting/</x:v>
      </x:c>
      <x:c r="B3100" t="str">
        <x:v>/dark-tourism/civil-war-battlefield/gettysburg-battlefield/how-to-visit/</x:v>
      </x:c>
      <x:c r="C3100" t="str">
        <x:v>How to Visit Gettysburg Battlefield</x:v>
      </x:c>
      <x:c r="D3100" t="str">
        <x:v>Sibling / cluster</x:v>
      </x:c>
      <x:c r="E3100" t="str">
        <x:v>P1</x:v>
      </x:c>
    </x:row>
    <x:row r="3101">
      <x:c r="A3101" t="str">
        <x:v>/dark-tourism/civil-war-battlefield/gettysburg-battlefield/top-7-things-to-know-before-visiting/</x:v>
      </x:c>
      <x:c r="B3101" t="str">
        <x:v>/dark-tourism/civil-war-battlefield/gettysburg-battlefield/tickets-tours-and-access-what-to-know/</x:v>
      </x:c>
      <x:c r="C3101" t="str">
        <x:v>Gettysburg Battlefield Tickets, Tours and Access: What to Know</x:v>
      </x:c>
      <x:c r="D3101" t="str">
        <x:v>Sibling / cluster</x:v>
      </x:c>
      <x:c r="E3101" t="str">
        <x:v>P1</x:v>
      </x:c>
    </x:row>
    <x:row r="3102">
      <x:c r="A3102" t="str">
        <x:v>/dark-tourism/civil-war-battlefield/gettysburg-battlefield/how-to-visit/</x:v>
      </x:c>
      <x:c r="B3102" t="str">
        <x:v>/dark-tourism/civil-war-battlefield/gettysburg-battlefield/</x:v>
      </x:c>
      <x:c r="C3102" t="str">
        <x:v>Civil War Battlefield guide</x:v>
      </x:c>
      <x:c r="D3102" t="str">
        <x:v>Parent</x:v>
      </x:c>
      <x:c r="E3102" t="str">
        <x:v>P0</x:v>
      </x:c>
    </x:row>
    <x:row r="3103">
      <x:c r="A3103" t="str">
        <x:v>/dark-tourism/civil-war-battlefield/gettysburg-battlefield/how-to-visit/</x:v>
      </x:c>
      <x:c r="B3103" t="str">
        <x:v>/dark-tourism/</x:v>
      </x:c>
      <x:c r="C3103" t="str">
        <x:v>dark tourism travel guide</x:v>
      </x:c>
      <x:c r="D3103" t="str">
        <x:v>Global hub</x:v>
      </x:c>
      <x:c r="E3103" t="str">
        <x:v>P0</x:v>
      </x:c>
    </x:row>
    <x:row r="3104">
      <x:c r="A3104" t="str">
        <x:v>/dark-tourism/civil-war-battlefield/gettysburg-battlefield/how-to-visit/</x:v>
      </x:c>
      <x:c r="B3104" t="str">
        <x:v>/safety-ethics/</x:v>
      </x:c>
      <x:c r="C3104" t="str">
        <x:v>how to visit dark tourism sites respectfully</x:v>
      </x:c>
      <x:c r="D3104" t="str">
        <x:v>Safety/Ethics</x:v>
      </x:c>
      <x:c r="E3104" t="str">
        <x:v>P0</x:v>
      </x:c>
    </x:row>
    <x:row r="3105">
      <x:c r="A3105" t="str">
        <x:v>/dark-tourism/civil-war-battlefield/gettysburg-battlefield/how-to-visit/</x:v>
      </x:c>
      <x:c r="B3105" t="str">
        <x:v>/dark-tourism/civil-war-battlefield/</x:v>
      </x:c>
      <x:c r="C3105" t="str">
        <x:v>Civil War Battlefield Travel Guide: Sites, Ethics and Routes</x:v>
      </x:c>
      <x:c r="D3105" t="str">
        <x:v>Sibling / cluster</x:v>
      </x:c>
      <x:c r="E3105" t="str">
        <x:v>P1</x:v>
      </x:c>
    </x:row>
    <x:row r="3106">
      <x:c r="A3106" t="str">
        <x:v>/dark-tourism/civil-war-battlefield/gettysburg-battlefield/how-to-visit/</x:v>
      </x:c>
      <x:c r="B3106" t="str">
        <x:v>/dark-tourism/civil-war-battlefield/gettysburg-battlefield/</x:v>
      </x:c>
      <x:c r="C3106" t="str">
        <x:v>Gettysburg Battlefield Travel Guide: What to Know Before You Visit</x:v>
      </x:c>
      <x:c r="D3106" t="str">
        <x:v>Sibling / cluster</x:v>
      </x:c>
      <x:c r="E3106" t="str">
        <x:v>P1</x:v>
      </x:c>
    </x:row>
    <x:row r="3107">
      <x:c r="A3107" t="str">
        <x:v>/dark-tourism/civil-war-battlefield/gettysburg-battlefield/how-to-visit/</x:v>
      </x:c>
      <x:c r="B3107" t="str">
        <x:v>/dark-tourism/civil-war-battlefield/gettysburg-battlefield/top-7-things-to-know-before-visiting/</x:v>
      </x:c>
      <x:c r="C3107" t="str">
        <x:v>Top 7 Things to Know Before Visiting Gettysburg Battlefield</x:v>
      </x:c>
      <x:c r="D3107" t="str">
        <x:v>Sibling / cluster</x:v>
      </x:c>
      <x:c r="E3107" t="str">
        <x:v>P1</x:v>
      </x:c>
    </x:row>
    <x:row r="3108">
      <x:c r="A3108" t="str">
        <x:v>/dark-tourism/civil-war-battlefield/gettysburg-battlefield/how-to-visit/</x:v>
      </x:c>
      <x:c r="B3108" t="str">
        <x:v>/dark-tourism/civil-war-battlefield/gettysburg-battlefield/tickets-tours-and-access-what-to-know/</x:v>
      </x:c>
      <x:c r="C3108" t="str">
        <x:v>Gettysburg Battlefield Tickets, Tours and Access: What to Know</x:v>
      </x:c>
      <x:c r="D3108" t="str">
        <x:v>Sibling / cluster</x:v>
      </x:c>
      <x:c r="E3108" t="str">
        <x:v>P1</x:v>
      </x:c>
    </x:row>
    <x:row r="3109">
      <x:c r="A3109" t="str">
        <x:v>/dark-tourism/civil-war-battlefield/gettysburg-battlefield/tickets-tours-and-access-what-to-know/</x:v>
      </x:c>
      <x:c r="B3109" t="str">
        <x:v>/dark-tourism/civil-war-battlefield/gettysburg-battlefield/</x:v>
      </x:c>
      <x:c r="C3109" t="str">
        <x:v>Civil War Battlefield guide</x:v>
      </x:c>
      <x:c r="D3109" t="str">
        <x:v>Parent</x:v>
      </x:c>
      <x:c r="E3109" t="str">
        <x:v>P0</x:v>
      </x:c>
    </x:row>
    <x:row r="3110">
      <x:c r="A3110" t="str">
        <x:v>/dark-tourism/civil-war-battlefield/gettysburg-battlefield/tickets-tours-and-access-what-to-know/</x:v>
      </x:c>
      <x:c r="B3110" t="str">
        <x:v>/dark-tourism/</x:v>
      </x:c>
      <x:c r="C3110" t="str">
        <x:v>dark tourism travel guide</x:v>
      </x:c>
      <x:c r="D3110" t="str">
        <x:v>Global hub</x:v>
      </x:c>
      <x:c r="E3110" t="str">
        <x:v>P0</x:v>
      </x:c>
    </x:row>
    <x:row r="3111">
      <x:c r="A3111" t="str">
        <x:v>/dark-tourism/civil-war-battlefield/gettysburg-battlefield/tickets-tours-and-access-what-to-know/</x:v>
      </x:c>
      <x:c r="B3111" t="str">
        <x:v>/safety-ethics/</x:v>
      </x:c>
      <x:c r="C3111" t="str">
        <x:v>how to visit dark tourism sites respectfully</x:v>
      </x:c>
      <x:c r="D3111" t="str">
        <x:v>Safety/Ethics</x:v>
      </x:c>
      <x:c r="E3111" t="str">
        <x:v>P0</x:v>
      </x:c>
    </x:row>
    <x:row r="3112">
      <x:c r="A3112" t="str">
        <x:v>/dark-tourism/civil-war-battlefield/gettysburg-battlefield/tickets-tours-and-access-what-to-know/</x:v>
      </x:c>
      <x:c r="B3112" t="str">
        <x:v>/dark-tourism/civil-war-battlefield/</x:v>
      </x:c>
      <x:c r="C3112" t="str">
        <x:v>Civil War Battlefield Travel Guide: Sites, Ethics and Routes</x:v>
      </x:c>
      <x:c r="D3112" t="str">
        <x:v>Sibling / cluster</x:v>
      </x:c>
      <x:c r="E3112" t="str">
        <x:v>P1</x:v>
      </x:c>
    </x:row>
    <x:row r="3113">
      <x:c r="A3113" t="str">
        <x:v>/dark-tourism/civil-war-battlefield/gettysburg-battlefield/tickets-tours-and-access-what-to-know/</x:v>
      </x:c>
      <x:c r="B3113" t="str">
        <x:v>/dark-tourism/civil-war-battlefield/gettysburg-battlefield/</x:v>
      </x:c>
      <x:c r="C3113" t="str">
        <x:v>Gettysburg Battlefield Travel Guide: What to Know Before You Visit</x:v>
      </x:c>
      <x:c r="D3113" t="str">
        <x:v>Sibling / cluster</x:v>
      </x:c>
      <x:c r="E3113" t="str">
        <x:v>P1</x:v>
      </x:c>
    </x:row>
    <x:row r="3114">
      <x:c r="A3114" t="str">
        <x:v>/dark-tourism/civil-war-battlefield/gettysburg-battlefield/tickets-tours-and-access-what-to-know/</x:v>
      </x:c>
      <x:c r="B3114" t="str">
        <x:v>/dark-tourism/civil-war-battlefield/gettysburg-battlefield/top-7-things-to-know-before-visiting/</x:v>
      </x:c>
      <x:c r="C3114" t="str">
        <x:v>Top 7 Things to Know Before Visiting Gettysburg Battlefield</x:v>
      </x:c>
      <x:c r="D3114" t="str">
        <x:v>Sibling / cluster</x:v>
      </x:c>
      <x:c r="E3114" t="str">
        <x:v>P1</x:v>
      </x:c>
    </x:row>
    <x:row r="3115">
      <x:c r="A3115" t="str">
        <x:v>/dark-tourism/civil-war-battlefield/gettysburg-battlefield/tickets-tours-and-access-what-to-know/</x:v>
      </x:c>
      <x:c r="B3115" t="str">
        <x:v>/dark-tourism/civil-war-battlefield/gettysburg-battlefield/how-to-visit/</x:v>
      </x:c>
      <x:c r="C3115" t="str">
        <x:v>How to Visit Gettysburg Battlefield</x:v>
      </x:c>
      <x:c r="D3115" t="str">
        <x:v>Sibling / cluster</x:v>
      </x:c>
      <x:c r="E3115" t="str">
        <x:v>P1</x:v>
      </x:c>
    </x:row>
    <x:row r="3116">
      <x:c r="A3116" t="str">
        <x:v>/dark-tourism/civil-war-battlefield/gettysburg-battlefield/how-to-visit-respectfully/</x:v>
      </x:c>
      <x:c r="B3116" t="str">
        <x:v>/dark-tourism/civil-war-battlefield/gettysburg-battlefield/</x:v>
      </x:c>
      <x:c r="C3116" t="str">
        <x:v>Civil War Battlefield guide</x:v>
      </x:c>
      <x:c r="D3116" t="str">
        <x:v>Parent</x:v>
      </x:c>
      <x:c r="E3116" t="str">
        <x:v>P0</x:v>
      </x:c>
    </x:row>
    <x:row r="3117">
      <x:c r="A3117" t="str">
        <x:v>/dark-tourism/civil-war-battlefield/gettysburg-battlefield/how-to-visit-respectfully/</x:v>
      </x:c>
      <x:c r="B3117" t="str">
        <x:v>/dark-tourism/</x:v>
      </x:c>
      <x:c r="C3117" t="str">
        <x:v>dark tourism travel guide</x:v>
      </x:c>
      <x:c r="D3117" t="str">
        <x:v>Global hub</x:v>
      </x:c>
      <x:c r="E3117" t="str">
        <x:v>P0</x:v>
      </x:c>
    </x:row>
    <x:row r="3118">
      <x:c r="A3118" t="str">
        <x:v>/dark-tourism/civil-war-battlefield/gettysburg-battlefield/how-to-visit-respectfully/</x:v>
      </x:c>
      <x:c r="B3118" t="str">
        <x:v>/safety-ethics/</x:v>
      </x:c>
      <x:c r="C3118" t="str">
        <x:v>how to visit dark tourism sites respectfully</x:v>
      </x:c>
      <x:c r="D3118" t="str">
        <x:v>Safety/Ethics</x:v>
      </x:c>
      <x:c r="E3118" t="str">
        <x:v>P0</x:v>
      </x:c>
    </x:row>
    <x:row r="3119">
      <x:c r="A3119" t="str">
        <x:v>/dark-tourism/civil-war-battlefield/gettysburg-battlefield/how-to-visit-respectfully/</x:v>
      </x:c>
      <x:c r="B3119" t="str">
        <x:v>/dark-tourism/civil-war-battlefield/</x:v>
      </x:c>
      <x:c r="C3119" t="str">
        <x:v>Civil War Battlefield Travel Guide: Sites, Ethics and Routes</x:v>
      </x:c>
      <x:c r="D3119" t="str">
        <x:v>Sibling / cluster</x:v>
      </x:c>
      <x:c r="E3119" t="str">
        <x:v>P1</x:v>
      </x:c>
    </x:row>
    <x:row r="3120">
      <x:c r="A3120" t="str">
        <x:v>/dark-tourism/civil-war-battlefield/gettysburg-battlefield/how-to-visit-respectfully/</x:v>
      </x:c>
      <x:c r="B3120" t="str">
        <x:v>/dark-tourism/civil-war-battlefield/gettysburg-battlefield/</x:v>
      </x:c>
      <x:c r="C3120" t="str">
        <x:v>Gettysburg Battlefield Travel Guide: What to Know Before You Visit</x:v>
      </x:c>
      <x:c r="D3120" t="str">
        <x:v>Sibling / cluster</x:v>
      </x:c>
      <x:c r="E3120" t="str">
        <x:v>P1</x:v>
      </x:c>
    </x:row>
    <x:row r="3121">
      <x:c r="A3121" t="str">
        <x:v>/dark-tourism/civil-war-battlefield/gettysburg-battlefield/how-to-visit-respectfully/</x:v>
      </x:c>
      <x:c r="B3121" t="str">
        <x:v>/dark-tourism/civil-war-battlefield/gettysburg-battlefield/top-7-things-to-know-before-visiting/</x:v>
      </x:c>
      <x:c r="C3121" t="str">
        <x:v>Top 7 Things to Know Before Visiting Gettysburg Battlefield</x:v>
      </x:c>
      <x:c r="D3121" t="str">
        <x:v>Sibling / cluster</x:v>
      </x:c>
      <x:c r="E3121" t="str">
        <x:v>P1</x:v>
      </x:c>
    </x:row>
    <x:row r="3122">
      <x:c r="A3122" t="str">
        <x:v>/dark-tourism/civil-war-battlefield/gettysburg-battlefield/how-to-visit-respectfully/</x:v>
      </x:c>
      <x:c r="B3122" t="str">
        <x:v>/dark-tourism/civil-war-battlefield/gettysburg-battlefield/how-to-visit/</x:v>
      </x:c>
      <x:c r="C3122" t="str">
        <x:v>How to Visit Gettysburg Battlefield</x:v>
      </x:c>
      <x:c r="D3122" t="str">
        <x:v>Sibling / cluster</x:v>
      </x:c>
      <x:c r="E3122" t="str">
        <x:v>P1</x:v>
      </x:c>
    </x:row>
    <x:row r="3123">
      <x:c r="A3123" t="str">
        <x:v>/dark-tourism/civil-war-battlefield/gettysburg-battlefield/what-happened-at-history-to-know-before-you-visit/</x:v>
      </x:c>
      <x:c r="B3123" t="str">
        <x:v>/dark-tourism/civil-war-battlefield/gettysburg-battlefield/</x:v>
      </x:c>
      <x:c r="C3123" t="str">
        <x:v>Civil War Battlefield guide</x:v>
      </x:c>
      <x:c r="D3123" t="str">
        <x:v>Parent</x:v>
      </x:c>
      <x:c r="E3123" t="str">
        <x:v>P0</x:v>
      </x:c>
    </x:row>
    <x:row r="3124">
      <x:c r="A3124" t="str">
        <x:v>/dark-tourism/civil-war-battlefield/gettysburg-battlefield/what-happened-at-history-to-know-before-you-visit/</x:v>
      </x:c>
      <x:c r="B3124" t="str">
        <x:v>/dark-tourism/</x:v>
      </x:c>
      <x:c r="C3124" t="str">
        <x:v>dark tourism travel guide</x:v>
      </x:c>
      <x:c r="D3124" t="str">
        <x:v>Global hub</x:v>
      </x:c>
      <x:c r="E3124" t="str">
        <x:v>P0</x:v>
      </x:c>
    </x:row>
    <x:row r="3125">
      <x:c r="A3125" t="str">
        <x:v>/dark-tourism/civil-war-battlefield/gettysburg-battlefield/what-happened-at-history-to-know-before-you-visit/</x:v>
      </x:c>
      <x:c r="B3125" t="str">
        <x:v>/safety-ethics/</x:v>
      </x:c>
      <x:c r="C3125" t="str">
        <x:v>how to visit dark tourism sites respectfully</x:v>
      </x:c>
      <x:c r="D3125" t="str">
        <x:v>Safety/Ethics</x:v>
      </x:c>
      <x:c r="E3125" t="str">
        <x:v>P0</x:v>
      </x:c>
    </x:row>
    <x:row r="3126">
      <x:c r="A3126" t="str">
        <x:v>/dark-tourism/civil-war-battlefield/gettysburg-battlefield/what-happened-at-history-to-know-before-you-visit/</x:v>
      </x:c>
      <x:c r="B3126" t="str">
        <x:v>/dark-tourism/civil-war-battlefield/</x:v>
      </x:c>
      <x:c r="C3126" t="str">
        <x:v>Civil War Battlefield Travel Guide: Sites, Ethics and Routes</x:v>
      </x:c>
      <x:c r="D3126" t="str">
        <x:v>Sibling / cluster</x:v>
      </x:c>
      <x:c r="E3126" t="str">
        <x:v>P1</x:v>
      </x:c>
    </x:row>
    <x:row r="3127">
      <x:c r="A3127" t="str">
        <x:v>/dark-tourism/civil-war-battlefield/gettysburg-battlefield/what-happened-at-history-to-know-before-you-visit/</x:v>
      </x:c>
      <x:c r="B3127" t="str">
        <x:v>/dark-tourism/civil-war-battlefield/gettysburg-battlefield/</x:v>
      </x:c>
      <x:c r="C3127" t="str">
        <x:v>Gettysburg Battlefield Travel Guide: What to Know Before You Visit</x:v>
      </x:c>
      <x:c r="D3127" t="str">
        <x:v>Sibling / cluster</x:v>
      </x:c>
      <x:c r="E3127" t="str">
        <x:v>P1</x:v>
      </x:c>
    </x:row>
    <x:row r="3128">
      <x:c r="A3128" t="str">
        <x:v>/dark-tourism/civil-war-battlefield/gettysburg-battlefield/what-happened-at-history-to-know-before-you-visit/</x:v>
      </x:c>
      <x:c r="B3128" t="str">
        <x:v>/dark-tourism/civil-war-battlefield/gettysburg-battlefield/top-7-things-to-know-before-visiting/</x:v>
      </x:c>
      <x:c r="C3128" t="str">
        <x:v>Top 7 Things to Know Before Visiting Gettysburg Battlefield</x:v>
      </x:c>
      <x:c r="D3128" t="str">
        <x:v>Sibling / cluster</x:v>
      </x:c>
      <x:c r="E3128" t="str">
        <x:v>P1</x:v>
      </x:c>
    </x:row>
    <x:row r="3129">
      <x:c r="A3129" t="str">
        <x:v>/dark-tourism/civil-war-battlefield/gettysburg-battlefield/what-happened-at-history-to-know-before-you-visit/</x:v>
      </x:c>
      <x:c r="B3129" t="str">
        <x:v>/dark-tourism/civil-war-battlefield/gettysburg-battlefield/how-to-visit/</x:v>
      </x:c>
      <x:c r="C3129" t="str">
        <x:v>How to Visit Gettysburg Battlefield</x:v>
      </x:c>
      <x:c r="D3129" t="str">
        <x:v>Sibling / cluster</x:v>
      </x:c>
      <x:c r="E3129" t="str">
        <x:v>P1</x:v>
      </x:c>
    </x:row>
    <x:row r="3130">
      <x:c r="A3130" t="str">
        <x:v>/dark-tourism/civil-war-battlefield/gettysburg-battlefield/top-7-mistakes-to-avoid-when-visiting/</x:v>
      </x:c>
      <x:c r="B3130" t="str">
        <x:v>/dark-tourism/civil-war-battlefield/gettysburg-battlefield/</x:v>
      </x:c>
      <x:c r="C3130" t="str">
        <x:v>Civil War Battlefield guide</x:v>
      </x:c>
      <x:c r="D3130" t="str">
        <x:v>Parent</x:v>
      </x:c>
      <x:c r="E3130" t="str">
        <x:v>P0</x:v>
      </x:c>
    </x:row>
    <x:row r="3131">
      <x:c r="A3131" t="str">
        <x:v>/dark-tourism/civil-war-battlefield/gettysburg-battlefield/top-7-mistakes-to-avoid-when-visiting/</x:v>
      </x:c>
      <x:c r="B3131" t="str">
        <x:v>/dark-tourism/</x:v>
      </x:c>
      <x:c r="C3131" t="str">
        <x:v>dark tourism travel guide</x:v>
      </x:c>
      <x:c r="D3131" t="str">
        <x:v>Global hub</x:v>
      </x:c>
      <x:c r="E3131" t="str">
        <x:v>P0</x:v>
      </x:c>
    </x:row>
    <x:row r="3132">
      <x:c r="A3132" t="str">
        <x:v>/dark-tourism/civil-war-battlefield/gettysburg-battlefield/top-7-mistakes-to-avoid-when-visiting/</x:v>
      </x:c>
      <x:c r="B3132" t="str">
        <x:v>/safety-ethics/</x:v>
      </x:c>
      <x:c r="C3132" t="str">
        <x:v>how to visit dark tourism sites respectfully</x:v>
      </x:c>
      <x:c r="D3132" t="str">
        <x:v>Safety/Ethics</x:v>
      </x:c>
      <x:c r="E3132" t="str">
        <x:v>P0</x:v>
      </x:c>
    </x:row>
    <x:row r="3133">
      <x:c r="A3133" t="str">
        <x:v>/dark-tourism/civil-war-battlefield/gettysburg-battlefield/top-7-mistakes-to-avoid-when-visiting/</x:v>
      </x:c>
      <x:c r="B3133" t="str">
        <x:v>/dark-tourism/civil-war-battlefield/</x:v>
      </x:c>
      <x:c r="C3133" t="str">
        <x:v>Civil War Battlefield Travel Guide: Sites, Ethics and Routes</x:v>
      </x:c>
      <x:c r="D3133" t="str">
        <x:v>Sibling / cluster</x:v>
      </x:c>
      <x:c r="E3133" t="str">
        <x:v>P1</x:v>
      </x:c>
    </x:row>
    <x:row r="3134">
      <x:c r="A3134" t="str">
        <x:v>/dark-tourism/civil-war-battlefield/gettysburg-battlefield/top-7-mistakes-to-avoid-when-visiting/</x:v>
      </x:c>
      <x:c r="B3134" t="str">
        <x:v>/dark-tourism/civil-war-battlefield/gettysburg-battlefield/</x:v>
      </x:c>
      <x:c r="C3134" t="str">
        <x:v>Gettysburg Battlefield Travel Guide: What to Know Before You Visit</x:v>
      </x:c>
      <x:c r="D3134" t="str">
        <x:v>Sibling / cluster</x:v>
      </x:c>
      <x:c r="E3134" t="str">
        <x:v>P1</x:v>
      </x:c>
    </x:row>
    <x:row r="3135">
      <x:c r="A3135" t="str">
        <x:v>/dark-tourism/civil-war-battlefield/gettysburg-battlefield/top-7-mistakes-to-avoid-when-visiting/</x:v>
      </x:c>
      <x:c r="B3135" t="str">
        <x:v>/dark-tourism/civil-war-battlefield/gettysburg-battlefield/top-7-things-to-know-before-visiting/</x:v>
      </x:c>
      <x:c r="C3135" t="str">
        <x:v>Top 7 Things to Know Before Visiting Gettysburg Battlefield</x:v>
      </x:c>
      <x:c r="D3135" t="str">
        <x:v>Sibling / cluster</x:v>
      </x:c>
      <x:c r="E3135" t="str">
        <x:v>P1</x:v>
      </x:c>
    </x:row>
    <x:row r="3136">
      <x:c r="A3136" t="str">
        <x:v>/dark-tourism/civil-war-battlefield/gettysburg-battlefield/top-7-mistakes-to-avoid-when-visiting/</x:v>
      </x:c>
      <x:c r="B3136" t="str">
        <x:v>/dark-tourism/civil-war-battlefield/gettysburg-battlefield/how-to-visit/</x:v>
      </x:c>
      <x:c r="C3136" t="str">
        <x:v>How to Visit Gettysburg Battlefield</x:v>
      </x:c>
      <x:c r="D3136" t="str">
        <x:v>Sibling / cluster</x:v>
      </x:c>
      <x:c r="E3136" t="str">
        <x:v>P1</x:v>
      </x:c>
    </x:row>
    <x:row r="3137">
      <x:c r="A3137" t="str">
        <x:v>/dark-tourism/civil-war-battlefield/gettysburg-battlefield/how-to-spend-2-days-around/</x:v>
      </x:c>
      <x:c r="B3137" t="str">
        <x:v>/dark-tourism/civil-war-battlefield/gettysburg-battlefield/</x:v>
      </x:c>
      <x:c r="C3137" t="str">
        <x:v>Civil War Battlefield guide</x:v>
      </x:c>
      <x:c r="D3137" t="str">
        <x:v>Parent</x:v>
      </x:c>
      <x:c r="E3137" t="str">
        <x:v>P0</x:v>
      </x:c>
    </x:row>
    <x:row r="3138">
      <x:c r="A3138" t="str">
        <x:v>/dark-tourism/civil-war-battlefield/gettysburg-battlefield/how-to-spend-2-days-around/</x:v>
      </x:c>
      <x:c r="B3138" t="str">
        <x:v>/dark-tourism/</x:v>
      </x:c>
      <x:c r="C3138" t="str">
        <x:v>dark tourism travel guide</x:v>
      </x:c>
      <x:c r="D3138" t="str">
        <x:v>Global hub</x:v>
      </x:c>
      <x:c r="E3138" t="str">
        <x:v>P0</x:v>
      </x:c>
    </x:row>
    <x:row r="3139">
      <x:c r="A3139" t="str">
        <x:v>/dark-tourism/civil-war-battlefield/gettysburg-battlefield/how-to-spend-2-days-around/</x:v>
      </x:c>
      <x:c r="B3139" t="str">
        <x:v>/safety-ethics/</x:v>
      </x:c>
      <x:c r="C3139" t="str">
        <x:v>how to visit dark tourism sites respectfully</x:v>
      </x:c>
      <x:c r="D3139" t="str">
        <x:v>Safety/Ethics</x:v>
      </x:c>
      <x:c r="E3139" t="str">
        <x:v>P0</x:v>
      </x:c>
    </x:row>
    <x:row r="3140">
      <x:c r="A3140" t="str">
        <x:v>/dark-tourism/civil-war-battlefield/gettysburg-battlefield/how-to-spend-2-days-around/</x:v>
      </x:c>
      <x:c r="B3140" t="str">
        <x:v>/dark-tourism/civil-war-battlefield/</x:v>
      </x:c>
      <x:c r="C3140" t="str">
        <x:v>Civil War Battlefield Travel Guide: Sites, Ethics and Routes</x:v>
      </x:c>
      <x:c r="D3140" t="str">
        <x:v>Sibling / cluster</x:v>
      </x:c>
      <x:c r="E3140" t="str">
        <x:v>P1</x:v>
      </x:c>
    </x:row>
    <x:row r="3141">
      <x:c r="A3141" t="str">
        <x:v>/dark-tourism/civil-war-battlefield/gettysburg-battlefield/how-to-spend-2-days-around/</x:v>
      </x:c>
      <x:c r="B3141" t="str">
        <x:v>/dark-tourism/civil-war-battlefield/gettysburg-battlefield/</x:v>
      </x:c>
      <x:c r="C3141" t="str">
        <x:v>Gettysburg Battlefield Travel Guide: What to Know Before You Visit</x:v>
      </x:c>
      <x:c r="D3141" t="str">
        <x:v>Sibling / cluster</x:v>
      </x:c>
      <x:c r="E3141" t="str">
        <x:v>P1</x:v>
      </x:c>
    </x:row>
    <x:row r="3142">
      <x:c r="A3142" t="str">
        <x:v>/dark-tourism/civil-war-battlefield/gettysburg-battlefield/how-to-spend-2-days-around/</x:v>
      </x:c>
      <x:c r="B3142" t="str">
        <x:v>/dark-tourism/civil-war-battlefield/gettysburg-battlefield/top-7-things-to-know-before-visiting/</x:v>
      </x:c>
      <x:c r="C3142" t="str">
        <x:v>Top 7 Things to Know Before Visiting Gettysburg Battlefield</x:v>
      </x:c>
      <x:c r="D3142" t="str">
        <x:v>Sibling / cluster</x:v>
      </x:c>
      <x:c r="E3142" t="str">
        <x:v>P1</x:v>
      </x:c>
    </x:row>
    <x:row r="3143">
      <x:c r="A3143" t="str">
        <x:v>/dark-tourism/civil-war-battlefield/gettysburg-battlefield/how-to-spend-2-days-around/</x:v>
      </x:c>
      <x:c r="B3143" t="str">
        <x:v>/dark-tourism/civil-war-battlefield/gettysburg-battlefield/how-to-visit/</x:v>
      </x:c>
      <x:c r="C3143" t="str">
        <x:v>How to Visit Gettysburg Battlefield</x:v>
      </x:c>
      <x:c r="D3143" t="str">
        <x:v>Sibling / cluster</x:v>
      </x:c>
      <x:c r="E3143" t="str">
        <x:v>P1</x:v>
      </x:c>
    </x:row>
    <x:row r="3144">
      <x:c r="A3144" t="str">
        <x:v>/dark-tourism/civil-war-battlefield/gettysburg-battlefield/what-to-combine-with-nearby-sites-and-routes/</x:v>
      </x:c>
      <x:c r="B3144" t="str">
        <x:v>/dark-tourism/civil-war-battlefield/gettysburg-battlefield/</x:v>
      </x:c>
      <x:c r="C3144" t="str">
        <x:v>Civil War Battlefield guide</x:v>
      </x:c>
      <x:c r="D3144" t="str">
        <x:v>Parent</x:v>
      </x:c>
      <x:c r="E3144" t="str">
        <x:v>P0</x:v>
      </x:c>
    </x:row>
    <x:row r="3145">
      <x:c r="A3145" t="str">
        <x:v>/dark-tourism/civil-war-battlefield/gettysburg-battlefield/what-to-combine-with-nearby-sites-and-routes/</x:v>
      </x:c>
      <x:c r="B3145" t="str">
        <x:v>/dark-tourism/</x:v>
      </x:c>
      <x:c r="C3145" t="str">
        <x:v>dark tourism travel guide</x:v>
      </x:c>
      <x:c r="D3145" t="str">
        <x:v>Global hub</x:v>
      </x:c>
      <x:c r="E3145" t="str">
        <x:v>P0</x:v>
      </x:c>
    </x:row>
    <x:row r="3146">
      <x:c r="A3146" t="str">
        <x:v>/dark-tourism/civil-war-battlefield/gettysburg-battlefield/what-to-combine-with-nearby-sites-and-routes/</x:v>
      </x:c>
      <x:c r="B3146" t="str">
        <x:v>/safety-ethics/</x:v>
      </x:c>
      <x:c r="C3146" t="str">
        <x:v>how to visit dark tourism sites respectfully</x:v>
      </x:c>
      <x:c r="D3146" t="str">
        <x:v>Safety/Ethics</x:v>
      </x:c>
      <x:c r="E3146" t="str">
        <x:v>P0</x:v>
      </x:c>
    </x:row>
    <x:row r="3147">
      <x:c r="A3147" t="str">
        <x:v>/dark-tourism/civil-war-battlefield/gettysburg-battlefield/what-to-combine-with-nearby-sites-and-routes/</x:v>
      </x:c>
      <x:c r="B3147" t="str">
        <x:v>/dark-tourism/civil-war-battlefield/</x:v>
      </x:c>
      <x:c r="C3147" t="str">
        <x:v>Civil War Battlefield Travel Guide: Sites, Ethics and Routes</x:v>
      </x:c>
      <x:c r="D3147" t="str">
        <x:v>Sibling / cluster</x:v>
      </x:c>
      <x:c r="E3147" t="str">
        <x:v>P1</x:v>
      </x:c>
    </x:row>
    <x:row r="3148">
      <x:c r="A3148" t="str">
        <x:v>/dark-tourism/civil-war-battlefield/gettysburg-battlefield/what-to-combine-with-nearby-sites-and-routes/</x:v>
      </x:c>
      <x:c r="B3148" t="str">
        <x:v>/dark-tourism/civil-war-battlefield/gettysburg-battlefield/</x:v>
      </x:c>
      <x:c r="C3148" t="str">
        <x:v>Gettysburg Battlefield Travel Guide: What to Know Before You Visit</x:v>
      </x:c>
      <x:c r="D3148" t="str">
        <x:v>Sibling / cluster</x:v>
      </x:c>
      <x:c r="E3148" t="str">
        <x:v>P1</x:v>
      </x:c>
    </x:row>
    <x:row r="3149">
      <x:c r="A3149" t="str">
        <x:v>/dark-tourism/civil-war-battlefield/gettysburg-battlefield/what-to-combine-with-nearby-sites-and-routes/</x:v>
      </x:c>
      <x:c r="B3149" t="str">
        <x:v>/dark-tourism/civil-war-battlefield/gettysburg-battlefield/top-7-things-to-know-before-visiting/</x:v>
      </x:c>
      <x:c r="C3149" t="str">
        <x:v>Top 7 Things to Know Before Visiting Gettysburg Battlefield</x:v>
      </x:c>
      <x:c r="D3149" t="str">
        <x:v>Sibling / cluster</x:v>
      </x:c>
      <x:c r="E3149" t="str">
        <x:v>P1</x:v>
      </x:c>
    </x:row>
    <x:row r="3150">
      <x:c r="A3150" t="str">
        <x:v>/dark-tourism/civil-war-battlefield/gettysburg-battlefield/what-to-combine-with-nearby-sites-and-routes/</x:v>
      </x:c>
      <x:c r="B3150" t="str">
        <x:v>/dark-tourism/civil-war-battlefield/gettysburg-battlefield/how-to-visit/</x:v>
      </x:c>
      <x:c r="C3150" t="str">
        <x:v>How to Visit Gettysburg Battlefield</x:v>
      </x:c>
      <x:c r="D3150" t="str">
        <x:v>Sibling / cluster</x:v>
      </x:c>
      <x:c r="E3150" t="str">
        <x:v>P1</x:v>
      </x:c>
    </x:row>
    <x:row r="3151">
      <x:c r="A3151" t="str">
        <x:v>/dark-tourism/civil-war-battlefield/gettysburg-battlefield/can-you-take-photos-at-rules-and-etiquette/</x:v>
      </x:c>
      <x:c r="B3151" t="str">
        <x:v>/dark-tourism/civil-war-battlefield/gettysburg-battlefield/</x:v>
      </x:c>
      <x:c r="C3151" t="str">
        <x:v>Civil War Battlefield guide</x:v>
      </x:c>
      <x:c r="D3151" t="str">
        <x:v>Parent</x:v>
      </x:c>
      <x:c r="E3151" t="str">
        <x:v>P0</x:v>
      </x:c>
    </x:row>
    <x:row r="3152">
      <x:c r="A3152" t="str">
        <x:v>/dark-tourism/civil-war-battlefield/gettysburg-battlefield/can-you-take-photos-at-rules-and-etiquette/</x:v>
      </x:c>
      <x:c r="B3152" t="str">
        <x:v>/dark-tourism/</x:v>
      </x:c>
      <x:c r="C3152" t="str">
        <x:v>dark tourism travel guide</x:v>
      </x:c>
      <x:c r="D3152" t="str">
        <x:v>Global hub</x:v>
      </x:c>
      <x:c r="E3152" t="str">
        <x:v>P0</x:v>
      </x:c>
    </x:row>
    <x:row r="3153">
      <x:c r="A3153" t="str">
        <x:v>/dark-tourism/civil-war-battlefield/gettysburg-battlefield/can-you-take-photos-at-rules-and-etiquette/</x:v>
      </x:c>
      <x:c r="B3153" t="str">
        <x:v>/safety-ethics/</x:v>
      </x:c>
      <x:c r="C3153" t="str">
        <x:v>how to visit dark tourism sites respectfully</x:v>
      </x:c>
      <x:c r="D3153" t="str">
        <x:v>Safety/Ethics</x:v>
      </x:c>
      <x:c r="E3153" t="str">
        <x:v>P0</x:v>
      </x:c>
    </x:row>
    <x:row r="3154">
      <x:c r="A3154" t="str">
        <x:v>/dark-tourism/civil-war-battlefield/gettysburg-battlefield/can-you-take-photos-at-rules-and-etiquette/</x:v>
      </x:c>
      <x:c r="B3154" t="str">
        <x:v>/dark-tourism/civil-war-battlefield/</x:v>
      </x:c>
      <x:c r="C3154" t="str">
        <x:v>Civil War Battlefield Travel Guide: Sites, Ethics and Routes</x:v>
      </x:c>
      <x:c r="D3154" t="str">
        <x:v>Sibling / cluster</x:v>
      </x:c>
      <x:c r="E3154" t="str">
        <x:v>P1</x:v>
      </x:c>
    </x:row>
    <x:row r="3155">
      <x:c r="A3155" t="str">
        <x:v>/dark-tourism/civil-war-battlefield/gettysburg-battlefield/can-you-take-photos-at-rules-and-etiquette/</x:v>
      </x:c>
      <x:c r="B3155" t="str">
        <x:v>/dark-tourism/civil-war-battlefield/gettysburg-battlefield/</x:v>
      </x:c>
      <x:c r="C3155" t="str">
        <x:v>Gettysburg Battlefield Travel Guide: What to Know Before You Visit</x:v>
      </x:c>
      <x:c r="D3155" t="str">
        <x:v>Sibling / cluster</x:v>
      </x:c>
      <x:c r="E3155" t="str">
        <x:v>P1</x:v>
      </x:c>
    </x:row>
    <x:row r="3156">
      <x:c r="A3156" t="str">
        <x:v>/dark-tourism/civil-war-battlefield/gettysburg-battlefield/can-you-take-photos-at-rules-and-etiquette/</x:v>
      </x:c>
      <x:c r="B3156" t="str">
        <x:v>/dark-tourism/civil-war-battlefield/gettysburg-battlefield/top-7-things-to-know-before-visiting/</x:v>
      </x:c>
      <x:c r="C3156" t="str">
        <x:v>Top 7 Things to Know Before Visiting Gettysburg Battlefield</x:v>
      </x:c>
      <x:c r="D3156" t="str">
        <x:v>Sibling / cluster</x:v>
      </x:c>
      <x:c r="E3156" t="str">
        <x:v>P1</x:v>
      </x:c>
    </x:row>
    <x:row r="3157">
      <x:c r="A3157" t="str">
        <x:v>/dark-tourism/civil-war-battlefield/gettysburg-battlefield/can-you-take-photos-at-rules-and-etiquette/</x:v>
      </x:c>
      <x:c r="B3157" t="str">
        <x:v>/dark-tourism/civil-war-battlefield/gettysburg-battlefield/how-to-visit/</x:v>
      </x:c>
      <x:c r="C3157" t="str">
        <x:v>How to Visit Gettysburg Battlefield</x:v>
      </x:c>
      <x:c r="D3157" t="str">
        <x:v>Sibling / cluster</x:v>
      </x:c>
      <x:c r="E3157" t="str">
        <x:v>P1</x:v>
      </x:c>
    </x:row>
    <x:row r="3158">
      <x:c r="A3158" t="str">
        <x:v>/dark-tourism/civil-war-battlefield/gettysburg-battlefield/is-safe-to-visit-access-risk-and-reality/</x:v>
      </x:c>
      <x:c r="B3158" t="str">
        <x:v>/dark-tourism/civil-war-battlefield/gettysburg-battlefield/</x:v>
      </x:c>
      <x:c r="C3158" t="str">
        <x:v>Civil War Battlefield guide</x:v>
      </x:c>
      <x:c r="D3158" t="str">
        <x:v>Parent</x:v>
      </x:c>
      <x:c r="E3158" t="str">
        <x:v>P0</x:v>
      </x:c>
    </x:row>
    <x:row r="3159">
      <x:c r="A3159" t="str">
        <x:v>/dark-tourism/civil-war-battlefield/gettysburg-battlefield/is-safe-to-visit-access-risk-and-reality/</x:v>
      </x:c>
      <x:c r="B3159" t="str">
        <x:v>/dark-tourism/</x:v>
      </x:c>
      <x:c r="C3159" t="str">
        <x:v>dark tourism travel guide</x:v>
      </x:c>
      <x:c r="D3159" t="str">
        <x:v>Global hub</x:v>
      </x:c>
      <x:c r="E3159" t="str">
        <x:v>P0</x:v>
      </x:c>
    </x:row>
    <x:row r="3160">
      <x:c r="A3160" t="str">
        <x:v>/dark-tourism/civil-war-battlefield/gettysburg-battlefield/is-safe-to-visit-access-risk-and-reality/</x:v>
      </x:c>
      <x:c r="B3160" t="str">
        <x:v>/safety-ethics/</x:v>
      </x:c>
      <x:c r="C3160" t="str">
        <x:v>how to visit dark tourism sites respectfully</x:v>
      </x:c>
      <x:c r="D3160" t="str">
        <x:v>Safety/Ethics</x:v>
      </x:c>
      <x:c r="E3160" t="str">
        <x:v>P0</x:v>
      </x:c>
    </x:row>
    <x:row r="3161">
      <x:c r="A3161" t="str">
        <x:v>/dark-tourism/civil-war-battlefield/gettysburg-battlefield/is-safe-to-visit-access-risk-and-reality/</x:v>
      </x:c>
      <x:c r="B3161" t="str">
        <x:v>/dark-tourism/civil-war-battlefield/</x:v>
      </x:c>
      <x:c r="C3161" t="str">
        <x:v>Civil War Battlefield Travel Guide: Sites, Ethics and Routes</x:v>
      </x:c>
      <x:c r="D3161" t="str">
        <x:v>Sibling / cluster</x:v>
      </x:c>
      <x:c r="E3161" t="str">
        <x:v>P1</x:v>
      </x:c>
    </x:row>
    <x:row r="3162">
      <x:c r="A3162" t="str">
        <x:v>/dark-tourism/civil-war-battlefield/gettysburg-battlefield/is-safe-to-visit-access-risk-and-reality/</x:v>
      </x:c>
      <x:c r="B3162" t="str">
        <x:v>/dark-tourism/civil-war-battlefield/gettysburg-battlefield/</x:v>
      </x:c>
      <x:c r="C3162" t="str">
        <x:v>Gettysburg Battlefield Travel Guide: What to Know Before You Visit</x:v>
      </x:c>
      <x:c r="D3162" t="str">
        <x:v>Sibling / cluster</x:v>
      </x:c>
      <x:c r="E3162" t="str">
        <x:v>P1</x:v>
      </x:c>
    </x:row>
    <x:row r="3163">
      <x:c r="A3163" t="str">
        <x:v>/dark-tourism/civil-war-battlefield/gettysburg-battlefield/is-safe-to-visit-access-risk-and-reality/</x:v>
      </x:c>
      <x:c r="B3163" t="str">
        <x:v>/dark-tourism/civil-war-battlefield/gettysburg-battlefield/top-7-things-to-know-before-visiting/</x:v>
      </x:c>
      <x:c r="C3163" t="str">
        <x:v>Top 7 Things to Know Before Visiting Gettysburg Battlefield</x:v>
      </x:c>
      <x:c r="D3163" t="str">
        <x:v>Sibling / cluster</x:v>
      </x:c>
      <x:c r="E3163" t="str">
        <x:v>P1</x:v>
      </x:c>
    </x:row>
    <x:row r="3164">
      <x:c r="A3164" t="str">
        <x:v>/dark-tourism/civil-war-battlefield/gettysburg-battlefield/is-safe-to-visit-access-risk-and-reality/</x:v>
      </x:c>
      <x:c r="B3164" t="str">
        <x:v>/dark-tourism/civil-war-battlefield/gettysburg-battlefield/how-to-visit/</x:v>
      </x:c>
      <x:c r="C3164" t="str">
        <x:v>How to Visit Gettysburg Battlefield</x:v>
      </x:c>
      <x:c r="D3164" t="str">
        <x:v>Sibling / cluster</x:v>
      </x:c>
      <x:c r="E3164" t="str">
        <x:v>P1</x:v>
      </x:c>
    </x:row>
    <x:row r="3165">
      <x:c r="A3165" t="str">
        <x:v>/dark-tourism/internment-memory/manzanar-national-historic-site/</x:v>
      </x:c>
      <x:c r="B3165" t="str">
        <x:v>/dark-tourism/internment-memory/</x:v>
      </x:c>
      <x:c r="C3165" t="str">
        <x:v>Internment Memory guide</x:v>
      </x:c>
      <x:c r="D3165" t="str">
        <x:v>Parent</x:v>
      </x:c>
      <x:c r="E3165" t="str">
        <x:v>P0</x:v>
      </x:c>
    </x:row>
    <x:row r="3166">
      <x:c r="A3166" t="str">
        <x:v>/dark-tourism/internment-memory/manzanar-national-historic-site/</x:v>
      </x:c>
      <x:c r="B3166" t="str">
        <x:v>/dark-tourism/</x:v>
      </x:c>
      <x:c r="C3166" t="str">
        <x:v>dark tourism travel guide</x:v>
      </x:c>
      <x:c r="D3166" t="str">
        <x:v>Global hub</x:v>
      </x:c>
      <x:c r="E3166" t="str">
        <x:v>P0</x:v>
      </x:c>
    </x:row>
    <x:row r="3167">
      <x:c r="A3167" t="str">
        <x:v>/dark-tourism/internment-memory/manzanar-national-historic-site/</x:v>
      </x:c>
      <x:c r="B3167" t="str">
        <x:v>/safety-ethics/</x:v>
      </x:c>
      <x:c r="C3167" t="str">
        <x:v>how to visit dark tourism sites respectfully</x:v>
      </x:c>
      <x:c r="D3167" t="str">
        <x:v>Safety/Ethics</x:v>
      </x:c>
      <x:c r="E3167" t="str">
        <x:v>P0</x:v>
      </x:c>
    </x:row>
    <x:row r="3168">
      <x:c r="A3168" t="str">
        <x:v>/dark-tourism/internment-memory/manzanar-national-historic-site/</x:v>
      </x:c>
      <x:c r="B3168" t="str">
        <x:v>/dark-tourism/internment-memory/</x:v>
      </x:c>
      <x:c r="C3168" t="str">
        <x:v>Internment Memory Travel Guide: Sites, Ethics and Routes</x:v>
      </x:c>
      <x:c r="D3168" t="str">
        <x:v>Sibling / cluster</x:v>
      </x:c>
      <x:c r="E3168" t="str">
        <x:v>P1</x:v>
      </x:c>
    </x:row>
    <x:row r="3169">
      <x:c r="A3169" t="str">
        <x:v>/dark-tourism/internment-memory/manzanar-national-historic-site/</x:v>
      </x:c>
      <x:c r="B3169" t="str">
        <x:v>/dark-tourism/internment-memory/manzanar-national-historic-site/top-11-things-to-know-before-visiting/</x:v>
      </x:c>
      <x:c r="C3169" t="str">
        <x:v>Top 11 Things to Know Before Visiting Manzanar National Historic Site</x:v>
      </x:c>
      <x:c r="D3169" t="str">
        <x:v>Sibling / cluster</x:v>
      </x:c>
      <x:c r="E3169" t="str">
        <x:v>P1</x:v>
      </x:c>
    </x:row>
    <x:row r="3170">
      <x:c r="A3170" t="str">
        <x:v>/dark-tourism/internment-memory/manzanar-national-historic-site/</x:v>
      </x:c>
      <x:c r="B3170" t="str">
        <x:v>/dark-tourism/internment-memory/manzanar-national-historic-site/how-to-visit/</x:v>
      </x:c>
      <x:c r="C3170" t="str">
        <x:v>How to Visit Manzanar National Historic Site</x:v>
      </x:c>
      <x:c r="D3170" t="str">
        <x:v>Sibling / cluster</x:v>
      </x:c>
      <x:c r="E3170" t="str">
        <x:v>P1</x:v>
      </x:c>
    </x:row>
    <x:row r="3171">
      <x:c r="A3171" t="str">
        <x:v>/dark-tourism/internment-memory/manzanar-national-historic-site/</x:v>
      </x:c>
      <x:c r="B3171" t="str">
        <x:v>/dark-tourism/internment-memory/manzanar-national-historic-site/how-to-visit-respectfully/</x:v>
      </x:c>
      <x:c r="C3171" t="str">
        <x:v>How to Visit Manzanar National Historic Site Respectfully</x:v>
      </x:c>
      <x:c r="D3171" t="str">
        <x:v>Sibling / cluster</x:v>
      </x:c>
      <x:c r="E3171" t="str">
        <x:v>P1</x:v>
      </x:c>
    </x:row>
    <x:row r="3172">
      <x:c r="A3172" t="str">
        <x:v>/dark-tourism/internment-memory/manzanar-national-historic-site/top-11-things-to-know-before-visiting/</x:v>
      </x:c>
      <x:c r="B3172" t="str">
        <x:v>/dark-tourism/internment-memory/manzanar-national-historic-site/</x:v>
      </x:c>
      <x:c r="C3172" t="str">
        <x:v>Internment Memory guide</x:v>
      </x:c>
      <x:c r="D3172" t="str">
        <x:v>Parent</x:v>
      </x:c>
      <x:c r="E3172" t="str">
        <x:v>P0</x:v>
      </x:c>
    </x:row>
    <x:row r="3173">
      <x:c r="A3173" t="str">
        <x:v>/dark-tourism/internment-memory/manzanar-national-historic-site/top-11-things-to-know-before-visiting/</x:v>
      </x:c>
      <x:c r="B3173" t="str">
        <x:v>/dark-tourism/</x:v>
      </x:c>
      <x:c r="C3173" t="str">
        <x:v>dark tourism travel guide</x:v>
      </x:c>
      <x:c r="D3173" t="str">
        <x:v>Global hub</x:v>
      </x:c>
      <x:c r="E3173" t="str">
        <x:v>P0</x:v>
      </x:c>
    </x:row>
    <x:row r="3174">
      <x:c r="A3174" t="str">
        <x:v>/dark-tourism/internment-memory/manzanar-national-historic-site/top-11-things-to-know-before-visiting/</x:v>
      </x:c>
      <x:c r="B3174" t="str">
        <x:v>/safety-ethics/</x:v>
      </x:c>
      <x:c r="C3174" t="str">
        <x:v>how to visit dark tourism sites respectfully</x:v>
      </x:c>
      <x:c r="D3174" t="str">
        <x:v>Safety/Ethics</x:v>
      </x:c>
      <x:c r="E3174" t="str">
        <x:v>P0</x:v>
      </x:c>
    </x:row>
    <x:row r="3175">
      <x:c r="A3175" t="str">
        <x:v>/dark-tourism/internment-memory/manzanar-national-historic-site/top-11-things-to-know-before-visiting/</x:v>
      </x:c>
      <x:c r="B3175" t="str">
        <x:v>/dark-tourism/internment-memory/</x:v>
      </x:c>
      <x:c r="C3175" t="str">
        <x:v>Internment Memory Travel Guide: Sites, Ethics and Routes</x:v>
      </x:c>
      <x:c r="D3175" t="str">
        <x:v>Sibling / cluster</x:v>
      </x:c>
      <x:c r="E3175" t="str">
        <x:v>P1</x:v>
      </x:c>
    </x:row>
    <x:row r="3176">
      <x:c r="A3176" t="str">
        <x:v>/dark-tourism/internment-memory/manzanar-national-historic-site/top-11-things-to-know-before-visiting/</x:v>
      </x:c>
      <x:c r="B3176" t="str">
        <x:v>/dark-tourism/internment-memory/manzanar-national-historic-site/</x:v>
      </x:c>
      <x:c r="C3176" t="str">
        <x:v>Manzanar National Historic Site Travel Guide: What to Know Before You Visit</x:v>
      </x:c>
      <x:c r="D3176" t="str">
        <x:v>Sibling / cluster</x:v>
      </x:c>
      <x:c r="E3176" t="str">
        <x:v>P1</x:v>
      </x:c>
    </x:row>
    <x:row r="3177">
      <x:c r="A3177" t="str">
        <x:v>/dark-tourism/internment-memory/manzanar-national-historic-site/top-11-things-to-know-before-visiting/</x:v>
      </x:c>
      <x:c r="B3177" t="str">
        <x:v>/dark-tourism/internment-memory/manzanar-national-historic-site/how-to-visit/</x:v>
      </x:c>
      <x:c r="C3177" t="str">
        <x:v>How to Visit Manzanar National Historic Site</x:v>
      </x:c>
      <x:c r="D3177" t="str">
        <x:v>Sibling / cluster</x:v>
      </x:c>
      <x:c r="E3177" t="str">
        <x:v>P1</x:v>
      </x:c>
    </x:row>
    <x:row r="3178">
      <x:c r="A3178" t="str">
        <x:v>/dark-tourism/internment-memory/manzanar-national-historic-site/top-11-things-to-know-before-visiting/</x:v>
      </x:c>
      <x:c r="B3178" t="str">
        <x:v>/dark-tourism/internment-memory/manzanar-national-historic-site/how-to-visit-respectfully/</x:v>
      </x:c>
      <x:c r="C3178" t="str">
        <x:v>How to Visit Manzanar National Historic Site Respectfully</x:v>
      </x:c>
      <x:c r="D3178" t="str">
        <x:v>Sibling / cluster</x:v>
      </x:c>
      <x:c r="E3178" t="str">
        <x:v>P1</x:v>
      </x:c>
    </x:row>
    <x:row r="3179">
      <x:c r="A3179" t="str">
        <x:v>/dark-tourism/internment-memory/manzanar-national-historic-site/how-to-visit/</x:v>
      </x:c>
      <x:c r="B3179" t="str">
        <x:v>/dark-tourism/internment-memory/manzanar-national-historic-site/</x:v>
      </x:c>
      <x:c r="C3179" t="str">
        <x:v>Internment Memory guide</x:v>
      </x:c>
      <x:c r="D3179" t="str">
        <x:v>Parent</x:v>
      </x:c>
      <x:c r="E3179" t="str">
        <x:v>P0</x:v>
      </x:c>
    </x:row>
    <x:row r="3180">
      <x:c r="A3180" t="str">
        <x:v>/dark-tourism/internment-memory/manzanar-national-historic-site/how-to-visit/</x:v>
      </x:c>
      <x:c r="B3180" t="str">
        <x:v>/dark-tourism/</x:v>
      </x:c>
      <x:c r="C3180" t="str">
        <x:v>dark tourism travel guide</x:v>
      </x:c>
      <x:c r="D3180" t="str">
        <x:v>Global hub</x:v>
      </x:c>
      <x:c r="E3180" t="str">
        <x:v>P0</x:v>
      </x:c>
    </x:row>
    <x:row r="3181">
      <x:c r="A3181" t="str">
        <x:v>/dark-tourism/internment-memory/manzanar-national-historic-site/how-to-visit/</x:v>
      </x:c>
      <x:c r="B3181" t="str">
        <x:v>/safety-ethics/</x:v>
      </x:c>
      <x:c r="C3181" t="str">
        <x:v>how to visit dark tourism sites respectfully</x:v>
      </x:c>
      <x:c r="D3181" t="str">
        <x:v>Safety/Ethics</x:v>
      </x:c>
      <x:c r="E3181" t="str">
        <x:v>P0</x:v>
      </x:c>
    </x:row>
    <x:row r="3182">
      <x:c r="A3182" t="str">
        <x:v>/dark-tourism/internment-memory/manzanar-national-historic-site/how-to-visit/</x:v>
      </x:c>
      <x:c r="B3182" t="str">
        <x:v>/dark-tourism/internment-memory/</x:v>
      </x:c>
      <x:c r="C3182" t="str">
        <x:v>Internment Memory Travel Guide: Sites, Ethics and Routes</x:v>
      </x:c>
      <x:c r="D3182" t="str">
        <x:v>Sibling / cluster</x:v>
      </x:c>
      <x:c r="E3182" t="str">
        <x:v>P1</x:v>
      </x:c>
    </x:row>
    <x:row r="3183">
      <x:c r="A3183" t="str">
        <x:v>/dark-tourism/internment-memory/manzanar-national-historic-site/how-to-visit/</x:v>
      </x:c>
      <x:c r="B3183" t="str">
        <x:v>/dark-tourism/internment-memory/manzanar-national-historic-site/</x:v>
      </x:c>
      <x:c r="C3183" t="str">
        <x:v>Manzanar National Historic Site Travel Guide: What to Know Before You Visit</x:v>
      </x:c>
      <x:c r="D3183" t="str">
        <x:v>Sibling / cluster</x:v>
      </x:c>
      <x:c r="E3183" t="str">
        <x:v>P1</x:v>
      </x:c>
    </x:row>
    <x:row r="3184">
      <x:c r="A3184" t="str">
        <x:v>/dark-tourism/internment-memory/manzanar-national-historic-site/how-to-visit/</x:v>
      </x:c>
      <x:c r="B3184" t="str">
        <x:v>/dark-tourism/internment-memory/manzanar-national-historic-site/top-11-things-to-know-before-visiting/</x:v>
      </x:c>
      <x:c r="C3184" t="str">
        <x:v>Top 11 Things to Know Before Visiting Manzanar National Historic Site</x:v>
      </x:c>
      <x:c r="D3184" t="str">
        <x:v>Sibling / cluster</x:v>
      </x:c>
      <x:c r="E3184" t="str">
        <x:v>P1</x:v>
      </x:c>
    </x:row>
    <x:row r="3185">
      <x:c r="A3185" t="str">
        <x:v>/dark-tourism/internment-memory/manzanar-national-historic-site/how-to-visit/</x:v>
      </x:c>
      <x:c r="B3185" t="str">
        <x:v>/dark-tourism/internment-memory/manzanar-national-historic-site/how-to-visit-respectfully/</x:v>
      </x:c>
      <x:c r="C3185" t="str">
        <x:v>How to Visit Manzanar National Historic Site Respectfully</x:v>
      </x:c>
      <x:c r="D3185" t="str">
        <x:v>Sibling / cluster</x:v>
      </x:c>
      <x:c r="E3185" t="str">
        <x:v>P1</x:v>
      </x:c>
    </x:row>
    <x:row r="3186">
      <x:c r="A3186" t="str">
        <x:v>/dark-tourism/internment-memory/manzanar-national-historic-site/how-to-visit-respectfully/</x:v>
      </x:c>
      <x:c r="B3186" t="str">
        <x:v>/dark-tourism/internment-memory/manzanar-national-historic-site/</x:v>
      </x:c>
      <x:c r="C3186" t="str">
        <x:v>Internment Memory guide</x:v>
      </x:c>
      <x:c r="D3186" t="str">
        <x:v>Parent</x:v>
      </x:c>
      <x:c r="E3186" t="str">
        <x:v>P0</x:v>
      </x:c>
    </x:row>
    <x:row r="3187">
      <x:c r="A3187" t="str">
        <x:v>/dark-tourism/internment-memory/manzanar-national-historic-site/how-to-visit-respectfully/</x:v>
      </x:c>
      <x:c r="B3187" t="str">
        <x:v>/dark-tourism/</x:v>
      </x:c>
      <x:c r="C3187" t="str">
        <x:v>dark tourism travel guide</x:v>
      </x:c>
      <x:c r="D3187" t="str">
        <x:v>Global hub</x:v>
      </x:c>
      <x:c r="E3187" t="str">
        <x:v>P0</x:v>
      </x:c>
    </x:row>
    <x:row r="3188">
      <x:c r="A3188" t="str">
        <x:v>/dark-tourism/internment-memory/manzanar-national-historic-site/how-to-visit-respectfully/</x:v>
      </x:c>
      <x:c r="B3188" t="str">
        <x:v>/safety-ethics/</x:v>
      </x:c>
      <x:c r="C3188" t="str">
        <x:v>how to visit dark tourism sites respectfully</x:v>
      </x:c>
      <x:c r="D3188" t="str">
        <x:v>Safety/Ethics</x:v>
      </x:c>
      <x:c r="E3188" t="str">
        <x:v>P0</x:v>
      </x:c>
    </x:row>
    <x:row r="3189">
      <x:c r="A3189" t="str">
        <x:v>/dark-tourism/internment-memory/manzanar-national-historic-site/how-to-visit-respectfully/</x:v>
      </x:c>
      <x:c r="B3189" t="str">
        <x:v>/dark-tourism/internment-memory/</x:v>
      </x:c>
      <x:c r="C3189" t="str">
        <x:v>Internment Memory Travel Guide: Sites, Ethics and Routes</x:v>
      </x:c>
      <x:c r="D3189" t="str">
        <x:v>Sibling / cluster</x:v>
      </x:c>
      <x:c r="E3189" t="str">
        <x:v>P1</x:v>
      </x:c>
    </x:row>
    <x:row r="3190">
      <x:c r="A3190" t="str">
        <x:v>/dark-tourism/internment-memory/manzanar-national-historic-site/how-to-visit-respectfully/</x:v>
      </x:c>
      <x:c r="B3190" t="str">
        <x:v>/dark-tourism/internment-memory/manzanar-national-historic-site/</x:v>
      </x:c>
      <x:c r="C3190" t="str">
        <x:v>Manzanar National Historic Site Travel Guide: What to Know Before You Visit</x:v>
      </x:c>
      <x:c r="D3190" t="str">
        <x:v>Sibling / cluster</x:v>
      </x:c>
      <x:c r="E3190" t="str">
        <x:v>P1</x:v>
      </x:c>
    </x:row>
    <x:row r="3191">
      <x:c r="A3191" t="str">
        <x:v>/dark-tourism/internment-memory/manzanar-national-historic-site/how-to-visit-respectfully/</x:v>
      </x:c>
      <x:c r="B3191" t="str">
        <x:v>/dark-tourism/internment-memory/manzanar-national-historic-site/top-11-things-to-know-before-visiting/</x:v>
      </x:c>
      <x:c r="C3191" t="str">
        <x:v>Top 11 Things to Know Before Visiting Manzanar National Historic Site</x:v>
      </x:c>
      <x:c r="D3191" t="str">
        <x:v>Sibling / cluster</x:v>
      </x:c>
      <x:c r="E3191" t="str">
        <x:v>P1</x:v>
      </x:c>
    </x:row>
    <x:row r="3192">
      <x:c r="A3192" t="str">
        <x:v>/dark-tourism/internment-memory/manzanar-national-historic-site/how-to-visit-respectfully/</x:v>
      </x:c>
      <x:c r="B3192" t="str">
        <x:v>/dark-tourism/internment-memory/manzanar-national-historic-site/how-to-visit/</x:v>
      </x:c>
      <x:c r="C3192" t="str">
        <x:v>How to Visit Manzanar National Historic Site</x:v>
      </x:c>
      <x:c r="D3192" t="str">
        <x:v>Sibling / cluster</x:v>
      </x:c>
      <x:c r="E3192" t="str">
        <x:v>P1</x:v>
      </x:c>
    </x:row>
    <x:row r="3193">
      <x:c r="A3193" t="str">
        <x:v>/dark-tourism/internment-memory/manzanar-national-historic-site/what-happened-at-history-to-know-before-you-visit/</x:v>
      </x:c>
      <x:c r="B3193" t="str">
        <x:v>/dark-tourism/internment-memory/manzanar-national-historic-site/</x:v>
      </x:c>
      <x:c r="C3193" t="str">
        <x:v>Internment Memory guide</x:v>
      </x:c>
      <x:c r="D3193" t="str">
        <x:v>Parent</x:v>
      </x:c>
      <x:c r="E3193" t="str">
        <x:v>P0</x:v>
      </x:c>
    </x:row>
    <x:row r="3194">
      <x:c r="A3194" t="str">
        <x:v>/dark-tourism/internment-memory/manzanar-national-historic-site/what-happened-at-history-to-know-before-you-visit/</x:v>
      </x:c>
      <x:c r="B3194" t="str">
        <x:v>/dark-tourism/</x:v>
      </x:c>
      <x:c r="C3194" t="str">
        <x:v>dark tourism travel guide</x:v>
      </x:c>
      <x:c r="D3194" t="str">
        <x:v>Global hub</x:v>
      </x:c>
      <x:c r="E3194" t="str">
        <x:v>P0</x:v>
      </x:c>
    </x:row>
    <x:row r="3195">
      <x:c r="A3195" t="str">
        <x:v>/dark-tourism/internment-memory/manzanar-national-historic-site/what-happened-at-history-to-know-before-you-visit/</x:v>
      </x:c>
      <x:c r="B3195" t="str">
        <x:v>/safety-ethics/</x:v>
      </x:c>
      <x:c r="C3195" t="str">
        <x:v>how to visit dark tourism sites respectfully</x:v>
      </x:c>
      <x:c r="D3195" t="str">
        <x:v>Safety/Ethics</x:v>
      </x:c>
      <x:c r="E3195" t="str">
        <x:v>P0</x:v>
      </x:c>
    </x:row>
    <x:row r="3196">
      <x:c r="A3196" t="str">
        <x:v>/dark-tourism/internment-memory/manzanar-national-historic-site/what-happened-at-history-to-know-before-you-visit/</x:v>
      </x:c>
      <x:c r="B3196" t="str">
        <x:v>/dark-tourism/internment-memory/</x:v>
      </x:c>
      <x:c r="C3196" t="str">
        <x:v>Internment Memory Travel Guide: Sites, Ethics and Routes</x:v>
      </x:c>
      <x:c r="D3196" t="str">
        <x:v>Sibling / cluster</x:v>
      </x:c>
      <x:c r="E3196" t="str">
        <x:v>P1</x:v>
      </x:c>
    </x:row>
    <x:row r="3197">
      <x:c r="A3197" t="str">
        <x:v>/dark-tourism/internment-memory/manzanar-national-historic-site/what-happened-at-history-to-know-before-you-visit/</x:v>
      </x:c>
      <x:c r="B3197" t="str">
        <x:v>/dark-tourism/internment-memory/manzanar-national-historic-site/</x:v>
      </x:c>
      <x:c r="C3197" t="str">
        <x:v>Manzanar National Historic Site Travel Guide: What to Know Before You Visit</x:v>
      </x:c>
      <x:c r="D3197" t="str">
        <x:v>Sibling / cluster</x:v>
      </x:c>
      <x:c r="E3197" t="str">
        <x:v>P1</x:v>
      </x:c>
    </x:row>
    <x:row r="3198">
      <x:c r="A3198" t="str">
        <x:v>/dark-tourism/internment-memory/manzanar-national-historic-site/what-happened-at-history-to-know-before-you-visit/</x:v>
      </x:c>
      <x:c r="B3198" t="str">
        <x:v>/dark-tourism/internment-memory/manzanar-national-historic-site/top-11-things-to-know-before-visiting/</x:v>
      </x:c>
      <x:c r="C3198" t="str">
        <x:v>Top 11 Things to Know Before Visiting Manzanar National Historic Site</x:v>
      </x:c>
      <x:c r="D3198" t="str">
        <x:v>Sibling / cluster</x:v>
      </x:c>
      <x:c r="E3198" t="str">
        <x:v>P1</x:v>
      </x:c>
    </x:row>
    <x:row r="3199">
      <x:c r="A3199" t="str">
        <x:v>/dark-tourism/internment-memory/manzanar-national-historic-site/what-happened-at-history-to-know-before-you-visit/</x:v>
      </x:c>
      <x:c r="B3199" t="str">
        <x:v>/dark-tourism/internment-memory/manzanar-national-historic-site/how-to-visit/</x:v>
      </x:c>
      <x:c r="C3199" t="str">
        <x:v>How to Visit Manzanar National Historic Site</x:v>
      </x:c>
      <x:c r="D3199" t="str">
        <x:v>Sibling / cluster</x:v>
      </x:c>
      <x:c r="E3199" t="str">
        <x:v>P1</x:v>
      </x:c>
    </x:row>
    <x:row r="3200">
      <x:c r="A3200" t="str">
        <x:v>/dark-tourism/internment-memory/manzanar-national-historic-site/is-safe-to-visit-access-risk-and-reality/</x:v>
      </x:c>
      <x:c r="B3200" t="str">
        <x:v>/dark-tourism/internment-memory/manzanar-national-historic-site/</x:v>
      </x:c>
      <x:c r="C3200" t="str">
        <x:v>Internment Memory guide</x:v>
      </x:c>
      <x:c r="D3200" t="str">
        <x:v>Parent</x:v>
      </x:c>
      <x:c r="E3200" t="str">
        <x:v>P0</x:v>
      </x:c>
    </x:row>
    <x:row r="3201">
      <x:c r="A3201" t="str">
        <x:v>/dark-tourism/internment-memory/manzanar-national-historic-site/is-safe-to-visit-access-risk-and-reality/</x:v>
      </x:c>
      <x:c r="B3201" t="str">
        <x:v>/dark-tourism/</x:v>
      </x:c>
      <x:c r="C3201" t="str">
        <x:v>dark tourism travel guide</x:v>
      </x:c>
      <x:c r="D3201" t="str">
        <x:v>Global hub</x:v>
      </x:c>
      <x:c r="E3201" t="str">
        <x:v>P0</x:v>
      </x:c>
    </x:row>
    <x:row r="3202">
      <x:c r="A3202" t="str">
        <x:v>/dark-tourism/internment-memory/manzanar-national-historic-site/is-safe-to-visit-access-risk-and-reality/</x:v>
      </x:c>
      <x:c r="B3202" t="str">
        <x:v>/safety-ethics/</x:v>
      </x:c>
      <x:c r="C3202" t="str">
        <x:v>how to visit dark tourism sites respectfully</x:v>
      </x:c>
      <x:c r="D3202" t="str">
        <x:v>Safety/Ethics</x:v>
      </x:c>
      <x:c r="E3202" t="str">
        <x:v>P0</x:v>
      </x:c>
    </x:row>
    <x:row r="3203">
      <x:c r="A3203" t="str">
        <x:v>/dark-tourism/internment-memory/manzanar-national-historic-site/is-safe-to-visit-access-risk-and-reality/</x:v>
      </x:c>
      <x:c r="B3203" t="str">
        <x:v>/dark-tourism/internment-memory/</x:v>
      </x:c>
      <x:c r="C3203" t="str">
        <x:v>Internment Memory Travel Guide: Sites, Ethics and Routes</x:v>
      </x:c>
      <x:c r="D3203" t="str">
        <x:v>Sibling / cluster</x:v>
      </x:c>
      <x:c r="E3203" t="str">
        <x:v>P1</x:v>
      </x:c>
    </x:row>
    <x:row r="3204">
      <x:c r="A3204" t="str">
        <x:v>/dark-tourism/internment-memory/manzanar-national-historic-site/is-safe-to-visit-access-risk-and-reality/</x:v>
      </x:c>
      <x:c r="B3204" t="str">
        <x:v>/dark-tourism/internment-memory/manzanar-national-historic-site/</x:v>
      </x:c>
      <x:c r="C3204" t="str">
        <x:v>Manzanar National Historic Site Travel Guide: What to Know Before You Visit</x:v>
      </x:c>
      <x:c r="D3204" t="str">
        <x:v>Sibling / cluster</x:v>
      </x:c>
      <x:c r="E3204" t="str">
        <x:v>P1</x:v>
      </x:c>
    </x:row>
    <x:row r="3205">
      <x:c r="A3205" t="str">
        <x:v>/dark-tourism/internment-memory/manzanar-national-historic-site/is-safe-to-visit-access-risk-and-reality/</x:v>
      </x:c>
      <x:c r="B3205" t="str">
        <x:v>/dark-tourism/internment-memory/manzanar-national-historic-site/top-11-things-to-know-before-visiting/</x:v>
      </x:c>
      <x:c r="C3205" t="str">
        <x:v>Top 11 Things to Know Before Visiting Manzanar National Historic Site</x:v>
      </x:c>
      <x:c r="D3205" t="str">
        <x:v>Sibling / cluster</x:v>
      </x:c>
      <x:c r="E3205" t="str">
        <x:v>P1</x:v>
      </x:c>
    </x:row>
    <x:row r="3206">
      <x:c r="A3206" t="str">
        <x:v>/dark-tourism/internment-memory/manzanar-national-historic-site/is-safe-to-visit-access-risk-and-reality/</x:v>
      </x:c>
      <x:c r="B3206" t="str">
        <x:v>/dark-tourism/internment-memory/manzanar-national-historic-site/how-to-visit/</x:v>
      </x:c>
      <x:c r="C3206" t="str">
        <x:v>How to Visit Manzanar National Historic Site</x:v>
      </x:c>
      <x:c r="D3206" t="str">
        <x:v>Sibling / cluster</x:v>
      </x:c>
      <x:c r="E3206" t="str">
        <x:v>P1</x:v>
      </x:c>
    </x:row>
    <x:row r="3207">
      <x:c r="A3207" t="str">
        <x:v>/dark-tourism/migration-memory/ellis-island-immigration-museum/</x:v>
      </x:c>
      <x:c r="B3207" t="str">
        <x:v>/dark-tourism/migration-memory/</x:v>
      </x:c>
      <x:c r="C3207" t="str">
        <x:v>Migration Memory guide</x:v>
      </x:c>
      <x:c r="D3207" t="str">
        <x:v>Parent</x:v>
      </x:c>
      <x:c r="E3207" t="str">
        <x:v>P0</x:v>
      </x:c>
    </x:row>
    <x:row r="3208">
      <x:c r="A3208" t="str">
        <x:v>/dark-tourism/migration-memory/ellis-island-immigration-museum/</x:v>
      </x:c>
      <x:c r="B3208" t="str">
        <x:v>/dark-tourism/</x:v>
      </x:c>
      <x:c r="C3208" t="str">
        <x:v>dark tourism travel guide</x:v>
      </x:c>
      <x:c r="D3208" t="str">
        <x:v>Global hub</x:v>
      </x:c>
      <x:c r="E3208" t="str">
        <x:v>P0</x:v>
      </x:c>
    </x:row>
    <x:row r="3209">
      <x:c r="A3209" t="str">
        <x:v>/dark-tourism/migration-memory/ellis-island-immigration-museum/</x:v>
      </x:c>
      <x:c r="B3209" t="str">
        <x:v>/safety-ethics/</x:v>
      </x:c>
      <x:c r="C3209" t="str">
        <x:v>how to visit dark tourism sites respectfully</x:v>
      </x:c>
      <x:c r="D3209" t="str">
        <x:v>Safety/Ethics</x:v>
      </x:c>
      <x:c r="E3209" t="str">
        <x:v>P0</x:v>
      </x:c>
    </x:row>
    <x:row r="3210">
      <x:c r="A3210" t="str">
        <x:v>/dark-tourism/migration-memory/ellis-island-immigration-museum/</x:v>
      </x:c>
      <x:c r="B3210" t="str">
        <x:v>/dark-tourism/migration-memory/</x:v>
      </x:c>
      <x:c r="C3210" t="str">
        <x:v>Migration Memory Travel Guide: Sites, Ethics and Routes</x:v>
      </x:c>
      <x:c r="D3210" t="str">
        <x:v>Sibling / cluster</x:v>
      </x:c>
      <x:c r="E3210" t="str">
        <x:v>P1</x:v>
      </x:c>
    </x:row>
    <x:row r="3211">
      <x:c r="A3211" t="str">
        <x:v>/dark-tourism/migration-memory/ellis-island-immigration-museum/</x:v>
      </x:c>
      <x:c r="B3211" t="str">
        <x:v>/dark-tourism/migration-memory/ellis-island-immigration-museum/top-10-things-to-know-before-visiting/</x:v>
      </x:c>
      <x:c r="C3211" t="str">
        <x:v>Top 10 Things to Know Before Visiting Ellis Island Immigration Museum</x:v>
      </x:c>
      <x:c r="D3211" t="str">
        <x:v>Sibling / cluster</x:v>
      </x:c>
      <x:c r="E3211" t="str">
        <x:v>P1</x:v>
      </x:c>
    </x:row>
    <x:row r="3212">
      <x:c r="A3212" t="str">
        <x:v>/dark-tourism/migration-memory/ellis-island-immigration-museum/</x:v>
      </x:c>
      <x:c r="B3212" t="str">
        <x:v>/dark-tourism/migration-memory/ellis-island-immigration-museum/how-to-visit/</x:v>
      </x:c>
      <x:c r="C3212" t="str">
        <x:v>How to Visit Ellis Island Immigration Museum</x:v>
      </x:c>
      <x:c r="D3212" t="str">
        <x:v>Sibling / cluster</x:v>
      </x:c>
      <x:c r="E3212" t="str">
        <x:v>P1</x:v>
      </x:c>
    </x:row>
    <x:row r="3213">
      <x:c r="A3213" t="str">
        <x:v>/dark-tourism/migration-memory/ellis-island-immigration-museum/</x:v>
      </x:c>
      <x:c r="B3213" t="str">
        <x:v>/dark-tourism/migration-memory/ellis-island-immigration-museum/tickets-tours-and-access-what-to-know/</x:v>
      </x:c>
      <x:c r="C3213" t="str">
        <x:v>Ellis Island Immigration Museum Tickets, Tours and Access: What to Know</x:v>
      </x:c>
      <x:c r="D3213" t="str">
        <x:v>Sibling / cluster</x:v>
      </x:c>
      <x:c r="E3213" t="str">
        <x:v>P1</x:v>
      </x:c>
    </x:row>
    <x:row r="3214">
      <x:c r="A3214" t="str">
        <x:v>/dark-tourism/migration-memory/ellis-island-immigration-museum/top-10-things-to-know-before-visiting/</x:v>
      </x:c>
      <x:c r="B3214" t="str">
        <x:v>/dark-tourism/migration-memory/ellis-island-immigration-museum/</x:v>
      </x:c>
      <x:c r="C3214" t="str">
        <x:v>Migration Memory guide</x:v>
      </x:c>
      <x:c r="D3214" t="str">
        <x:v>Parent</x:v>
      </x:c>
      <x:c r="E3214" t="str">
        <x:v>P0</x:v>
      </x:c>
    </x:row>
    <x:row r="3215">
      <x:c r="A3215" t="str">
        <x:v>/dark-tourism/migration-memory/ellis-island-immigration-museum/top-10-things-to-know-before-visiting/</x:v>
      </x:c>
      <x:c r="B3215" t="str">
        <x:v>/dark-tourism/</x:v>
      </x:c>
      <x:c r="C3215" t="str">
        <x:v>dark tourism travel guide</x:v>
      </x:c>
      <x:c r="D3215" t="str">
        <x:v>Global hub</x:v>
      </x:c>
      <x:c r="E3215" t="str">
        <x:v>P0</x:v>
      </x:c>
    </x:row>
    <x:row r="3216">
      <x:c r="A3216" t="str">
        <x:v>/dark-tourism/migration-memory/ellis-island-immigration-museum/top-10-things-to-know-before-visiting/</x:v>
      </x:c>
      <x:c r="B3216" t="str">
        <x:v>/safety-ethics/</x:v>
      </x:c>
      <x:c r="C3216" t="str">
        <x:v>how to visit dark tourism sites respectfully</x:v>
      </x:c>
      <x:c r="D3216" t="str">
        <x:v>Safety/Ethics</x:v>
      </x:c>
      <x:c r="E3216" t="str">
        <x:v>P0</x:v>
      </x:c>
    </x:row>
    <x:row r="3217">
      <x:c r="A3217" t="str">
        <x:v>/dark-tourism/migration-memory/ellis-island-immigration-museum/top-10-things-to-know-before-visiting/</x:v>
      </x:c>
      <x:c r="B3217" t="str">
        <x:v>/dark-tourism/migration-memory/</x:v>
      </x:c>
      <x:c r="C3217" t="str">
        <x:v>Migration Memory Travel Guide: Sites, Ethics and Routes</x:v>
      </x:c>
      <x:c r="D3217" t="str">
        <x:v>Sibling / cluster</x:v>
      </x:c>
      <x:c r="E3217" t="str">
        <x:v>P1</x:v>
      </x:c>
    </x:row>
    <x:row r="3218">
      <x:c r="A3218" t="str">
        <x:v>/dark-tourism/migration-memory/ellis-island-immigration-museum/top-10-things-to-know-before-visiting/</x:v>
      </x:c>
      <x:c r="B3218" t="str">
        <x:v>/dark-tourism/migration-memory/ellis-island-immigration-museum/</x:v>
      </x:c>
      <x:c r="C3218" t="str">
        <x:v>Ellis Island Immigration Museum Travel Guide: What to Know Before You Visit</x:v>
      </x:c>
      <x:c r="D3218" t="str">
        <x:v>Sibling / cluster</x:v>
      </x:c>
      <x:c r="E3218" t="str">
        <x:v>P1</x:v>
      </x:c>
    </x:row>
    <x:row r="3219">
      <x:c r="A3219" t="str">
        <x:v>/dark-tourism/migration-memory/ellis-island-immigration-museum/top-10-things-to-know-before-visiting/</x:v>
      </x:c>
      <x:c r="B3219" t="str">
        <x:v>/dark-tourism/migration-memory/ellis-island-immigration-museum/how-to-visit/</x:v>
      </x:c>
      <x:c r="C3219" t="str">
        <x:v>How to Visit Ellis Island Immigration Museum</x:v>
      </x:c>
      <x:c r="D3219" t="str">
        <x:v>Sibling / cluster</x:v>
      </x:c>
      <x:c r="E3219" t="str">
        <x:v>P1</x:v>
      </x:c>
    </x:row>
    <x:row r="3220">
      <x:c r="A3220" t="str">
        <x:v>/dark-tourism/migration-memory/ellis-island-immigration-museum/top-10-things-to-know-before-visiting/</x:v>
      </x:c>
      <x:c r="B3220" t="str">
        <x:v>/dark-tourism/migration-memory/ellis-island-immigration-museum/tickets-tours-and-access-what-to-know/</x:v>
      </x:c>
      <x:c r="C3220" t="str">
        <x:v>Ellis Island Immigration Museum Tickets, Tours and Access: What to Know</x:v>
      </x:c>
      <x:c r="D3220" t="str">
        <x:v>Sibling / cluster</x:v>
      </x:c>
      <x:c r="E3220" t="str">
        <x:v>P1</x:v>
      </x:c>
    </x:row>
    <x:row r="3221">
      <x:c r="A3221" t="str">
        <x:v>/dark-tourism/migration-memory/ellis-island-immigration-museum/how-to-visit/</x:v>
      </x:c>
      <x:c r="B3221" t="str">
        <x:v>/dark-tourism/migration-memory/ellis-island-immigration-museum/</x:v>
      </x:c>
      <x:c r="C3221" t="str">
        <x:v>Migration Memory guide</x:v>
      </x:c>
      <x:c r="D3221" t="str">
        <x:v>Parent</x:v>
      </x:c>
      <x:c r="E3221" t="str">
        <x:v>P0</x:v>
      </x:c>
    </x:row>
    <x:row r="3222">
      <x:c r="A3222" t="str">
        <x:v>/dark-tourism/migration-memory/ellis-island-immigration-museum/how-to-visit/</x:v>
      </x:c>
      <x:c r="B3222" t="str">
        <x:v>/dark-tourism/</x:v>
      </x:c>
      <x:c r="C3222" t="str">
        <x:v>dark tourism travel guide</x:v>
      </x:c>
      <x:c r="D3222" t="str">
        <x:v>Global hub</x:v>
      </x:c>
      <x:c r="E3222" t="str">
        <x:v>P0</x:v>
      </x:c>
    </x:row>
    <x:row r="3223">
      <x:c r="A3223" t="str">
        <x:v>/dark-tourism/migration-memory/ellis-island-immigration-museum/how-to-visit/</x:v>
      </x:c>
      <x:c r="B3223" t="str">
        <x:v>/safety-ethics/</x:v>
      </x:c>
      <x:c r="C3223" t="str">
        <x:v>how to visit dark tourism sites respectfully</x:v>
      </x:c>
      <x:c r="D3223" t="str">
        <x:v>Safety/Ethics</x:v>
      </x:c>
      <x:c r="E3223" t="str">
        <x:v>P0</x:v>
      </x:c>
    </x:row>
    <x:row r="3224">
      <x:c r="A3224" t="str">
        <x:v>/dark-tourism/migration-memory/ellis-island-immigration-museum/how-to-visit/</x:v>
      </x:c>
      <x:c r="B3224" t="str">
        <x:v>/dark-tourism/migration-memory/</x:v>
      </x:c>
      <x:c r="C3224" t="str">
        <x:v>Migration Memory Travel Guide: Sites, Ethics and Routes</x:v>
      </x:c>
      <x:c r="D3224" t="str">
        <x:v>Sibling / cluster</x:v>
      </x:c>
      <x:c r="E3224" t="str">
        <x:v>P1</x:v>
      </x:c>
    </x:row>
    <x:row r="3225">
      <x:c r="A3225" t="str">
        <x:v>/dark-tourism/migration-memory/ellis-island-immigration-museum/how-to-visit/</x:v>
      </x:c>
      <x:c r="B3225" t="str">
        <x:v>/dark-tourism/migration-memory/ellis-island-immigration-museum/</x:v>
      </x:c>
      <x:c r="C3225" t="str">
        <x:v>Ellis Island Immigration Museum Travel Guide: What to Know Before You Visit</x:v>
      </x:c>
      <x:c r="D3225" t="str">
        <x:v>Sibling / cluster</x:v>
      </x:c>
      <x:c r="E3225" t="str">
        <x:v>P1</x:v>
      </x:c>
    </x:row>
    <x:row r="3226">
      <x:c r="A3226" t="str">
        <x:v>/dark-tourism/migration-memory/ellis-island-immigration-museum/how-to-visit/</x:v>
      </x:c>
      <x:c r="B3226" t="str">
        <x:v>/dark-tourism/migration-memory/ellis-island-immigration-museum/top-10-things-to-know-before-visiting/</x:v>
      </x:c>
      <x:c r="C3226" t="str">
        <x:v>Top 10 Things to Know Before Visiting Ellis Island Immigration Museum</x:v>
      </x:c>
      <x:c r="D3226" t="str">
        <x:v>Sibling / cluster</x:v>
      </x:c>
      <x:c r="E3226" t="str">
        <x:v>P1</x:v>
      </x:c>
    </x:row>
    <x:row r="3227">
      <x:c r="A3227" t="str">
        <x:v>/dark-tourism/migration-memory/ellis-island-immigration-museum/how-to-visit/</x:v>
      </x:c>
      <x:c r="B3227" t="str">
        <x:v>/dark-tourism/migration-memory/ellis-island-immigration-museum/tickets-tours-and-access-what-to-know/</x:v>
      </x:c>
      <x:c r="C3227" t="str">
        <x:v>Ellis Island Immigration Museum Tickets, Tours and Access: What to Know</x:v>
      </x:c>
      <x:c r="D3227" t="str">
        <x:v>Sibling / cluster</x:v>
      </x:c>
      <x:c r="E3227" t="str">
        <x:v>P1</x:v>
      </x:c>
    </x:row>
    <x:row r="3228">
      <x:c r="A3228" t="str">
        <x:v>/dark-tourism/migration-memory/ellis-island-immigration-museum/tickets-tours-and-access-what-to-know/</x:v>
      </x:c>
      <x:c r="B3228" t="str">
        <x:v>/dark-tourism/migration-memory/ellis-island-immigration-museum/</x:v>
      </x:c>
      <x:c r="C3228" t="str">
        <x:v>Migration Memory guide</x:v>
      </x:c>
      <x:c r="D3228" t="str">
        <x:v>Parent</x:v>
      </x:c>
      <x:c r="E3228" t="str">
        <x:v>P0</x:v>
      </x:c>
    </x:row>
    <x:row r="3229">
      <x:c r="A3229" t="str">
        <x:v>/dark-tourism/migration-memory/ellis-island-immigration-museum/tickets-tours-and-access-what-to-know/</x:v>
      </x:c>
      <x:c r="B3229" t="str">
        <x:v>/dark-tourism/</x:v>
      </x:c>
      <x:c r="C3229" t="str">
        <x:v>dark tourism travel guide</x:v>
      </x:c>
      <x:c r="D3229" t="str">
        <x:v>Global hub</x:v>
      </x:c>
      <x:c r="E3229" t="str">
        <x:v>P0</x:v>
      </x:c>
    </x:row>
    <x:row r="3230">
      <x:c r="A3230" t="str">
        <x:v>/dark-tourism/migration-memory/ellis-island-immigration-museum/tickets-tours-and-access-what-to-know/</x:v>
      </x:c>
      <x:c r="B3230" t="str">
        <x:v>/safety-ethics/</x:v>
      </x:c>
      <x:c r="C3230" t="str">
        <x:v>how to visit dark tourism sites respectfully</x:v>
      </x:c>
      <x:c r="D3230" t="str">
        <x:v>Safety/Ethics</x:v>
      </x:c>
      <x:c r="E3230" t="str">
        <x:v>P0</x:v>
      </x:c>
    </x:row>
    <x:row r="3231">
      <x:c r="A3231" t="str">
        <x:v>/dark-tourism/migration-memory/ellis-island-immigration-museum/tickets-tours-and-access-what-to-know/</x:v>
      </x:c>
      <x:c r="B3231" t="str">
        <x:v>/dark-tourism/migration-memory/</x:v>
      </x:c>
      <x:c r="C3231" t="str">
        <x:v>Migration Memory Travel Guide: Sites, Ethics and Routes</x:v>
      </x:c>
      <x:c r="D3231" t="str">
        <x:v>Sibling / cluster</x:v>
      </x:c>
      <x:c r="E3231" t="str">
        <x:v>P1</x:v>
      </x:c>
    </x:row>
    <x:row r="3232">
      <x:c r="A3232" t="str">
        <x:v>/dark-tourism/migration-memory/ellis-island-immigration-museum/tickets-tours-and-access-what-to-know/</x:v>
      </x:c>
      <x:c r="B3232" t="str">
        <x:v>/dark-tourism/migration-memory/ellis-island-immigration-museum/</x:v>
      </x:c>
      <x:c r="C3232" t="str">
        <x:v>Ellis Island Immigration Museum Travel Guide: What to Know Before You Visit</x:v>
      </x:c>
      <x:c r="D3232" t="str">
        <x:v>Sibling / cluster</x:v>
      </x:c>
      <x:c r="E3232" t="str">
        <x:v>P1</x:v>
      </x:c>
    </x:row>
    <x:row r="3233">
      <x:c r="A3233" t="str">
        <x:v>/dark-tourism/migration-memory/ellis-island-immigration-museum/tickets-tours-and-access-what-to-know/</x:v>
      </x:c>
      <x:c r="B3233" t="str">
        <x:v>/dark-tourism/migration-memory/ellis-island-immigration-museum/top-10-things-to-know-before-visiting/</x:v>
      </x:c>
      <x:c r="C3233" t="str">
        <x:v>Top 10 Things to Know Before Visiting Ellis Island Immigration Museum</x:v>
      </x:c>
      <x:c r="D3233" t="str">
        <x:v>Sibling / cluster</x:v>
      </x:c>
      <x:c r="E3233" t="str">
        <x:v>P1</x:v>
      </x:c>
    </x:row>
    <x:row r="3234">
      <x:c r="A3234" t="str">
        <x:v>/dark-tourism/migration-memory/ellis-island-immigration-museum/tickets-tours-and-access-what-to-know/</x:v>
      </x:c>
      <x:c r="B3234" t="str">
        <x:v>/dark-tourism/migration-memory/ellis-island-immigration-museum/how-to-visit/</x:v>
      </x:c>
      <x:c r="C3234" t="str">
        <x:v>How to Visit Ellis Island Immigration Museum</x:v>
      </x:c>
      <x:c r="D3234" t="str">
        <x:v>Sibling / cluster</x:v>
      </x:c>
      <x:c r="E3234" t="str">
        <x:v>P1</x:v>
      </x:c>
    </x:row>
    <x:row r="3235">
      <x:c r="A3235" t="str">
        <x:v>/dark-tourism/migration-memory/ellis-island-immigration-museum/how-to-visit-respectfully/</x:v>
      </x:c>
      <x:c r="B3235" t="str">
        <x:v>/dark-tourism/migration-memory/ellis-island-immigration-museum/</x:v>
      </x:c>
      <x:c r="C3235" t="str">
        <x:v>Migration Memory guide</x:v>
      </x:c>
      <x:c r="D3235" t="str">
        <x:v>Parent</x:v>
      </x:c>
      <x:c r="E3235" t="str">
        <x:v>P0</x:v>
      </x:c>
    </x:row>
    <x:row r="3236">
      <x:c r="A3236" t="str">
        <x:v>/dark-tourism/migration-memory/ellis-island-immigration-museum/how-to-visit-respectfully/</x:v>
      </x:c>
      <x:c r="B3236" t="str">
        <x:v>/dark-tourism/</x:v>
      </x:c>
      <x:c r="C3236" t="str">
        <x:v>dark tourism travel guide</x:v>
      </x:c>
      <x:c r="D3236" t="str">
        <x:v>Global hub</x:v>
      </x:c>
      <x:c r="E3236" t="str">
        <x:v>P0</x:v>
      </x:c>
    </x:row>
    <x:row r="3237">
      <x:c r="A3237" t="str">
        <x:v>/dark-tourism/migration-memory/ellis-island-immigration-museum/how-to-visit-respectfully/</x:v>
      </x:c>
      <x:c r="B3237" t="str">
        <x:v>/safety-ethics/</x:v>
      </x:c>
      <x:c r="C3237" t="str">
        <x:v>how to visit dark tourism sites respectfully</x:v>
      </x:c>
      <x:c r="D3237" t="str">
        <x:v>Safety/Ethics</x:v>
      </x:c>
      <x:c r="E3237" t="str">
        <x:v>P0</x:v>
      </x:c>
    </x:row>
    <x:row r="3238">
      <x:c r="A3238" t="str">
        <x:v>/dark-tourism/migration-memory/ellis-island-immigration-museum/how-to-visit-respectfully/</x:v>
      </x:c>
      <x:c r="B3238" t="str">
        <x:v>/dark-tourism/migration-memory/</x:v>
      </x:c>
      <x:c r="C3238" t="str">
        <x:v>Migration Memory Travel Guide: Sites, Ethics and Routes</x:v>
      </x:c>
      <x:c r="D3238" t="str">
        <x:v>Sibling / cluster</x:v>
      </x:c>
      <x:c r="E3238" t="str">
        <x:v>P1</x:v>
      </x:c>
    </x:row>
    <x:row r="3239">
      <x:c r="A3239" t="str">
        <x:v>/dark-tourism/migration-memory/ellis-island-immigration-museum/how-to-visit-respectfully/</x:v>
      </x:c>
      <x:c r="B3239" t="str">
        <x:v>/dark-tourism/migration-memory/ellis-island-immigration-museum/</x:v>
      </x:c>
      <x:c r="C3239" t="str">
        <x:v>Ellis Island Immigration Museum Travel Guide: What to Know Before You Visit</x:v>
      </x:c>
      <x:c r="D3239" t="str">
        <x:v>Sibling / cluster</x:v>
      </x:c>
      <x:c r="E3239" t="str">
        <x:v>P1</x:v>
      </x:c>
    </x:row>
    <x:row r="3240">
      <x:c r="A3240" t="str">
        <x:v>/dark-tourism/migration-memory/ellis-island-immigration-museum/how-to-visit-respectfully/</x:v>
      </x:c>
      <x:c r="B3240" t="str">
        <x:v>/dark-tourism/migration-memory/ellis-island-immigration-museum/top-10-things-to-know-before-visiting/</x:v>
      </x:c>
      <x:c r="C3240" t="str">
        <x:v>Top 10 Things to Know Before Visiting Ellis Island Immigration Museum</x:v>
      </x:c>
      <x:c r="D3240" t="str">
        <x:v>Sibling / cluster</x:v>
      </x:c>
      <x:c r="E3240" t="str">
        <x:v>P1</x:v>
      </x:c>
    </x:row>
    <x:row r="3241">
      <x:c r="A3241" t="str">
        <x:v>/dark-tourism/migration-memory/ellis-island-immigration-museum/how-to-visit-respectfully/</x:v>
      </x:c>
      <x:c r="B3241" t="str">
        <x:v>/dark-tourism/migration-memory/ellis-island-immigration-museum/how-to-visit/</x:v>
      </x:c>
      <x:c r="C3241" t="str">
        <x:v>How to Visit Ellis Island Immigration Museum</x:v>
      </x:c>
      <x:c r="D3241" t="str">
        <x:v>Sibling / cluster</x:v>
      </x:c>
      <x:c r="E3241" t="str">
        <x:v>P1</x:v>
      </x:c>
    </x:row>
    <x:row r="3242">
      <x:c r="A3242" t="str">
        <x:v>/dark-tourism/migration-memory/ellis-island-immigration-museum/what-happened-at-history-to-know-before-you-visit/</x:v>
      </x:c>
      <x:c r="B3242" t="str">
        <x:v>/dark-tourism/migration-memory/ellis-island-immigration-museum/</x:v>
      </x:c>
      <x:c r="C3242" t="str">
        <x:v>Migration Memory guide</x:v>
      </x:c>
      <x:c r="D3242" t="str">
        <x:v>Parent</x:v>
      </x:c>
      <x:c r="E3242" t="str">
        <x:v>P0</x:v>
      </x:c>
    </x:row>
    <x:row r="3243">
      <x:c r="A3243" t="str">
        <x:v>/dark-tourism/migration-memory/ellis-island-immigration-museum/what-happened-at-history-to-know-before-you-visit/</x:v>
      </x:c>
      <x:c r="B3243" t="str">
        <x:v>/dark-tourism/</x:v>
      </x:c>
      <x:c r="C3243" t="str">
        <x:v>dark tourism travel guide</x:v>
      </x:c>
      <x:c r="D3243" t="str">
        <x:v>Global hub</x:v>
      </x:c>
      <x:c r="E3243" t="str">
        <x:v>P0</x:v>
      </x:c>
    </x:row>
    <x:row r="3244">
      <x:c r="A3244" t="str">
        <x:v>/dark-tourism/migration-memory/ellis-island-immigration-museum/what-happened-at-history-to-know-before-you-visit/</x:v>
      </x:c>
      <x:c r="B3244" t="str">
        <x:v>/safety-ethics/</x:v>
      </x:c>
      <x:c r="C3244" t="str">
        <x:v>how to visit dark tourism sites respectfully</x:v>
      </x:c>
      <x:c r="D3244" t="str">
        <x:v>Safety/Ethics</x:v>
      </x:c>
      <x:c r="E3244" t="str">
        <x:v>P0</x:v>
      </x:c>
    </x:row>
    <x:row r="3245">
      <x:c r="A3245" t="str">
        <x:v>/dark-tourism/migration-memory/ellis-island-immigration-museum/what-happened-at-history-to-know-before-you-visit/</x:v>
      </x:c>
      <x:c r="B3245" t="str">
        <x:v>/dark-tourism/migration-memory/</x:v>
      </x:c>
      <x:c r="C3245" t="str">
        <x:v>Migration Memory Travel Guide: Sites, Ethics and Routes</x:v>
      </x:c>
      <x:c r="D3245" t="str">
        <x:v>Sibling / cluster</x:v>
      </x:c>
      <x:c r="E3245" t="str">
        <x:v>P1</x:v>
      </x:c>
    </x:row>
    <x:row r="3246">
      <x:c r="A3246" t="str">
        <x:v>/dark-tourism/migration-memory/ellis-island-immigration-museum/what-happened-at-history-to-know-before-you-visit/</x:v>
      </x:c>
      <x:c r="B3246" t="str">
        <x:v>/dark-tourism/migration-memory/ellis-island-immigration-museum/</x:v>
      </x:c>
      <x:c r="C3246" t="str">
        <x:v>Ellis Island Immigration Museum Travel Guide: What to Know Before You Visit</x:v>
      </x:c>
      <x:c r="D3246" t="str">
        <x:v>Sibling / cluster</x:v>
      </x:c>
      <x:c r="E3246" t="str">
        <x:v>P1</x:v>
      </x:c>
    </x:row>
    <x:row r="3247">
      <x:c r="A3247" t="str">
        <x:v>/dark-tourism/migration-memory/ellis-island-immigration-museum/what-happened-at-history-to-know-before-you-visit/</x:v>
      </x:c>
      <x:c r="B3247" t="str">
        <x:v>/dark-tourism/migration-memory/ellis-island-immigration-museum/top-10-things-to-know-before-visiting/</x:v>
      </x:c>
      <x:c r="C3247" t="str">
        <x:v>Top 10 Things to Know Before Visiting Ellis Island Immigration Museum</x:v>
      </x:c>
      <x:c r="D3247" t="str">
        <x:v>Sibling / cluster</x:v>
      </x:c>
      <x:c r="E3247" t="str">
        <x:v>P1</x:v>
      </x:c>
    </x:row>
    <x:row r="3248">
      <x:c r="A3248" t="str">
        <x:v>/dark-tourism/migration-memory/ellis-island-immigration-museum/what-happened-at-history-to-know-before-you-visit/</x:v>
      </x:c>
      <x:c r="B3248" t="str">
        <x:v>/dark-tourism/migration-memory/ellis-island-immigration-museum/how-to-visit/</x:v>
      </x:c>
      <x:c r="C3248" t="str">
        <x:v>How to Visit Ellis Island Immigration Museum</x:v>
      </x:c>
      <x:c r="D3248" t="str">
        <x:v>Sibling / cluster</x:v>
      </x:c>
      <x:c r="E3248" t="str">
        <x:v>P1</x:v>
      </x:c>
    </x:row>
    <x:row r="3249">
      <x:c r="A3249" t="str">
        <x:v>/dark-tourism/migration-memory/ellis-island-immigration-museum/top-5-mistakes-to-avoid-when-visiting/</x:v>
      </x:c>
      <x:c r="B3249" t="str">
        <x:v>/dark-tourism/migration-memory/ellis-island-immigration-museum/</x:v>
      </x:c>
      <x:c r="C3249" t="str">
        <x:v>Migration Memory guide</x:v>
      </x:c>
      <x:c r="D3249" t="str">
        <x:v>Parent</x:v>
      </x:c>
      <x:c r="E3249" t="str">
        <x:v>P0</x:v>
      </x:c>
    </x:row>
    <x:row r="3250">
      <x:c r="A3250" t="str">
        <x:v>/dark-tourism/migration-memory/ellis-island-immigration-museum/top-5-mistakes-to-avoid-when-visiting/</x:v>
      </x:c>
      <x:c r="B3250" t="str">
        <x:v>/dark-tourism/</x:v>
      </x:c>
      <x:c r="C3250" t="str">
        <x:v>dark tourism travel guide</x:v>
      </x:c>
      <x:c r="D3250" t="str">
        <x:v>Global hub</x:v>
      </x:c>
      <x:c r="E3250" t="str">
        <x:v>P0</x:v>
      </x:c>
    </x:row>
    <x:row r="3251">
      <x:c r="A3251" t="str">
        <x:v>/dark-tourism/migration-memory/ellis-island-immigration-museum/top-5-mistakes-to-avoid-when-visiting/</x:v>
      </x:c>
      <x:c r="B3251" t="str">
        <x:v>/safety-ethics/</x:v>
      </x:c>
      <x:c r="C3251" t="str">
        <x:v>how to visit dark tourism sites respectfully</x:v>
      </x:c>
      <x:c r="D3251" t="str">
        <x:v>Safety/Ethics</x:v>
      </x:c>
      <x:c r="E3251" t="str">
        <x:v>P0</x:v>
      </x:c>
    </x:row>
    <x:row r="3252">
      <x:c r="A3252" t="str">
        <x:v>/dark-tourism/migration-memory/ellis-island-immigration-museum/top-5-mistakes-to-avoid-when-visiting/</x:v>
      </x:c>
      <x:c r="B3252" t="str">
        <x:v>/dark-tourism/migration-memory/</x:v>
      </x:c>
      <x:c r="C3252" t="str">
        <x:v>Migration Memory Travel Guide: Sites, Ethics and Routes</x:v>
      </x:c>
      <x:c r="D3252" t="str">
        <x:v>Sibling / cluster</x:v>
      </x:c>
      <x:c r="E3252" t="str">
        <x:v>P1</x:v>
      </x:c>
    </x:row>
    <x:row r="3253">
      <x:c r="A3253" t="str">
        <x:v>/dark-tourism/migration-memory/ellis-island-immigration-museum/top-5-mistakes-to-avoid-when-visiting/</x:v>
      </x:c>
      <x:c r="B3253" t="str">
        <x:v>/dark-tourism/migration-memory/ellis-island-immigration-museum/</x:v>
      </x:c>
      <x:c r="C3253" t="str">
        <x:v>Ellis Island Immigration Museum Travel Guide: What to Know Before You Visit</x:v>
      </x:c>
      <x:c r="D3253" t="str">
        <x:v>Sibling / cluster</x:v>
      </x:c>
      <x:c r="E3253" t="str">
        <x:v>P1</x:v>
      </x:c>
    </x:row>
    <x:row r="3254">
      <x:c r="A3254" t="str">
        <x:v>/dark-tourism/migration-memory/ellis-island-immigration-museum/top-5-mistakes-to-avoid-when-visiting/</x:v>
      </x:c>
      <x:c r="B3254" t="str">
        <x:v>/dark-tourism/migration-memory/ellis-island-immigration-museum/top-10-things-to-know-before-visiting/</x:v>
      </x:c>
      <x:c r="C3254" t="str">
        <x:v>Top 10 Things to Know Before Visiting Ellis Island Immigration Museum</x:v>
      </x:c>
      <x:c r="D3254" t="str">
        <x:v>Sibling / cluster</x:v>
      </x:c>
      <x:c r="E3254" t="str">
        <x:v>P1</x:v>
      </x:c>
    </x:row>
    <x:row r="3255">
      <x:c r="A3255" t="str">
        <x:v>/dark-tourism/migration-memory/ellis-island-immigration-museum/top-5-mistakes-to-avoid-when-visiting/</x:v>
      </x:c>
      <x:c r="B3255" t="str">
        <x:v>/dark-tourism/migration-memory/ellis-island-immigration-museum/how-to-visit/</x:v>
      </x:c>
      <x:c r="C3255" t="str">
        <x:v>How to Visit Ellis Island Immigration Museum</x:v>
      </x:c>
      <x:c r="D3255" t="str">
        <x:v>Sibling / cluster</x:v>
      </x:c>
      <x:c r="E3255" t="str">
        <x:v>P1</x:v>
      </x:c>
    </x:row>
    <x:row r="3256">
      <x:c r="A3256" t="str">
        <x:v>/dark-tourism/migration-memory/ellis-island-immigration-museum/how-to-spend-3-days-around/</x:v>
      </x:c>
      <x:c r="B3256" t="str">
        <x:v>/dark-tourism/migration-memory/ellis-island-immigration-museum/</x:v>
      </x:c>
      <x:c r="C3256" t="str">
        <x:v>Migration Memory guide</x:v>
      </x:c>
      <x:c r="D3256" t="str">
        <x:v>Parent</x:v>
      </x:c>
      <x:c r="E3256" t="str">
        <x:v>P0</x:v>
      </x:c>
    </x:row>
    <x:row r="3257">
      <x:c r="A3257" t="str">
        <x:v>/dark-tourism/migration-memory/ellis-island-immigration-museum/how-to-spend-3-days-around/</x:v>
      </x:c>
      <x:c r="B3257" t="str">
        <x:v>/dark-tourism/</x:v>
      </x:c>
      <x:c r="C3257" t="str">
        <x:v>dark tourism travel guide</x:v>
      </x:c>
      <x:c r="D3257" t="str">
        <x:v>Global hub</x:v>
      </x:c>
      <x:c r="E3257" t="str">
        <x:v>P0</x:v>
      </x:c>
    </x:row>
    <x:row r="3258">
      <x:c r="A3258" t="str">
        <x:v>/dark-tourism/migration-memory/ellis-island-immigration-museum/how-to-spend-3-days-around/</x:v>
      </x:c>
      <x:c r="B3258" t="str">
        <x:v>/safety-ethics/</x:v>
      </x:c>
      <x:c r="C3258" t="str">
        <x:v>how to visit dark tourism sites respectfully</x:v>
      </x:c>
      <x:c r="D3258" t="str">
        <x:v>Safety/Ethics</x:v>
      </x:c>
      <x:c r="E3258" t="str">
        <x:v>P0</x:v>
      </x:c>
    </x:row>
    <x:row r="3259">
      <x:c r="A3259" t="str">
        <x:v>/dark-tourism/migration-memory/ellis-island-immigration-museum/how-to-spend-3-days-around/</x:v>
      </x:c>
      <x:c r="B3259" t="str">
        <x:v>/dark-tourism/migration-memory/</x:v>
      </x:c>
      <x:c r="C3259" t="str">
        <x:v>Migration Memory Travel Guide: Sites, Ethics and Routes</x:v>
      </x:c>
      <x:c r="D3259" t="str">
        <x:v>Sibling / cluster</x:v>
      </x:c>
      <x:c r="E3259" t="str">
        <x:v>P1</x:v>
      </x:c>
    </x:row>
    <x:row r="3260">
      <x:c r="A3260" t="str">
        <x:v>/dark-tourism/migration-memory/ellis-island-immigration-museum/how-to-spend-3-days-around/</x:v>
      </x:c>
      <x:c r="B3260" t="str">
        <x:v>/dark-tourism/migration-memory/ellis-island-immigration-museum/</x:v>
      </x:c>
      <x:c r="C3260" t="str">
        <x:v>Ellis Island Immigration Museum Travel Guide: What to Know Before You Visit</x:v>
      </x:c>
      <x:c r="D3260" t="str">
        <x:v>Sibling / cluster</x:v>
      </x:c>
      <x:c r="E3260" t="str">
        <x:v>P1</x:v>
      </x:c>
    </x:row>
    <x:row r="3261">
      <x:c r="A3261" t="str">
        <x:v>/dark-tourism/migration-memory/ellis-island-immigration-museum/how-to-spend-3-days-around/</x:v>
      </x:c>
      <x:c r="B3261" t="str">
        <x:v>/dark-tourism/migration-memory/ellis-island-immigration-museum/top-10-things-to-know-before-visiting/</x:v>
      </x:c>
      <x:c r="C3261" t="str">
        <x:v>Top 10 Things to Know Before Visiting Ellis Island Immigration Museum</x:v>
      </x:c>
      <x:c r="D3261" t="str">
        <x:v>Sibling / cluster</x:v>
      </x:c>
      <x:c r="E3261" t="str">
        <x:v>P1</x:v>
      </x:c>
    </x:row>
    <x:row r="3262">
      <x:c r="A3262" t="str">
        <x:v>/dark-tourism/migration-memory/ellis-island-immigration-museum/how-to-spend-3-days-around/</x:v>
      </x:c>
      <x:c r="B3262" t="str">
        <x:v>/dark-tourism/migration-memory/ellis-island-immigration-museum/how-to-visit/</x:v>
      </x:c>
      <x:c r="C3262" t="str">
        <x:v>How to Visit Ellis Island Immigration Museum</x:v>
      </x:c>
      <x:c r="D3262" t="str">
        <x:v>Sibling / cluster</x:v>
      </x:c>
      <x:c r="E3262" t="str">
        <x:v>P1</x:v>
      </x:c>
    </x:row>
    <x:row r="3263">
      <x:c r="A3263" t="str">
        <x:v>/dark-tourism/migration-memory/ellis-island-immigration-museum/what-to-combine-with-nearby-sites-and-routes/</x:v>
      </x:c>
      <x:c r="B3263" t="str">
        <x:v>/dark-tourism/migration-memory/ellis-island-immigration-museum/</x:v>
      </x:c>
      <x:c r="C3263" t="str">
        <x:v>Migration Memory guide</x:v>
      </x:c>
      <x:c r="D3263" t="str">
        <x:v>Parent</x:v>
      </x:c>
      <x:c r="E3263" t="str">
        <x:v>P0</x:v>
      </x:c>
    </x:row>
    <x:row r="3264">
      <x:c r="A3264" t="str">
        <x:v>/dark-tourism/migration-memory/ellis-island-immigration-museum/what-to-combine-with-nearby-sites-and-routes/</x:v>
      </x:c>
      <x:c r="B3264" t="str">
        <x:v>/dark-tourism/</x:v>
      </x:c>
      <x:c r="C3264" t="str">
        <x:v>dark tourism travel guide</x:v>
      </x:c>
      <x:c r="D3264" t="str">
        <x:v>Global hub</x:v>
      </x:c>
      <x:c r="E3264" t="str">
        <x:v>P0</x:v>
      </x:c>
    </x:row>
    <x:row r="3265">
      <x:c r="A3265" t="str">
        <x:v>/dark-tourism/migration-memory/ellis-island-immigration-museum/what-to-combine-with-nearby-sites-and-routes/</x:v>
      </x:c>
      <x:c r="B3265" t="str">
        <x:v>/safety-ethics/</x:v>
      </x:c>
      <x:c r="C3265" t="str">
        <x:v>how to visit dark tourism sites respectfully</x:v>
      </x:c>
      <x:c r="D3265" t="str">
        <x:v>Safety/Ethics</x:v>
      </x:c>
      <x:c r="E3265" t="str">
        <x:v>P0</x:v>
      </x:c>
    </x:row>
    <x:row r="3266">
      <x:c r="A3266" t="str">
        <x:v>/dark-tourism/migration-memory/ellis-island-immigration-museum/what-to-combine-with-nearby-sites-and-routes/</x:v>
      </x:c>
      <x:c r="B3266" t="str">
        <x:v>/dark-tourism/migration-memory/</x:v>
      </x:c>
      <x:c r="C3266" t="str">
        <x:v>Migration Memory Travel Guide: Sites, Ethics and Routes</x:v>
      </x:c>
      <x:c r="D3266" t="str">
        <x:v>Sibling / cluster</x:v>
      </x:c>
      <x:c r="E3266" t="str">
        <x:v>P1</x:v>
      </x:c>
    </x:row>
    <x:row r="3267">
      <x:c r="A3267" t="str">
        <x:v>/dark-tourism/migration-memory/ellis-island-immigration-museum/what-to-combine-with-nearby-sites-and-routes/</x:v>
      </x:c>
      <x:c r="B3267" t="str">
        <x:v>/dark-tourism/migration-memory/ellis-island-immigration-museum/</x:v>
      </x:c>
      <x:c r="C3267" t="str">
        <x:v>Ellis Island Immigration Museum Travel Guide: What to Know Before You Visit</x:v>
      </x:c>
      <x:c r="D3267" t="str">
        <x:v>Sibling / cluster</x:v>
      </x:c>
      <x:c r="E3267" t="str">
        <x:v>P1</x:v>
      </x:c>
    </x:row>
    <x:row r="3268">
      <x:c r="A3268" t="str">
        <x:v>/dark-tourism/migration-memory/ellis-island-immigration-museum/what-to-combine-with-nearby-sites-and-routes/</x:v>
      </x:c>
      <x:c r="B3268" t="str">
        <x:v>/dark-tourism/migration-memory/ellis-island-immigration-museum/top-10-things-to-know-before-visiting/</x:v>
      </x:c>
      <x:c r="C3268" t="str">
        <x:v>Top 10 Things to Know Before Visiting Ellis Island Immigration Museum</x:v>
      </x:c>
      <x:c r="D3268" t="str">
        <x:v>Sibling / cluster</x:v>
      </x:c>
      <x:c r="E3268" t="str">
        <x:v>P1</x:v>
      </x:c>
    </x:row>
    <x:row r="3269">
      <x:c r="A3269" t="str">
        <x:v>/dark-tourism/migration-memory/ellis-island-immigration-museum/what-to-combine-with-nearby-sites-and-routes/</x:v>
      </x:c>
      <x:c r="B3269" t="str">
        <x:v>/dark-tourism/migration-memory/ellis-island-immigration-museum/how-to-visit/</x:v>
      </x:c>
      <x:c r="C3269" t="str">
        <x:v>How to Visit Ellis Island Immigration Museum</x:v>
      </x:c>
      <x:c r="D3269" t="str">
        <x:v>Sibling / cluster</x:v>
      </x:c>
      <x:c r="E3269" t="str">
        <x:v>P1</x:v>
      </x:c>
    </x:row>
    <x:row r="3270">
      <x:c r="A3270" t="str">
        <x:v>/dark-tourism/migration-memory/ellis-island-immigration-museum/can-you-take-photos-at-rules-and-etiquette/</x:v>
      </x:c>
      <x:c r="B3270" t="str">
        <x:v>/dark-tourism/migration-memory/ellis-island-immigration-museum/</x:v>
      </x:c>
      <x:c r="C3270" t="str">
        <x:v>Migration Memory guide</x:v>
      </x:c>
      <x:c r="D3270" t="str">
        <x:v>Parent</x:v>
      </x:c>
      <x:c r="E3270" t="str">
        <x:v>P0</x:v>
      </x:c>
    </x:row>
    <x:row r="3271">
      <x:c r="A3271" t="str">
        <x:v>/dark-tourism/migration-memory/ellis-island-immigration-museum/can-you-take-photos-at-rules-and-etiquette/</x:v>
      </x:c>
      <x:c r="B3271" t="str">
        <x:v>/dark-tourism/</x:v>
      </x:c>
      <x:c r="C3271" t="str">
        <x:v>dark tourism travel guide</x:v>
      </x:c>
      <x:c r="D3271" t="str">
        <x:v>Global hub</x:v>
      </x:c>
      <x:c r="E3271" t="str">
        <x:v>P0</x:v>
      </x:c>
    </x:row>
    <x:row r="3272">
      <x:c r="A3272" t="str">
        <x:v>/dark-tourism/migration-memory/ellis-island-immigration-museum/can-you-take-photos-at-rules-and-etiquette/</x:v>
      </x:c>
      <x:c r="B3272" t="str">
        <x:v>/safety-ethics/</x:v>
      </x:c>
      <x:c r="C3272" t="str">
        <x:v>how to visit dark tourism sites respectfully</x:v>
      </x:c>
      <x:c r="D3272" t="str">
        <x:v>Safety/Ethics</x:v>
      </x:c>
      <x:c r="E3272" t="str">
        <x:v>P0</x:v>
      </x:c>
    </x:row>
    <x:row r="3273">
      <x:c r="A3273" t="str">
        <x:v>/dark-tourism/migration-memory/ellis-island-immigration-museum/can-you-take-photos-at-rules-and-etiquette/</x:v>
      </x:c>
      <x:c r="B3273" t="str">
        <x:v>/dark-tourism/migration-memory/</x:v>
      </x:c>
      <x:c r="C3273" t="str">
        <x:v>Migration Memory Travel Guide: Sites, Ethics and Routes</x:v>
      </x:c>
      <x:c r="D3273" t="str">
        <x:v>Sibling / cluster</x:v>
      </x:c>
      <x:c r="E3273" t="str">
        <x:v>P1</x:v>
      </x:c>
    </x:row>
    <x:row r="3274">
      <x:c r="A3274" t="str">
        <x:v>/dark-tourism/migration-memory/ellis-island-immigration-museum/can-you-take-photos-at-rules-and-etiquette/</x:v>
      </x:c>
      <x:c r="B3274" t="str">
        <x:v>/dark-tourism/migration-memory/ellis-island-immigration-museum/</x:v>
      </x:c>
      <x:c r="C3274" t="str">
        <x:v>Ellis Island Immigration Museum Travel Guide: What to Know Before You Visit</x:v>
      </x:c>
      <x:c r="D3274" t="str">
        <x:v>Sibling / cluster</x:v>
      </x:c>
      <x:c r="E3274" t="str">
        <x:v>P1</x:v>
      </x:c>
    </x:row>
    <x:row r="3275">
      <x:c r="A3275" t="str">
        <x:v>/dark-tourism/migration-memory/ellis-island-immigration-museum/can-you-take-photos-at-rules-and-etiquette/</x:v>
      </x:c>
      <x:c r="B3275" t="str">
        <x:v>/dark-tourism/migration-memory/ellis-island-immigration-museum/top-10-things-to-know-before-visiting/</x:v>
      </x:c>
      <x:c r="C3275" t="str">
        <x:v>Top 10 Things to Know Before Visiting Ellis Island Immigration Museum</x:v>
      </x:c>
      <x:c r="D3275" t="str">
        <x:v>Sibling / cluster</x:v>
      </x:c>
      <x:c r="E3275" t="str">
        <x:v>P1</x:v>
      </x:c>
    </x:row>
    <x:row r="3276">
      <x:c r="A3276" t="str">
        <x:v>/dark-tourism/migration-memory/ellis-island-immigration-museum/can-you-take-photos-at-rules-and-etiquette/</x:v>
      </x:c>
      <x:c r="B3276" t="str">
        <x:v>/dark-tourism/migration-memory/ellis-island-immigration-museum/how-to-visit/</x:v>
      </x:c>
      <x:c r="C3276" t="str">
        <x:v>How to Visit Ellis Island Immigration Museum</x:v>
      </x:c>
      <x:c r="D3276" t="str">
        <x:v>Sibling / cluster</x:v>
      </x:c>
      <x:c r="E3276" t="str">
        <x:v>P1</x:v>
      </x:c>
    </x:row>
    <x:row r="3277">
      <x:c r="A3277" t="str">
        <x:v>/dark-tourism/migration-memory/ellis-island-immigration-museum/is-safe-to-visit-access-risk-and-reality/</x:v>
      </x:c>
      <x:c r="B3277" t="str">
        <x:v>/dark-tourism/migration-memory/ellis-island-immigration-museum/</x:v>
      </x:c>
      <x:c r="C3277" t="str">
        <x:v>Migration Memory guide</x:v>
      </x:c>
      <x:c r="D3277" t="str">
        <x:v>Parent</x:v>
      </x:c>
      <x:c r="E3277" t="str">
        <x:v>P0</x:v>
      </x:c>
    </x:row>
    <x:row r="3278">
      <x:c r="A3278" t="str">
        <x:v>/dark-tourism/migration-memory/ellis-island-immigration-museum/is-safe-to-visit-access-risk-and-reality/</x:v>
      </x:c>
      <x:c r="B3278" t="str">
        <x:v>/dark-tourism/</x:v>
      </x:c>
      <x:c r="C3278" t="str">
        <x:v>dark tourism travel guide</x:v>
      </x:c>
      <x:c r="D3278" t="str">
        <x:v>Global hub</x:v>
      </x:c>
      <x:c r="E3278" t="str">
        <x:v>P0</x:v>
      </x:c>
    </x:row>
    <x:row r="3279">
      <x:c r="A3279" t="str">
        <x:v>/dark-tourism/migration-memory/ellis-island-immigration-museum/is-safe-to-visit-access-risk-and-reality/</x:v>
      </x:c>
      <x:c r="B3279" t="str">
        <x:v>/safety-ethics/</x:v>
      </x:c>
      <x:c r="C3279" t="str">
        <x:v>how to visit dark tourism sites respectfully</x:v>
      </x:c>
      <x:c r="D3279" t="str">
        <x:v>Safety/Ethics</x:v>
      </x:c>
      <x:c r="E3279" t="str">
        <x:v>P0</x:v>
      </x:c>
    </x:row>
    <x:row r="3280">
      <x:c r="A3280" t="str">
        <x:v>/dark-tourism/migration-memory/ellis-island-immigration-museum/is-safe-to-visit-access-risk-and-reality/</x:v>
      </x:c>
      <x:c r="B3280" t="str">
        <x:v>/dark-tourism/migration-memory/</x:v>
      </x:c>
      <x:c r="C3280" t="str">
        <x:v>Migration Memory Travel Guide: Sites, Ethics and Routes</x:v>
      </x:c>
      <x:c r="D3280" t="str">
        <x:v>Sibling / cluster</x:v>
      </x:c>
      <x:c r="E3280" t="str">
        <x:v>P1</x:v>
      </x:c>
    </x:row>
    <x:row r="3281">
      <x:c r="A3281" t="str">
        <x:v>/dark-tourism/migration-memory/ellis-island-immigration-museum/is-safe-to-visit-access-risk-and-reality/</x:v>
      </x:c>
      <x:c r="B3281" t="str">
        <x:v>/dark-tourism/migration-memory/ellis-island-immigration-museum/</x:v>
      </x:c>
      <x:c r="C3281" t="str">
        <x:v>Ellis Island Immigration Museum Travel Guide: What to Know Before You Visit</x:v>
      </x:c>
      <x:c r="D3281" t="str">
        <x:v>Sibling / cluster</x:v>
      </x:c>
      <x:c r="E3281" t="str">
        <x:v>P1</x:v>
      </x:c>
    </x:row>
    <x:row r="3282">
      <x:c r="A3282" t="str">
        <x:v>/dark-tourism/migration-memory/ellis-island-immigration-museum/is-safe-to-visit-access-risk-and-reality/</x:v>
      </x:c>
      <x:c r="B3282" t="str">
        <x:v>/dark-tourism/migration-memory/ellis-island-immigration-museum/top-10-things-to-know-before-visiting/</x:v>
      </x:c>
      <x:c r="C3282" t="str">
        <x:v>Top 10 Things to Know Before Visiting Ellis Island Immigration Museum</x:v>
      </x:c>
      <x:c r="D3282" t="str">
        <x:v>Sibling / cluster</x:v>
      </x:c>
      <x:c r="E3282" t="str">
        <x:v>P1</x:v>
      </x:c>
    </x:row>
    <x:row r="3283">
      <x:c r="A3283" t="str">
        <x:v>/dark-tourism/migration-memory/ellis-island-immigration-museum/is-safe-to-visit-access-risk-and-reality/</x:v>
      </x:c>
      <x:c r="B3283" t="str">
        <x:v>/dark-tourism/migration-memory/ellis-island-immigration-museum/how-to-visit/</x:v>
      </x:c>
      <x:c r="C3283" t="str">
        <x:v>How to Visit Ellis Island Immigration Museum</x:v>
      </x:c>
      <x:c r="D3283" t="str">
        <x:v>Sibling / cluster</x:v>
      </x:c>
      <x:c r="E3283" t="str">
        <x:v>P1</x:v>
      </x:c>
    </x:row>
    <x:row r="3284">
      <x:c r="A3284" t="str">
        <x:v>/dark-tourism/nuclear-legacy/bikini-atoll-nuclear-test-site/</x:v>
      </x:c>
      <x:c r="B3284" t="str">
        <x:v>/dark-tourism/nuclear-legacy/</x:v>
      </x:c>
      <x:c r="C3284" t="str">
        <x:v>Nuclear Legacy guide</x:v>
      </x:c>
      <x:c r="D3284" t="str">
        <x:v>Parent</x:v>
      </x:c>
      <x:c r="E3284" t="str">
        <x:v>P0</x:v>
      </x:c>
    </x:row>
    <x:row r="3285">
      <x:c r="A3285" t="str">
        <x:v>/dark-tourism/nuclear-legacy/bikini-atoll-nuclear-test-site/</x:v>
      </x:c>
      <x:c r="B3285" t="str">
        <x:v>/dark-tourism/</x:v>
      </x:c>
      <x:c r="C3285" t="str">
        <x:v>dark tourism travel guide</x:v>
      </x:c>
      <x:c r="D3285" t="str">
        <x:v>Global hub</x:v>
      </x:c>
      <x:c r="E3285" t="str">
        <x:v>P0</x:v>
      </x:c>
    </x:row>
    <x:row r="3286">
      <x:c r="A3286" t="str">
        <x:v>/dark-tourism/nuclear-legacy/bikini-atoll-nuclear-test-site/</x:v>
      </x:c>
      <x:c r="B3286" t="str">
        <x:v>/safety-ethics/</x:v>
      </x:c>
      <x:c r="C3286" t="str">
        <x:v>how to visit dark tourism sites respectfully</x:v>
      </x:c>
      <x:c r="D3286" t="str">
        <x:v>Safety/Ethics</x:v>
      </x:c>
      <x:c r="E3286" t="str">
        <x:v>P0</x:v>
      </x:c>
    </x:row>
    <x:row r="3287">
      <x:c r="A3287" t="str">
        <x:v>/dark-tourism/nuclear-legacy/bikini-atoll-nuclear-test-site/</x:v>
      </x:c>
      <x:c r="B3287" t="str">
        <x:v>/dark-tourism/nuclear-legacy/</x:v>
      </x:c>
      <x:c r="C3287" t="str">
        <x:v>Nuclear Legacy Travel Guide: Sites, Ethics and Routes</x:v>
      </x:c>
      <x:c r="D3287" t="str">
        <x:v>Sibling / cluster</x:v>
      </x:c>
      <x:c r="E3287" t="str">
        <x:v>P1</x:v>
      </x:c>
    </x:row>
    <x:row r="3288">
      <x:c r="A3288" t="str">
        <x:v>/dark-tourism/nuclear-legacy/bikini-atoll-nuclear-test-site/</x:v>
      </x:c>
      <x:c r="B3288" t="str">
        <x:v>/dark-tourism/nuclear-legacy/bikini-atoll-nuclear-test-site/top-7-things-to-know-before-visiting/</x:v>
      </x:c>
      <x:c r="C3288" t="str">
        <x:v>Top 7 Things to Know Before Visiting Bikini Atoll Nuclear Test Site</x:v>
      </x:c>
      <x:c r="D3288" t="str">
        <x:v>Sibling / cluster</x:v>
      </x:c>
      <x:c r="E3288" t="str">
        <x:v>P1</x:v>
      </x:c>
    </x:row>
    <x:row r="3289">
      <x:c r="A3289" t="str">
        <x:v>/dark-tourism/nuclear-legacy/bikini-atoll-nuclear-test-site/</x:v>
      </x:c>
      <x:c r="B3289" t="str">
        <x:v>/dark-tourism/nuclear-legacy/bikini-atoll-nuclear-test-site/how-to-visit/</x:v>
      </x:c>
      <x:c r="C3289" t="str">
        <x:v>How to Visit Bikini Atoll Nuclear Test Site</x:v>
      </x:c>
      <x:c r="D3289" t="str">
        <x:v>Sibling / cluster</x:v>
      </x:c>
      <x:c r="E3289" t="str">
        <x:v>P1</x:v>
      </x:c>
    </x:row>
    <x:row r="3290">
      <x:c r="A3290" t="str">
        <x:v>/dark-tourism/nuclear-legacy/bikini-atoll-nuclear-test-site/</x:v>
      </x:c>
      <x:c r="B3290" t="str">
        <x:v>/dark-tourism/nuclear-legacy/bikini-atoll-nuclear-test-site/how-to-visit-respectfully/</x:v>
      </x:c>
      <x:c r="C3290" t="str">
        <x:v>How to Visit Bikini Atoll Nuclear Test Site Respectfully</x:v>
      </x:c>
      <x:c r="D3290" t="str">
        <x:v>Sibling / cluster</x:v>
      </x:c>
      <x:c r="E3290" t="str">
        <x:v>P1</x:v>
      </x:c>
    </x:row>
    <x:row r="3291">
      <x:c r="A3291" t="str">
        <x:v>/dark-tourism/nuclear-legacy/bikini-atoll-nuclear-test-site/top-7-things-to-know-before-visiting/</x:v>
      </x:c>
      <x:c r="B3291" t="str">
        <x:v>/dark-tourism/nuclear-legacy/bikini-atoll-nuclear-test-site/</x:v>
      </x:c>
      <x:c r="C3291" t="str">
        <x:v>Nuclear Legacy guide</x:v>
      </x:c>
      <x:c r="D3291" t="str">
        <x:v>Parent</x:v>
      </x:c>
      <x:c r="E3291" t="str">
        <x:v>P0</x:v>
      </x:c>
    </x:row>
    <x:row r="3292">
      <x:c r="A3292" t="str">
        <x:v>/dark-tourism/nuclear-legacy/bikini-atoll-nuclear-test-site/top-7-things-to-know-before-visiting/</x:v>
      </x:c>
      <x:c r="B3292" t="str">
        <x:v>/dark-tourism/</x:v>
      </x:c>
      <x:c r="C3292" t="str">
        <x:v>dark tourism travel guide</x:v>
      </x:c>
      <x:c r="D3292" t="str">
        <x:v>Global hub</x:v>
      </x:c>
      <x:c r="E3292" t="str">
        <x:v>P0</x:v>
      </x:c>
    </x:row>
    <x:row r="3293">
      <x:c r="A3293" t="str">
        <x:v>/dark-tourism/nuclear-legacy/bikini-atoll-nuclear-test-site/top-7-things-to-know-before-visiting/</x:v>
      </x:c>
      <x:c r="B3293" t="str">
        <x:v>/safety-ethics/</x:v>
      </x:c>
      <x:c r="C3293" t="str">
        <x:v>how to visit dark tourism sites respectfully</x:v>
      </x:c>
      <x:c r="D3293" t="str">
        <x:v>Safety/Ethics</x:v>
      </x:c>
      <x:c r="E3293" t="str">
        <x:v>P0</x:v>
      </x:c>
    </x:row>
    <x:row r="3294">
      <x:c r="A3294" t="str">
        <x:v>/dark-tourism/nuclear-legacy/bikini-atoll-nuclear-test-site/top-7-things-to-know-before-visiting/</x:v>
      </x:c>
      <x:c r="B3294" t="str">
        <x:v>/dark-tourism/nuclear-legacy/</x:v>
      </x:c>
      <x:c r="C3294" t="str">
        <x:v>Nuclear Legacy Travel Guide: Sites, Ethics and Routes</x:v>
      </x:c>
      <x:c r="D3294" t="str">
        <x:v>Sibling / cluster</x:v>
      </x:c>
      <x:c r="E3294" t="str">
        <x:v>P1</x:v>
      </x:c>
    </x:row>
    <x:row r="3295">
      <x:c r="A3295" t="str">
        <x:v>/dark-tourism/nuclear-legacy/bikini-atoll-nuclear-test-site/top-7-things-to-know-before-visiting/</x:v>
      </x:c>
      <x:c r="B3295" t="str">
        <x:v>/dark-tourism/nuclear-legacy/bikini-atoll-nuclear-test-site/</x:v>
      </x:c>
      <x:c r="C3295" t="str">
        <x:v>Bikini Atoll Nuclear Test Site Travel Guide: What to Know Before You Visit</x:v>
      </x:c>
      <x:c r="D3295" t="str">
        <x:v>Sibling / cluster</x:v>
      </x:c>
      <x:c r="E3295" t="str">
        <x:v>P1</x:v>
      </x:c>
    </x:row>
    <x:row r="3296">
      <x:c r="A3296" t="str">
        <x:v>/dark-tourism/nuclear-legacy/bikini-atoll-nuclear-test-site/top-7-things-to-know-before-visiting/</x:v>
      </x:c>
      <x:c r="B3296" t="str">
        <x:v>/dark-tourism/nuclear-legacy/bikini-atoll-nuclear-test-site/how-to-visit/</x:v>
      </x:c>
      <x:c r="C3296" t="str">
        <x:v>How to Visit Bikini Atoll Nuclear Test Site</x:v>
      </x:c>
      <x:c r="D3296" t="str">
        <x:v>Sibling / cluster</x:v>
      </x:c>
      <x:c r="E3296" t="str">
        <x:v>P1</x:v>
      </x:c>
    </x:row>
    <x:row r="3297">
      <x:c r="A3297" t="str">
        <x:v>/dark-tourism/nuclear-legacy/bikini-atoll-nuclear-test-site/top-7-things-to-know-before-visiting/</x:v>
      </x:c>
      <x:c r="B3297" t="str">
        <x:v>/dark-tourism/nuclear-legacy/bikini-atoll-nuclear-test-site/how-to-visit-respectfully/</x:v>
      </x:c>
      <x:c r="C3297" t="str">
        <x:v>How to Visit Bikini Atoll Nuclear Test Site Respectfully</x:v>
      </x:c>
      <x:c r="D3297" t="str">
        <x:v>Sibling / cluster</x:v>
      </x:c>
      <x:c r="E3297" t="str">
        <x:v>P1</x:v>
      </x:c>
    </x:row>
    <x:row r="3298">
      <x:c r="A3298" t="str">
        <x:v>/dark-tourism/nuclear-legacy/bikini-atoll-nuclear-test-site/how-to-visit/</x:v>
      </x:c>
      <x:c r="B3298" t="str">
        <x:v>/dark-tourism/nuclear-legacy/bikini-atoll-nuclear-test-site/</x:v>
      </x:c>
      <x:c r="C3298" t="str">
        <x:v>Nuclear Legacy guide</x:v>
      </x:c>
      <x:c r="D3298" t="str">
        <x:v>Parent</x:v>
      </x:c>
      <x:c r="E3298" t="str">
        <x:v>P0</x:v>
      </x:c>
    </x:row>
    <x:row r="3299">
      <x:c r="A3299" t="str">
        <x:v>/dark-tourism/nuclear-legacy/bikini-atoll-nuclear-test-site/how-to-visit/</x:v>
      </x:c>
      <x:c r="B3299" t="str">
        <x:v>/dark-tourism/</x:v>
      </x:c>
      <x:c r="C3299" t="str">
        <x:v>dark tourism travel guide</x:v>
      </x:c>
      <x:c r="D3299" t="str">
        <x:v>Global hub</x:v>
      </x:c>
      <x:c r="E3299" t="str">
        <x:v>P0</x:v>
      </x:c>
    </x:row>
    <x:row r="3300">
      <x:c r="A3300" t="str">
        <x:v>/dark-tourism/nuclear-legacy/bikini-atoll-nuclear-test-site/how-to-visit/</x:v>
      </x:c>
      <x:c r="B3300" t="str">
        <x:v>/safety-ethics/</x:v>
      </x:c>
      <x:c r="C3300" t="str">
        <x:v>how to visit dark tourism sites respectfully</x:v>
      </x:c>
      <x:c r="D3300" t="str">
        <x:v>Safety/Ethics</x:v>
      </x:c>
      <x:c r="E3300" t="str">
        <x:v>P0</x:v>
      </x:c>
    </x:row>
    <x:row r="3301">
      <x:c r="A3301" t="str">
        <x:v>/dark-tourism/nuclear-legacy/bikini-atoll-nuclear-test-site/how-to-visit/</x:v>
      </x:c>
      <x:c r="B3301" t="str">
        <x:v>/dark-tourism/nuclear-legacy/</x:v>
      </x:c>
      <x:c r="C3301" t="str">
        <x:v>Nuclear Legacy Travel Guide: Sites, Ethics and Routes</x:v>
      </x:c>
      <x:c r="D3301" t="str">
        <x:v>Sibling / cluster</x:v>
      </x:c>
      <x:c r="E3301" t="str">
        <x:v>P1</x:v>
      </x:c>
    </x:row>
    <x:row r="3302">
      <x:c r="A3302" t="str">
        <x:v>/dark-tourism/nuclear-legacy/bikini-atoll-nuclear-test-site/how-to-visit/</x:v>
      </x:c>
      <x:c r="B3302" t="str">
        <x:v>/dark-tourism/nuclear-legacy/bikini-atoll-nuclear-test-site/</x:v>
      </x:c>
      <x:c r="C3302" t="str">
        <x:v>Bikini Atoll Nuclear Test Site Travel Guide: What to Know Before You Visit</x:v>
      </x:c>
      <x:c r="D3302" t="str">
        <x:v>Sibling / cluster</x:v>
      </x:c>
      <x:c r="E3302" t="str">
        <x:v>P1</x:v>
      </x:c>
    </x:row>
    <x:row r="3303">
      <x:c r="A3303" t="str">
        <x:v>/dark-tourism/nuclear-legacy/bikini-atoll-nuclear-test-site/how-to-visit/</x:v>
      </x:c>
      <x:c r="B3303" t="str">
        <x:v>/dark-tourism/nuclear-legacy/bikini-atoll-nuclear-test-site/top-7-things-to-know-before-visiting/</x:v>
      </x:c>
      <x:c r="C3303" t="str">
        <x:v>Top 7 Things to Know Before Visiting Bikini Atoll Nuclear Test Site</x:v>
      </x:c>
      <x:c r="D3303" t="str">
        <x:v>Sibling / cluster</x:v>
      </x:c>
      <x:c r="E3303" t="str">
        <x:v>P1</x:v>
      </x:c>
    </x:row>
    <x:row r="3304">
      <x:c r="A3304" t="str">
        <x:v>/dark-tourism/nuclear-legacy/bikini-atoll-nuclear-test-site/how-to-visit/</x:v>
      </x:c>
      <x:c r="B3304" t="str">
        <x:v>/dark-tourism/nuclear-legacy/bikini-atoll-nuclear-test-site/how-to-visit-respectfully/</x:v>
      </x:c>
      <x:c r="C3304" t="str">
        <x:v>How to Visit Bikini Atoll Nuclear Test Site Respectfully</x:v>
      </x:c>
      <x:c r="D3304" t="str">
        <x:v>Sibling / cluster</x:v>
      </x:c>
      <x:c r="E3304" t="str">
        <x:v>P1</x:v>
      </x:c>
    </x:row>
    <x:row r="3305">
      <x:c r="A3305" t="str">
        <x:v>/dark-tourism/nuclear-legacy/bikini-atoll-nuclear-test-site/how-to-visit-respectfully/</x:v>
      </x:c>
      <x:c r="B3305" t="str">
        <x:v>/dark-tourism/nuclear-legacy/bikini-atoll-nuclear-test-site/</x:v>
      </x:c>
      <x:c r="C3305" t="str">
        <x:v>Nuclear Legacy guide</x:v>
      </x:c>
      <x:c r="D3305" t="str">
        <x:v>Parent</x:v>
      </x:c>
      <x:c r="E3305" t="str">
        <x:v>P0</x:v>
      </x:c>
    </x:row>
    <x:row r="3306">
      <x:c r="A3306" t="str">
        <x:v>/dark-tourism/nuclear-legacy/bikini-atoll-nuclear-test-site/how-to-visit-respectfully/</x:v>
      </x:c>
      <x:c r="B3306" t="str">
        <x:v>/dark-tourism/</x:v>
      </x:c>
      <x:c r="C3306" t="str">
        <x:v>dark tourism travel guide</x:v>
      </x:c>
      <x:c r="D3306" t="str">
        <x:v>Global hub</x:v>
      </x:c>
      <x:c r="E3306" t="str">
        <x:v>P0</x:v>
      </x:c>
    </x:row>
    <x:row r="3307">
      <x:c r="A3307" t="str">
        <x:v>/dark-tourism/nuclear-legacy/bikini-atoll-nuclear-test-site/how-to-visit-respectfully/</x:v>
      </x:c>
      <x:c r="B3307" t="str">
        <x:v>/safety-ethics/</x:v>
      </x:c>
      <x:c r="C3307" t="str">
        <x:v>how to visit dark tourism sites respectfully</x:v>
      </x:c>
      <x:c r="D3307" t="str">
        <x:v>Safety/Ethics</x:v>
      </x:c>
      <x:c r="E3307" t="str">
        <x:v>P0</x:v>
      </x:c>
    </x:row>
    <x:row r="3308">
      <x:c r="A3308" t="str">
        <x:v>/dark-tourism/nuclear-legacy/bikini-atoll-nuclear-test-site/how-to-visit-respectfully/</x:v>
      </x:c>
      <x:c r="B3308" t="str">
        <x:v>/dark-tourism/nuclear-legacy/</x:v>
      </x:c>
      <x:c r="C3308" t="str">
        <x:v>Nuclear Legacy Travel Guide: Sites, Ethics and Routes</x:v>
      </x:c>
      <x:c r="D3308" t="str">
        <x:v>Sibling / cluster</x:v>
      </x:c>
      <x:c r="E3308" t="str">
        <x:v>P1</x:v>
      </x:c>
    </x:row>
    <x:row r="3309">
      <x:c r="A3309" t="str">
        <x:v>/dark-tourism/nuclear-legacy/bikini-atoll-nuclear-test-site/how-to-visit-respectfully/</x:v>
      </x:c>
      <x:c r="B3309" t="str">
        <x:v>/dark-tourism/nuclear-legacy/bikini-atoll-nuclear-test-site/</x:v>
      </x:c>
      <x:c r="C3309" t="str">
        <x:v>Bikini Atoll Nuclear Test Site Travel Guide: What to Know Before You Visit</x:v>
      </x:c>
      <x:c r="D3309" t="str">
        <x:v>Sibling / cluster</x:v>
      </x:c>
      <x:c r="E3309" t="str">
        <x:v>P1</x:v>
      </x:c>
    </x:row>
    <x:row r="3310">
      <x:c r="A3310" t="str">
        <x:v>/dark-tourism/nuclear-legacy/bikini-atoll-nuclear-test-site/how-to-visit-respectfully/</x:v>
      </x:c>
      <x:c r="B3310" t="str">
        <x:v>/dark-tourism/nuclear-legacy/bikini-atoll-nuclear-test-site/top-7-things-to-know-before-visiting/</x:v>
      </x:c>
      <x:c r="C3310" t="str">
        <x:v>Top 7 Things to Know Before Visiting Bikini Atoll Nuclear Test Site</x:v>
      </x:c>
      <x:c r="D3310" t="str">
        <x:v>Sibling / cluster</x:v>
      </x:c>
      <x:c r="E3310" t="str">
        <x:v>P1</x:v>
      </x:c>
    </x:row>
    <x:row r="3311">
      <x:c r="A3311" t="str">
        <x:v>/dark-tourism/nuclear-legacy/bikini-atoll-nuclear-test-site/how-to-visit-respectfully/</x:v>
      </x:c>
      <x:c r="B3311" t="str">
        <x:v>/dark-tourism/nuclear-legacy/bikini-atoll-nuclear-test-site/how-to-visit/</x:v>
      </x:c>
      <x:c r="C3311" t="str">
        <x:v>How to Visit Bikini Atoll Nuclear Test Site</x:v>
      </x:c>
      <x:c r="D3311" t="str">
        <x:v>Sibling / cluster</x:v>
      </x:c>
      <x:c r="E3311" t="str">
        <x:v>P1</x:v>
      </x:c>
    </x:row>
    <x:row r="3312">
      <x:c r="A3312" t="str">
        <x:v>/dark-tourism/nuclear-legacy/bikini-atoll-nuclear-test-site/what-happened-at-history-to-know-before-you-visit/</x:v>
      </x:c>
      <x:c r="B3312" t="str">
        <x:v>/dark-tourism/nuclear-legacy/bikini-atoll-nuclear-test-site/</x:v>
      </x:c>
      <x:c r="C3312" t="str">
        <x:v>Nuclear Legacy guide</x:v>
      </x:c>
      <x:c r="D3312" t="str">
        <x:v>Parent</x:v>
      </x:c>
      <x:c r="E3312" t="str">
        <x:v>P0</x:v>
      </x:c>
    </x:row>
    <x:row r="3313">
      <x:c r="A3313" t="str">
        <x:v>/dark-tourism/nuclear-legacy/bikini-atoll-nuclear-test-site/what-happened-at-history-to-know-before-you-visit/</x:v>
      </x:c>
      <x:c r="B3313" t="str">
        <x:v>/dark-tourism/</x:v>
      </x:c>
      <x:c r="C3313" t="str">
        <x:v>dark tourism travel guide</x:v>
      </x:c>
      <x:c r="D3313" t="str">
        <x:v>Global hub</x:v>
      </x:c>
      <x:c r="E3313" t="str">
        <x:v>P0</x:v>
      </x:c>
    </x:row>
    <x:row r="3314">
      <x:c r="A3314" t="str">
        <x:v>/dark-tourism/nuclear-legacy/bikini-atoll-nuclear-test-site/what-happened-at-history-to-know-before-you-visit/</x:v>
      </x:c>
      <x:c r="B3314" t="str">
        <x:v>/safety-ethics/</x:v>
      </x:c>
      <x:c r="C3314" t="str">
        <x:v>how to visit dark tourism sites respectfully</x:v>
      </x:c>
      <x:c r="D3314" t="str">
        <x:v>Safety/Ethics</x:v>
      </x:c>
      <x:c r="E3314" t="str">
        <x:v>P0</x:v>
      </x:c>
    </x:row>
    <x:row r="3315">
      <x:c r="A3315" t="str">
        <x:v>/dark-tourism/nuclear-legacy/bikini-atoll-nuclear-test-site/what-happened-at-history-to-know-before-you-visit/</x:v>
      </x:c>
      <x:c r="B3315" t="str">
        <x:v>/dark-tourism/nuclear-legacy/</x:v>
      </x:c>
      <x:c r="C3315" t="str">
        <x:v>Nuclear Legacy Travel Guide: Sites, Ethics and Routes</x:v>
      </x:c>
      <x:c r="D3315" t="str">
        <x:v>Sibling / cluster</x:v>
      </x:c>
      <x:c r="E3315" t="str">
        <x:v>P1</x:v>
      </x:c>
    </x:row>
    <x:row r="3316">
      <x:c r="A3316" t="str">
        <x:v>/dark-tourism/nuclear-legacy/bikini-atoll-nuclear-test-site/what-happened-at-history-to-know-before-you-visit/</x:v>
      </x:c>
      <x:c r="B3316" t="str">
        <x:v>/dark-tourism/nuclear-legacy/bikini-atoll-nuclear-test-site/</x:v>
      </x:c>
      <x:c r="C3316" t="str">
        <x:v>Bikini Atoll Nuclear Test Site Travel Guide: What to Know Before You Visit</x:v>
      </x:c>
      <x:c r="D3316" t="str">
        <x:v>Sibling / cluster</x:v>
      </x:c>
      <x:c r="E3316" t="str">
        <x:v>P1</x:v>
      </x:c>
    </x:row>
    <x:row r="3317">
      <x:c r="A3317" t="str">
        <x:v>/dark-tourism/nuclear-legacy/bikini-atoll-nuclear-test-site/what-happened-at-history-to-know-before-you-visit/</x:v>
      </x:c>
      <x:c r="B3317" t="str">
        <x:v>/dark-tourism/nuclear-legacy/bikini-atoll-nuclear-test-site/top-7-things-to-know-before-visiting/</x:v>
      </x:c>
      <x:c r="C3317" t="str">
        <x:v>Top 7 Things to Know Before Visiting Bikini Atoll Nuclear Test Site</x:v>
      </x:c>
      <x:c r="D3317" t="str">
        <x:v>Sibling / cluster</x:v>
      </x:c>
      <x:c r="E3317" t="str">
        <x:v>P1</x:v>
      </x:c>
    </x:row>
    <x:row r="3318">
      <x:c r="A3318" t="str">
        <x:v>/dark-tourism/nuclear-legacy/bikini-atoll-nuclear-test-site/what-happened-at-history-to-know-before-you-visit/</x:v>
      </x:c>
      <x:c r="B3318" t="str">
        <x:v>/dark-tourism/nuclear-legacy/bikini-atoll-nuclear-test-site/how-to-visit/</x:v>
      </x:c>
      <x:c r="C3318" t="str">
        <x:v>How to Visit Bikini Atoll Nuclear Test Site</x:v>
      </x:c>
      <x:c r="D3318" t="str">
        <x:v>Sibling / cluster</x:v>
      </x:c>
      <x:c r="E3318" t="str">
        <x:v>P1</x:v>
      </x:c>
    </x:row>
    <x:row r="3319">
      <x:c r="A3319" t="str">
        <x:v>/dark-tourism/nuclear-legacy/bikini-atoll-nuclear-test-site/is-safe-to-visit-access-risk-and-reality/</x:v>
      </x:c>
      <x:c r="B3319" t="str">
        <x:v>/dark-tourism/nuclear-legacy/bikini-atoll-nuclear-test-site/</x:v>
      </x:c>
      <x:c r="C3319" t="str">
        <x:v>Nuclear Legacy guide</x:v>
      </x:c>
      <x:c r="D3319" t="str">
        <x:v>Parent</x:v>
      </x:c>
      <x:c r="E3319" t="str">
        <x:v>P0</x:v>
      </x:c>
    </x:row>
    <x:row r="3320">
      <x:c r="A3320" t="str">
        <x:v>/dark-tourism/nuclear-legacy/bikini-atoll-nuclear-test-site/is-safe-to-visit-access-risk-and-reality/</x:v>
      </x:c>
      <x:c r="B3320" t="str">
        <x:v>/dark-tourism/</x:v>
      </x:c>
      <x:c r="C3320" t="str">
        <x:v>dark tourism travel guide</x:v>
      </x:c>
      <x:c r="D3320" t="str">
        <x:v>Global hub</x:v>
      </x:c>
      <x:c r="E3320" t="str">
        <x:v>P0</x:v>
      </x:c>
    </x:row>
    <x:row r="3321">
      <x:c r="A3321" t="str">
        <x:v>/dark-tourism/nuclear-legacy/bikini-atoll-nuclear-test-site/is-safe-to-visit-access-risk-and-reality/</x:v>
      </x:c>
      <x:c r="B3321" t="str">
        <x:v>/safety-ethics/</x:v>
      </x:c>
      <x:c r="C3321" t="str">
        <x:v>how to visit dark tourism sites respectfully</x:v>
      </x:c>
      <x:c r="D3321" t="str">
        <x:v>Safety/Ethics</x:v>
      </x:c>
      <x:c r="E3321" t="str">
        <x:v>P0</x:v>
      </x:c>
    </x:row>
    <x:row r="3322">
      <x:c r="A3322" t="str">
        <x:v>/dark-tourism/nuclear-legacy/bikini-atoll-nuclear-test-site/is-safe-to-visit-access-risk-and-reality/</x:v>
      </x:c>
      <x:c r="B3322" t="str">
        <x:v>/dark-tourism/nuclear-legacy/</x:v>
      </x:c>
      <x:c r="C3322" t="str">
        <x:v>Nuclear Legacy Travel Guide: Sites, Ethics and Routes</x:v>
      </x:c>
      <x:c r="D3322" t="str">
        <x:v>Sibling / cluster</x:v>
      </x:c>
      <x:c r="E3322" t="str">
        <x:v>P1</x:v>
      </x:c>
    </x:row>
    <x:row r="3323">
      <x:c r="A3323" t="str">
        <x:v>/dark-tourism/nuclear-legacy/bikini-atoll-nuclear-test-site/is-safe-to-visit-access-risk-and-reality/</x:v>
      </x:c>
      <x:c r="B3323" t="str">
        <x:v>/dark-tourism/nuclear-legacy/bikini-atoll-nuclear-test-site/</x:v>
      </x:c>
      <x:c r="C3323" t="str">
        <x:v>Bikini Atoll Nuclear Test Site Travel Guide: What to Know Before You Visit</x:v>
      </x:c>
      <x:c r="D3323" t="str">
        <x:v>Sibling / cluster</x:v>
      </x:c>
      <x:c r="E3323" t="str">
        <x:v>P1</x:v>
      </x:c>
    </x:row>
    <x:row r="3324">
      <x:c r="A3324" t="str">
        <x:v>/dark-tourism/nuclear-legacy/bikini-atoll-nuclear-test-site/is-safe-to-visit-access-risk-and-reality/</x:v>
      </x:c>
      <x:c r="B3324" t="str">
        <x:v>/dark-tourism/nuclear-legacy/bikini-atoll-nuclear-test-site/top-7-things-to-know-before-visiting/</x:v>
      </x:c>
      <x:c r="C3324" t="str">
        <x:v>Top 7 Things to Know Before Visiting Bikini Atoll Nuclear Test Site</x:v>
      </x:c>
      <x:c r="D3324" t="str">
        <x:v>Sibling / cluster</x:v>
      </x:c>
      <x:c r="E3324" t="str">
        <x:v>P1</x:v>
      </x:c>
    </x:row>
    <x:row r="3325">
      <x:c r="A3325" t="str">
        <x:v>/dark-tourism/nuclear-legacy/bikini-atoll-nuclear-test-site/is-safe-to-visit-access-risk-and-reality/</x:v>
      </x:c>
      <x:c r="B3325" t="str">
        <x:v>/dark-tourism/nuclear-legacy/bikini-atoll-nuclear-test-site/how-to-visit/</x:v>
      </x:c>
      <x:c r="C3325" t="str">
        <x:v>How to Visit Bikini Atoll Nuclear Test Site</x:v>
      </x:c>
      <x:c r="D3325" t="str">
        <x:v>Sibling / cluster</x:v>
      </x:c>
      <x:c r="E3325" t="str">
        <x:v>P1</x:v>
      </x:c>
    </x:row>
    <x:row r="3326">
      <x:c r="A3326" t="str">
        <x:v>/dark-tourism/nuclear-legacy/semipalatinsk-test-site/</x:v>
      </x:c>
      <x:c r="B3326" t="str">
        <x:v>/dark-tourism/nuclear-legacy/</x:v>
      </x:c>
      <x:c r="C3326" t="str">
        <x:v>Nuclear Legacy guide</x:v>
      </x:c>
      <x:c r="D3326" t="str">
        <x:v>Parent</x:v>
      </x:c>
      <x:c r="E3326" t="str">
        <x:v>P0</x:v>
      </x:c>
    </x:row>
    <x:row r="3327">
      <x:c r="A3327" t="str">
        <x:v>/dark-tourism/nuclear-legacy/semipalatinsk-test-site/</x:v>
      </x:c>
      <x:c r="B3327" t="str">
        <x:v>/dark-tourism/</x:v>
      </x:c>
      <x:c r="C3327" t="str">
        <x:v>dark tourism travel guide</x:v>
      </x:c>
      <x:c r="D3327" t="str">
        <x:v>Global hub</x:v>
      </x:c>
      <x:c r="E3327" t="str">
        <x:v>P0</x:v>
      </x:c>
    </x:row>
    <x:row r="3328">
      <x:c r="A3328" t="str">
        <x:v>/dark-tourism/nuclear-legacy/semipalatinsk-test-site/</x:v>
      </x:c>
      <x:c r="B3328" t="str">
        <x:v>/safety-ethics/</x:v>
      </x:c>
      <x:c r="C3328" t="str">
        <x:v>how to visit dark tourism sites respectfully</x:v>
      </x:c>
      <x:c r="D3328" t="str">
        <x:v>Safety/Ethics</x:v>
      </x:c>
      <x:c r="E3328" t="str">
        <x:v>P0</x:v>
      </x:c>
    </x:row>
    <x:row r="3329">
      <x:c r="A3329" t="str">
        <x:v>/dark-tourism/nuclear-legacy/semipalatinsk-test-site/</x:v>
      </x:c>
      <x:c r="B3329" t="str">
        <x:v>/dark-tourism/nuclear-legacy/</x:v>
      </x:c>
      <x:c r="C3329" t="str">
        <x:v>Nuclear Legacy Travel Guide: Sites, Ethics and Routes</x:v>
      </x:c>
      <x:c r="D3329" t="str">
        <x:v>Sibling / cluster</x:v>
      </x:c>
      <x:c r="E3329" t="str">
        <x:v>P1</x:v>
      </x:c>
    </x:row>
    <x:row r="3330">
      <x:c r="A3330" t="str">
        <x:v>/dark-tourism/nuclear-legacy/semipalatinsk-test-site/</x:v>
      </x:c>
      <x:c r="B3330" t="str">
        <x:v>/dark-tourism/nuclear-legacy/bikini-atoll-nuclear-test-site/</x:v>
      </x:c>
      <x:c r="C3330" t="str">
        <x:v>Bikini Atoll Nuclear Test Site Travel Guide: What to Know Before You Visit</x:v>
      </x:c>
      <x:c r="D3330" t="str">
        <x:v>Sibling / cluster</x:v>
      </x:c>
      <x:c r="E3330" t="str">
        <x:v>P1</x:v>
      </x:c>
    </x:row>
    <x:row r="3331">
      <x:c r="A3331" t="str">
        <x:v>/dark-tourism/nuclear-legacy/semipalatinsk-test-site/</x:v>
      </x:c>
      <x:c r="B3331" t="str">
        <x:v>/dark-tourism/nuclear-legacy/semipalatinsk-test-site/top-7-things-to-know-before-visiting/</x:v>
      </x:c>
      <x:c r="C3331" t="str">
        <x:v>Top 7 Things to Know Before Visiting Semipalatinsk Test Site</x:v>
      </x:c>
      <x:c r="D3331" t="str">
        <x:v>Sibling / cluster</x:v>
      </x:c>
      <x:c r="E3331" t="str">
        <x:v>P1</x:v>
      </x:c>
    </x:row>
    <x:row r="3332">
      <x:c r="A3332" t="str">
        <x:v>/dark-tourism/nuclear-legacy/semipalatinsk-test-site/</x:v>
      </x:c>
      <x:c r="B3332" t="str">
        <x:v>/dark-tourism/nuclear-legacy/semipalatinsk-test-site/how-to-visit/</x:v>
      </x:c>
      <x:c r="C3332" t="str">
        <x:v>How to Visit Semipalatinsk Test Site</x:v>
      </x:c>
      <x:c r="D3332" t="str">
        <x:v>Sibling / cluster</x:v>
      </x:c>
      <x:c r="E3332" t="str">
        <x:v>P1</x:v>
      </x:c>
    </x:row>
    <x:row r="3333">
      <x:c r="A3333" t="str">
        <x:v>/dark-tourism/nuclear-legacy/semipalatinsk-test-site/top-7-things-to-know-before-visiting/</x:v>
      </x:c>
      <x:c r="B3333" t="str">
        <x:v>/dark-tourism/nuclear-legacy/semipalatinsk-test-site/</x:v>
      </x:c>
      <x:c r="C3333" t="str">
        <x:v>Nuclear Legacy guide</x:v>
      </x:c>
      <x:c r="D3333" t="str">
        <x:v>Parent</x:v>
      </x:c>
      <x:c r="E3333" t="str">
        <x:v>P0</x:v>
      </x:c>
    </x:row>
    <x:row r="3334">
      <x:c r="A3334" t="str">
        <x:v>/dark-tourism/nuclear-legacy/semipalatinsk-test-site/top-7-things-to-know-before-visiting/</x:v>
      </x:c>
      <x:c r="B3334" t="str">
        <x:v>/dark-tourism/</x:v>
      </x:c>
      <x:c r="C3334" t="str">
        <x:v>dark tourism travel guide</x:v>
      </x:c>
      <x:c r="D3334" t="str">
        <x:v>Global hub</x:v>
      </x:c>
      <x:c r="E3334" t="str">
        <x:v>P0</x:v>
      </x:c>
    </x:row>
    <x:row r="3335">
      <x:c r="A3335" t="str">
        <x:v>/dark-tourism/nuclear-legacy/semipalatinsk-test-site/top-7-things-to-know-before-visiting/</x:v>
      </x:c>
      <x:c r="B3335" t="str">
        <x:v>/safety-ethics/</x:v>
      </x:c>
      <x:c r="C3335" t="str">
        <x:v>how to visit dark tourism sites respectfully</x:v>
      </x:c>
      <x:c r="D3335" t="str">
        <x:v>Safety/Ethics</x:v>
      </x:c>
      <x:c r="E3335" t="str">
        <x:v>P0</x:v>
      </x:c>
    </x:row>
    <x:row r="3336">
      <x:c r="A3336" t="str">
        <x:v>/dark-tourism/nuclear-legacy/semipalatinsk-test-site/top-7-things-to-know-before-visiting/</x:v>
      </x:c>
      <x:c r="B3336" t="str">
        <x:v>/dark-tourism/nuclear-legacy/</x:v>
      </x:c>
      <x:c r="C3336" t="str">
        <x:v>Nuclear Legacy Travel Guide: Sites, Ethics and Routes</x:v>
      </x:c>
      <x:c r="D3336" t="str">
        <x:v>Sibling / cluster</x:v>
      </x:c>
      <x:c r="E3336" t="str">
        <x:v>P1</x:v>
      </x:c>
    </x:row>
    <x:row r="3337">
      <x:c r="A3337" t="str">
        <x:v>/dark-tourism/nuclear-legacy/semipalatinsk-test-site/top-7-things-to-know-before-visiting/</x:v>
      </x:c>
      <x:c r="B3337" t="str">
        <x:v>/dark-tourism/nuclear-legacy/bikini-atoll-nuclear-test-site/</x:v>
      </x:c>
      <x:c r="C3337" t="str">
        <x:v>Bikini Atoll Nuclear Test Site Travel Guide: What to Know Before You Visit</x:v>
      </x:c>
      <x:c r="D3337" t="str">
        <x:v>Sibling / cluster</x:v>
      </x:c>
      <x:c r="E3337" t="str">
        <x:v>P1</x:v>
      </x:c>
    </x:row>
    <x:row r="3338">
      <x:c r="A3338" t="str">
        <x:v>/dark-tourism/nuclear-legacy/semipalatinsk-test-site/top-7-things-to-know-before-visiting/</x:v>
      </x:c>
      <x:c r="B3338" t="str">
        <x:v>/dark-tourism/nuclear-legacy/semipalatinsk-test-site/</x:v>
      </x:c>
      <x:c r="C3338" t="str">
        <x:v>Semipalatinsk Test Site Travel Guide: What to Know Before You Visit</x:v>
      </x:c>
      <x:c r="D3338" t="str">
        <x:v>Sibling / cluster</x:v>
      </x:c>
      <x:c r="E3338" t="str">
        <x:v>P1</x:v>
      </x:c>
    </x:row>
    <x:row r="3339">
      <x:c r="A3339" t="str">
        <x:v>/dark-tourism/nuclear-legacy/semipalatinsk-test-site/top-7-things-to-know-before-visiting/</x:v>
      </x:c>
      <x:c r="B3339" t="str">
        <x:v>/dark-tourism/nuclear-legacy/semipalatinsk-test-site/how-to-visit/</x:v>
      </x:c>
      <x:c r="C3339" t="str">
        <x:v>How to Visit Semipalatinsk Test Site</x:v>
      </x:c>
      <x:c r="D3339" t="str">
        <x:v>Sibling / cluster</x:v>
      </x:c>
      <x:c r="E3339" t="str">
        <x:v>P1</x:v>
      </x:c>
    </x:row>
    <x:row r="3340">
      <x:c r="A3340" t="str">
        <x:v>/dark-tourism/nuclear-legacy/semipalatinsk-test-site/how-to-visit/</x:v>
      </x:c>
      <x:c r="B3340" t="str">
        <x:v>/dark-tourism/nuclear-legacy/semipalatinsk-test-site/</x:v>
      </x:c>
      <x:c r="C3340" t="str">
        <x:v>Nuclear Legacy guide</x:v>
      </x:c>
      <x:c r="D3340" t="str">
        <x:v>Parent</x:v>
      </x:c>
      <x:c r="E3340" t="str">
        <x:v>P0</x:v>
      </x:c>
    </x:row>
    <x:row r="3341">
      <x:c r="A3341" t="str">
        <x:v>/dark-tourism/nuclear-legacy/semipalatinsk-test-site/how-to-visit/</x:v>
      </x:c>
      <x:c r="B3341" t="str">
        <x:v>/dark-tourism/</x:v>
      </x:c>
      <x:c r="C3341" t="str">
        <x:v>dark tourism travel guide</x:v>
      </x:c>
      <x:c r="D3341" t="str">
        <x:v>Global hub</x:v>
      </x:c>
      <x:c r="E3341" t="str">
        <x:v>P0</x:v>
      </x:c>
    </x:row>
    <x:row r="3342">
      <x:c r="A3342" t="str">
        <x:v>/dark-tourism/nuclear-legacy/semipalatinsk-test-site/how-to-visit/</x:v>
      </x:c>
      <x:c r="B3342" t="str">
        <x:v>/safety-ethics/</x:v>
      </x:c>
      <x:c r="C3342" t="str">
        <x:v>how to visit dark tourism sites respectfully</x:v>
      </x:c>
      <x:c r="D3342" t="str">
        <x:v>Safety/Ethics</x:v>
      </x:c>
      <x:c r="E3342" t="str">
        <x:v>P0</x:v>
      </x:c>
    </x:row>
    <x:row r="3343">
      <x:c r="A3343" t="str">
        <x:v>/dark-tourism/nuclear-legacy/semipalatinsk-test-site/how-to-visit/</x:v>
      </x:c>
      <x:c r="B3343" t="str">
        <x:v>/dark-tourism/nuclear-legacy/</x:v>
      </x:c>
      <x:c r="C3343" t="str">
        <x:v>Nuclear Legacy Travel Guide: Sites, Ethics and Routes</x:v>
      </x:c>
      <x:c r="D3343" t="str">
        <x:v>Sibling / cluster</x:v>
      </x:c>
      <x:c r="E3343" t="str">
        <x:v>P1</x:v>
      </x:c>
    </x:row>
    <x:row r="3344">
      <x:c r="A3344" t="str">
        <x:v>/dark-tourism/nuclear-legacy/semipalatinsk-test-site/how-to-visit/</x:v>
      </x:c>
      <x:c r="B3344" t="str">
        <x:v>/dark-tourism/nuclear-legacy/bikini-atoll-nuclear-test-site/</x:v>
      </x:c>
      <x:c r="C3344" t="str">
        <x:v>Bikini Atoll Nuclear Test Site Travel Guide: What to Know Before You Visit</x:v>
      </x:c>
      <x:c r="D3344" t="str">
        <x:v>Sibling / cluster</x:v>
      </x:c>
      <x:c r="E3344" t="str">
        <x:v>P1</x:v>
      </x:c>
    </x:row>
    <x:row r="3345">
      <x:c r="A3345" t="str">
        <x:v>/dark-tourism/nuclear-legacy/semipalatinsk-test-site/how-to-visit/</x:v>
      </x:c>
      <x:c r="B3345" t="str">
        <x:v>/dark-tourism/nuclear-legacy/semipalatinsk-test-site/</x:v>
      </x:c>
      <x:c r="C3345" t="str">
        <x:v>Semipalatinsk Test Site Travel Guide: What to Know Before You Visit</x:v>
      </x:c>
      <x:c r="D3345" t="str">
        <x:v>Sibling / cluster</x:v>
      </x:c>
      <x:c r="E3345" t="str">
        <x:v>P1</x:v>
      </x:c>
    </x:row>
    <x:row r="3346">
      <x:c r="A3346" t="str">
        <x:v>/dark-tourism/nuclear-legacy/semipalatinsk-test-site/how-to-visit/</x:v>
      </x:c>
      <x:c r="B3346" t="str">
        <x:v>/dark-tourism/nuclear-legacy/semipalatinsk-test-site/top-7-things-to-know-before-visiting/</x:v>
      </x:c>
      <x:c r="C3346" t="str">
        <x:v>Top 7 Things to Know Before Visiting Semipalatinsk Test Site</x:v>
      </x:c>
      <x:c r="D3346" t="str">
        <x:v>Sibling / cluster</x:v>
      </x:c>
      <x:c r="E3346" t="str">
        <x:v>P1</x:v>
      </x:c>
    </x:row>
    <x:row r="3347">
      <x:c r="A3347" t="str">
        <x:v>/dark-tourism/nuclear-legacy/semipalatinsk-test-site/how-to-visit-respectfully/</x:v>
      </x:c>
      <x:c r="B3347" t="str">
        <x:v>/dark-tourism/nuclear-legacy/semipalatinsk-test-site/</x:v>
      </x:c>
      <x:c r="C3347" t="str">
        <x:v>Nuclear Legacy guide</x:v>
      </x:c>
      <x:c r="D3347" t="str">
        <x:v>Parent</x:v>
      </x:c>
      <x:c r="E3347" t="str">
        <x:v>P0</x:v>
      </x:c>
    </x:row>
    <x:row r="3348">
      <x:c r="A3348" t="str">
        <x:v>/dark-tourism/nuclear-legacy/semipalatinsk-test-site/how-to-visit-respectfully/</x:v>
      </x:c>
      <x:c r="B3348" t="str">
        <x:v>/dark-tourism/</x:v>
      </x:c>
      <x:c r="C3348" t="str">
        <x:v>dark tourism travel guide</x:v>
      </x:c>
      <x:c r="D3348" t="str">
        <x:v>Global hub</x:v>
      </x:c>
      <x:c r="E3348" t="str">
        <x:v>P0</x:v>
      </x:c>
    </x:row>
    <x:row r="3349">
      <x:c r="A3349" t="str">
        <x:v>/dark-tourism/nuclear-legacy/semipalatinsk-test-site/how-to-visit-respectfully/</x:v>
      </x:c>
      <x:c r="B3349" t="str">
        <x:v>/safety-ethics/</x:v>
      </x:c>
      <x:c r="C3349" t="str">
        <x:v>how to visit dark tourism sites respectfully</x:v>
      </x:c>
      <x:c r="D3349" t="str">
        <x:v>Safety/Ethics</x:v>
      </x:c>
      <x:c r="E3349" t="str">
        <x:v>P0</x:v>
      </x:c>
    </x:row>
    <x:row r="3350">
      <x:c r="A3350" t="str">
        <x:v>/dark-tourism/nuclear-legacy/semipalatinsk-test-site/how-to-visit-respectfully/</x:v>
      </x:c>
      <x:c r="B3350" t="str">
        <x:v>/dark-tourism/nuclear-legacy/</x:v>
      </x:c>
      <x:c r="C3350" t="str">
        <x:v>Nuclear Legacy Travel Guide: Sites, Ethics and Routes</x:v>
      </x:c>
      <x:c r="D3350" t="str">
        <x:v>Sibling / cluster</x:v>
      </x:c>
      <x:c r="E3350" t="str">
        <x:v>P1</x:v>
      </x:c>
    </x:row>
    <x:row r="3351">
      <x:c r="A3351" t="str">
        <x:v>/dark-tourism/nuclear-legacy/semipalatinsk-test-site/how-to-visit-respectfully/</x:v>
      </x:c>
      <x:c r="B3351" t="str">
        <x:v>/dark-tourism/nuclear-legacy/bikini-atoll-nuclear-test-site/</x:v>
      </x:c>
      <x:c r="C3351" t="str">
        <x:v>Bikini Atoll Nuclear Test Site Travel Guide: What to Know Before You Visit</x:v>
      </x:c>
      <x:c r="D3351" t="str">
        <x:v>Sibling / cluster</x:v>
      </x:c>
      <x:c r="E3351" t="str">
        <x:v>P1</x:v>
      </x:c>
    </x:row>
    <x:row r="3352">
      <x:c r="A3352" t="str">
        <x:v>/dark-tourism/nuclear-legacy/semipalatinsk-test-site/how-to-visit-respectfully/</x:v>
      </x:c>
      <x:c r="B3352" t="str">
        <x:v>/dark-tourism/nuclear-legacy/semipalatinsk-test-site/</x:v>
      </x:c>
      <x:c r="C3352" t="str">
        <x:v>Semipalatinsk Test Site Travel Guide: What to Know Before You Visit</x:v>
      </x:c>
      <x:c r="D3352" t="str">
        <x:v>Sibling / cluster</x:v>
      </x:c>
      <x:c r="E3352" t="str">
        <x:v>P1</x:v>
      </x:c>
    </x:row>
    <x:row r="3353">
      <x:c r="A3353" t="str">
        <x:v>/dark-tourism/nuclear-legacy/semipalatinsk-test-site/how-to-visit-respectfully/</x:v>
      </x:c>
      <x:c r="B3353" t="str">
        <x:v>/dark-tourism/nuclear-legacy/semipalatinsk-test-site/top-7-things-to-know-before-visiting/</x:v>
      </x:c>
      <x:c r="C3353" t="str">
        <x:v>Top 7 Things to Know Before Visiting Semipalatinsk Test Site</x:v>
      </x:c>
      <x:c r="D3353" t="str">
        <x:v>Sibling / cluster</x:v>
      </x:c>
      <x:c r="E3353" t="str">
        <x:v>P1</x:v>
      </x:c>
    </x:row>
    <x:row r="3354">
      <x:c r="A3354" t="str">
        <x:v>/dark-tourism/nuclear-legacy/semipalatinsk-test-site/what-happened-at-history-to-know-before-you-visit/</x:v>
      </x:c>
      <x:c r="B3354" t="str">
        <x:v>/dark-tourism/nuclear-legacy/semipalatinsk-test-site/</x:v>
      </x:c>
      <x:c r="C3354" t="str">
        <x:v>Nuclear Legacy guide</x:v>
      </x:c>
      <x:c r="D3354" t="str">
        <x:v>Parent</x:v>
      </x:c>
      <x:c r="E3354" t="str">
        <x:v>P0</x:v>
      </x:c>
    </x:row>
    <x:row r="3355">
      <x:c r="A3355" t="str">
        <x:v>/dark-tourism/nuclear-legacy/semipalatinsk-test-site/what-happened-at-history-to-know-before-you-visit/</x:v>
      </x:c>
      <x:c r="B3355" t="str">
        <x:v>/dark-tourism/</x:v>
      </x:c>
      <x:c r="C3355" t="str">
        <x:v>dark tourism travel guide</x:v>
      </x:c>
      <x:c r="D3355" t="str">
        <x:v>Global hub</x:v>
      </x:c>
      <x:c r="E3355" t="str">
        <x:v>P0</x:v>
      </x:c>
    </x:row>
    <x:row r="3356">
      <x:c r="A3356" t="str">
        <x:v>/dark-tourism/nuclear-legacy/semipalatinsk-test-site/what-happened-at-history-to-know-before-you-visit/</x:v>
      </x:c>
      <x:c r="B3356" t="str">
        <x:v>/safety-ethics/</x:v>
      </x:c>
      <x:c r="C3356" t="str">
        <x:v>how to visit dark tourism sites respectfully</x:v>
      </x:c>
      <x:c r="D3356" t="str">
        <x:v>Safety/Ethics</x:v>
      </x:c>
      <x:c r="E3356" t="str">
        <x:v>P0</x:v>
      </x:c>
    </x:row>
    <x:row r="3357">
      <x:c r="A3357" t="str">
        <x:v>/dark-tourism/nuclear-legacy/semipalatinsk-test-site/what-happened-at-history-to-know-before-you-visit/</x:v>
      </x:c>
      <x:c r="B3357" t="str">
        <x:v>/dark-tourism/nuclear-legacy/</x:v>
      </x:c>
      <x:c r="C3357" t="str">
        <x:v>Nuclear Legacy Travel Guide: Sites, Ethics and Routes</x:v>
      </x:c>
      <x:c r="D3357" t="str">
        <x:v>Sibling / cluster</x:v>
      </x:c>
      <x:c r="E3357" t="str">
        <x:v>P1</x:v>
      </x:c>
    </x:row>
    <x:row r="3358">
      <x:c r="A3358" t="str">
        <x:v>/dark-tourism/nuclear-legacy/semipalatinsk-test-site/what-happened-at-history-to-know-before-you-visit/</x:v>
      </x:c>
      <x:c r="B3358" t="str">
        <x:v>/dark-tourism/nuclear-legacy/bikini-atoll-nuclear-test-site/</x:v>
      </x:c>
      <x:c r="C3358" t="str">
        <x:v>Bikini Atoll Nuclear Test Site Travel Guide: What to Know Before You Visit</x:v>
      </x:c>
      <x:c r="D3358" t="str">
        <x:v>Sibling / cluster</x:v>
      </x:c>
      <x:c r="E3358" t="str">
        <x:v>P1</x:v>
      </x:c>
    </x:row>
    <x:row r="3359">
      <x:c r="A3359" t="str">
        <x:v>/dark-tourism/nuclear-legacy/semipalatinsk-test-site/what-happened-at-history-to-know-before-you-visit/</x:v>
      </x:c>
      <x:c r="B3359" t="str">
        <x:v>/dark-tourism/nuclear-legacy/semipalatinsk-test-site/</x:v>
      </x:c>
      <x:c r="C3359" t="str">
        <x:v>Semipalatinsk Test Site Travel Guide: What to Know Before You Visit</x:v>
      </x:c>
      <x:c r="D3359" t="str">
        <x:v>Sibling / cluster</x:v>
      </x:c>
      <x:c r="E3359" t="str">
        <x:v>P1</x:v>
      </x:c>
    </x:row>
    <x:row r="3360">
      <x:c r="A3360" t="str">
        <x:v>/dark-tourism/nuclear-legacy/semipalatinsk-test-site/what-happened-at-history-to-know-before-you-visit/</x:v>
      </x:c>
      <x:c r="B3360" t="str">
        <x:v>/dark-tourism/nuclear-legacy/semipalatinsk-test-site/top-7-things-to-know-before-visiting/</x:v>
      </x:c>
      <x:c r="C3360" t="str">
        <x:v>Top 7 Things to Know Before Visiting Semipalatinsk Test Site</x:v>
      </x:c>
      <x:c r="D3360" t="str">
        <x:v>Sibling / cluster</x:v>
      </x:c>
      <x:c r="E3360" t="str">
        <x:v>P1</x:v>
      </x:c>
    </x:row>
    <x:row r="3361">
      <x:c r="A3361" t="str">
        <x:v>/dark-tourism/nuclear-legacy/semipalatinsk-test-site/is-safe-to-visit-access-risk-and-reality/</x:v>
      </x:c>
      <x:c r="B3361" t="str">
        <x:v>/dark-tourism/nuclear-legacy/semipalatinsk-test-site/</x:v>
      </x:c>
      <x:c r="C3361" t="str">
        <x:v>Nuclear Legacy guide</x:v>
      </x:c>
      <x:c r="D3361" t="str">
        <x:v>Parent</x:v>
      </x:c>
      <x:c r="E3361" t="str">
        <x:v>P0</x:v>
      </x:c>
    </x:row>
    <x:row r="3362">
      <x:c r="A3362" t="str">
        <x:v>/dark-tourism/nuclear-legacy/semipalatinsk-test-site/is-safe-to-visit-access-risk-and-reality/</x:v>
      </x:c>
      <x:c r="B3362" t="str">
        <x:v>/dark-tourism/</x:v>
      </x:c>
      <x:c r="C3362" t="str">
        <x:v>dark tourism travel guide</x:v>
      </x:c>
      <x:c r="D3362" t="str">
        <x:v>Global hub</x:v>
      </x:c>
      <x:c r="E3362" t="str">
        <x:v>P0</x:v>
      </x:c>
    </x:row>
    <x:row r="3363">
      <x:c r="A3363" t="str">
        <x:v>/dark-tourism/nuclear-legacy/semipalatinsk-test-site/is-safe-to-visit-access-risk-and-reality/</x:v>
      </x:c>
      <x:c r="B3363" t="str">
        <x:v>/safety-ethics/</x:v>
      </x:c>
      <x:c r="C3363" t="str">
        <x:v>how to visit dark tourism sites respectfully</x:v>
      </x:c>
      <x:c r="D3363" t="str">
        <x:v>Safety/Ethics</x:v>
      </x:c>
      <x:c r="E3363" t="str">
        <x:v>P0</x:v>
      </x:c>
    </x:row>
    <x:row r="3364">
      <x:c r="A3364" t="str">
        <x:v>/dark-tourism/nuclear-legacy/semipalatinsk-test-site/is-safe-to-visit-access-risk-and-reality/</x:v>
      </x:c>
      <x:c r="B3364" t="str">
        <x:v>/dark-tourism/nuclear-legacy/</x:v>
      </x:c>
      <x:c r="C3364" t="str">
        <x:v>Nuclear Legacy Travel Guide: Sites, Ethics and Routes</x:v>
      </x:c>
      <x:c r="D3364" t="str">
        <x:v>Sibling / cluster</x:v>
      </x:c>
      <x:c r="E3364" t="str">
        <x:v>P1</x:v>
      </x:c>
    </x:row>
    <x:row r="3365">
      <x:c r="A3365" t="str">
        <x:v>/dark-tourism/nuclear-legacy/semipalatinsk-test-site/is-safe-to-visit-access-risk-and-reality/</x:v>
      </x:c>
      <x:c r="B3365" t="str">
        <x:v>/dark-tourism/nuclear-legacy/bikini-atoll-nuclear-test-site/</x:v>
      </x:c>
      <x:c r="C3365" t="str">
        <x:v>Bikini Atoll Nuclear Test Site Travel Guide: What to Know Before You Visit</x:v>
      </x:c>
      <x:c r="D3365" t="str">
        <x:v>Sibling / cluster</x:v>
      </x:c>
      <x:c r="E3365" t="str">
        <x:v>P1</x:v>
      </x:c>
    </x:row>
    <x:row r="3366">
      <x:c r="A3366" t="str">
        <x:v>/dark-tourism/nuclear-legacy/semipalatinsk-test-site/is-safe-to-visit-access-risk-and-reality/</x:v>
      </x:c>
      <x:c r="B3366" t="str">
        <x:v>/dark-tourism/nuclear-legacy/semipalatinsk-test-site/</x:v>
      </x:c>
      <x:c r="C3366" t="str">
        <x:v>Semipalatinsk Test Site Travel Guide: What to Know Before You Visit</x:v>
      </x:c>
      <x:c r="D3366" t="str">
        <x:v>Sibling / cluster</x:v>
      </x:c>
      <x:c r="E3366" t="str">
        <x:v>P1</x:v>
      </x:c>
    </x:row>
    <x:row r="3367">
      <x:c r="A3367" t="str">
        <x:v>/dark-tourism/nuclear-legacy/semipalatinsk-test-site/is-safe-to-visit-access-risk-and-reality/</x:v>
      </x:c>
      <x:c r="B3367" t="str">
        <x:v>/dark-tourism/nuclear-legacy/semipalatinsk-test-site/top-7-things-to-know-before-visiting/</x:v>
      </x:c>
      <x:c r="C3367" t="str">
        <x:v>Top 7 Things to Know Before Visiting Semipalatinsk Test Site</x:v>
      </x:c>
      <x:c r="D3367" t="str">
        <x:v>Sibling / cluster</x:v>
      </x:c>
      <x:c r="E3367" t="str">
        <x:v>P1</x:v>
      </x:c>
    </x:row>
    <x:row r="3368">
      <x:c r="A3368" t="str">
        <x:v>/dark-tourism/environmental-disaster/aral-sea-ship-cemetery/</x:v>
      </x:c>
      <x:c r="B3368" t="str">
        <x:v>/dark-tourism/environmental-disaster/</x:v>
      </x:c>
      <x:c r="C3368" t="str">
        <x:v>Environmental Disaster guide</x:v>
      </x:c>
      <x:c r="D3368" t="str">
        <x:v>Parent</x:v>
      </x:c>
      <x:c r="E3368" t="str">
        <x:v>P0</x:v>
      </x:c>
    </x:row>
    <x:row r="3369">
      <x:c r="A3369" t="str">
        <x:v>/dark-tourism/environmental-disaster/aral-sea-ship-cemetery/</x:v>
      </x:c>
      <x:c r="B3369" t="str">
        <x:v>/dark-tourism/</x:v>
      </x:c>
      <x:c r="C3369" t="str">
        <x:v>dark tourism travel guide</x:v>
      </x:c>
      <x:c r="D3369" t="str">
        <x:v>Global hub</x:v>
      </x:c>
      <x:c r="E3369" t="str">
        <x:v>P0</x:v>
      </x:c>
    </x:row>
    <x:row r="3370">
      <x:c r="A3370" t="str">
        <x:v>/dark-tourism/environmental-disaster/aral-sea-ship-cemetery/</x:v>
      </x:c>
      <x:c r="B3370" t="str">
        <x:v>/safety-ethics/</x:v>
      </x:c>
      <x:c r="C3370" t="str">
        <x:v>how to visit dark tourism sites respectfully</x:v>
      </x:c>
      <x:c r="D3370" t="str">
        <x:v>Safety/Ethics</x:v>
      </x:c>
      <x:c r="E3370" t="str">
        <x:v>P0</x:v>
      </x:c>
    </x:row>
    <x:row r="3371">
      <x:c r="A3371" t="str">
        <x:v>/dark-tourism/environmental-disaster/aral-sea-ship-cemetery/</x:v>
      </x:c>
      <x:c r="B3371" t="str">
        <x:v>/dark-tourism/environmental-disaster/</x:v>
      </x:c>
      <x:c r="C3371" t="str">
        <x:v>Environmental Disaster Travel Guide: Sites, Ethics and Routes</x:v>
      </x:c>
      <x:c r="D3371" t="str">
        <x:v>Sibling / cluster</x:v>
      </x:c>
      <x:c r="E3371" t="str">
        <x:v>P1</x:v>
      </x:c>
    </x:row>
    <x:row r="3372">
      <x:c r="A3372" t="str">
        <x:v>/dark-tourism/environmental-disaster/aral-sea-ship-cemetery/</x:v>
      </x:c>
      <x:c r="B3372" t="str">
        <x:v>/dark-tourism/environmental-disaster/aral-sea-ship-cemetery/top-10-things-to-know-before-visiting/</x:v>
      </x:c>
      <x:c r="C3372" t="str">
        <x:v>Top 10 Things to Know Before Visiting Aral Sea Ship Cemetery</x:v>
      </x:c>
      <x:c r="D3372" t="str">
        <x:v>Sibling / cluster</x:v>
      </x:c>
      <x:c r="E3372" t="str">
        <x:v>P1</x:v>
      </x:c>
    </x:row>
    <x:row r="3373">
      <x:c r="A3373" t="str">
        <x:v>/dark-tourism/environmental-disaster/aral-sea-ship-cemetery/</x:v>
      </x:c>
      <x:c r="B3373" t="str">
        <x:v>/dark-tourism/environmental-disaster/aral-sea-ship-cemetery/how-to-visit/</x:v>
      </x:c>
      <x:c r="C3373" t="str">
        <x:v>How to Visit Aral Sea Ship Cemetery</x:v>
      </x:c>
      <x:c r="D3373" t="str">
        <x:v>Sibling / cluster</x:v>
      </x:c>
      <x:c r="E3373" t="str">
        <x:v>P1</x:v>
      </x:c>
    </x:row>
    <x:row r="3374">
      <x:c r="A3374" t="str">
        <x:v>/dark-tourism/environmental-disaster/aral-sea-ship-cemetery/</x:v>
      </x:c>
      <x:c r="B3374" t="str">
        <x:v>/dark-tourism/environmental-disaster/aral-sea-ship-cemetery/how-to-visit-respectfully/</x:v>
      </x:c>
      <x:c r="C3374" t="str">
        <x:v>How to Visit Aral Sea Ship Cemetery Respectfully</x:v>
      </x:c>
      <x:c r="D3374" t="str">
        <x:v>Sibling / cluster</x:v>
      </x:c>
      <x:c r="E3374" t="str">
        <x:v>P1</x:v>
      </x:c>
    </x:row>
    <x:row r="3375">
      <x:c r="A3375" t="str">
        <x:v>/dark-tourism/environmental-disaster/aral-sea-ship-cemetery/top-10-things-to-know-before-visiting/</x:v>
      </x:c>
      <x:c r="B3375" t="str">
        <x:v>/dark-tourism/environmental-disaster/aral-sea-ship-cemetery/</x:v>
      </x:c>
      <x:c r="C3375" t="str">
        <x:v>Environmental Disaster guide</x:v>
      </x:c>
      <x:c r="D3375" t="str">
        <x:v>Parent</x:v>
      </x:c>
      <x:c r="E3375" t="str">
        <x:v>P0</x:v>
      </x:c>
    </x:row>
    <x:row r="3376">
      <x:c r="A3376" t="str">
        <x:v>/dark-tourism/environmental-disaster/aral-sea-ship-cemetery/top-10-things-to-know-before-visiting/</x:v>
      </x:c>
      <x:c r="B3376" t="str">
        <x:v>/dark-tourism/</x:v>
      </x:c>
      <x:c r="C3376" t="str">
        <x:v>dark tourism travel guide</x:v>
      </x:c>
      <x:c r="D3376" t="str">
        <x:v>Global hub</x:v>
      </x:c>
      <x:c r="E3376" t="str">
        <x:v>P0</x:v>
      </x:c>
    </x:row>
    <x:row r="3377">
      <x:c r="A3377" t="str">
        <x:v>/dark-tourism/environmental-disaster/aral-sea-ship-cemetery/top-10-things-to-know-before-visiting/</x:v>
      </x:c>
      <x:c r="B3377" t="str">
        <x:v>/safety-ethics/</x:v>
      </x:c>
      <x:c r="C3377" t="str">
        <x:v>how to visit dark tourism sites respectfully</x:v>
      </x:c>
      <x:c r="D3377" t="str">
        <x:v>Safety/Ethics</x:v>
      </x:c>
      <x:c r="E3377" t="str">
        <x:v>P0</x:v>
      </x:c>
    </x:row>
    <x:row r="3378">
      <x:c r="A3378" t="str">
        <x:v>/dark-tourism/environmental-disaster/aral-sea-ship-cemetery/top-10-things-to-know-before-visiting/</x:v>
      </x:c>
      <x:c r="B3378" t="str">
        <x:v>/dark-tourism/environmental-disaster/</x:v>
      </x:c>
      <x:c r="C3378" t="str">
        <x:v>Environmental Disaster Travel Guide: Sites, Ethics and Routes</x:v>
      </x:c>
      <x:c r="D3378" t="str">
        <x:v>Sibling / cluster</x:v>
      </x:c>
      <x:c r="E3378" t="str">
        <x:v>P1</x:v>
      </x:c>
    </x:row>
    <x:row r="3379">
      <x:c r="A3379" t="str">
        <x:v>/dark-tourism/environmental-disaster/aral-sea-ship-cemetery/top-10-things-to-know-before-visiting/</x:v>
      </x:c>
      <x:c r="B3379" t="str">
        <x:v>/dark-tourism/environmental-disaster/aral-sea-ship-cemetery/</x:v>
      </x:c>
      <x:c r="C3379" t="str">
        <x:v>Aral Sea Ship Cemetery Travel Guide: What to Know Before You Visit</x:v>
      </x:c>
      <x:c r="D3379" t="str">
        <x:v>Sibling / cluster</x:v>
      </x:c>
      <x:c r="E3379" t="str">
        <x:v>P1</x:v>
      </x:c>
    </x:row>
    <x:row r="3380">
      <x:c r="A3380" t="str">
        <x:v>/dark-tourism/environmental-disaster/aral-sea-ship-cemetery/top-10-things-to-know-before-visiting/</x:v>
      </x:c>
      <x:c r="B3380" t="str">
        <x:v>/dark-tourism/environmental-disaster/aral-sea-ship-cemetery/how-to-visit/</x:v>
      </x:c>
      <x:c r="C3380" t="str">
        <x:v>How to Visit Aral Sea Ship Cemetery</x:v>
      </x:c>
      <x:c r="D3380" t="str">
        <x:v>Sibling / cluster</x:v>
      </x:c>
      <x:c r="E3380" t="str">
        <x:v>P1</x:v>
      </x:c>
    </x:row>
    <x:row r="3381">
      <x:c r="A3381" t="str">
        <x:v>/dark-tourism/environmental-disaster/aral-sea-ship-cemetery/top-10-things-to-know-before-visiting/</x:v>
      </x:c>
      <x:c r="B3381" t="str">
        <x:v>/dark-tourism/environmental-disaster/aral-sea-ship-cemetery/how-to-visit-respectfully/</x:v>
      </x:c>
      <x:c r="C3381" t="str">
        <x:v>How to Visit Aral Sea Ship Cemetery Respectfully</x:v>
      </x:c>
      <x:c r="D3381" t="str">
        <x:v>Sibling / cluster</x:v>
      </x:c>
      <x:c r="E3381" t="str">
        <x:v>P1</x:v>
      </x:c>
    </x:row>
    <x:row r="3382">
      <x:c r="A3382" t="str">
        <x:v>/dark-tourism/environmental-disaster/aral-sea-ship-cemetery/how-to-visit/</x:v>
      </x:c>
      <x:c r="B3382" t="str">
        <x:v>/dark-tourism/environmental-disaster/aral-sea-ship-cemetery/</x:v>
      </x:c>
      <x:c r="C3382" t="str">
        <x:v>Environmental Disaster guide</x:v>
      </x:c>
      <x:c r="D3382" t="str">
        <x:v>Parent</x:v>
      </x:c>
      <x:c r="E3382" t="str">
        <x:v>P0</x:v>
      </x:c>
    </x:row>
    <x:row r="3383">
      <x:c r="A3383" t="str">
        <x:v>/dark-tourism/environmental-disaster/aral-sea-ship-cemetery/how-to-visit/</x:v>
      </x:c>
      <x:c r="B3383" t="str">
        <x:v>/dark-tourism/</x:v>
      </x:c>
      <x:c r="C3383" t="str">
        <x:v>dark tourism travel guide</x:v>
      </x:c>
      <x:c r="D3383" t="str">
        <x:v>Global hub</x:v>
      </x:c>
      <x:c r="E3383" t="str">
        <x:v>P0</x:v>
      </x:c>
    </x:row>
    <x:row r="3384">
      <x:c r="A3384" t="str">
        <x:v>/dark-tourism/environmental-disaster/aral-sea-ship-cemetery/how-to-visit/</x:v>
      </x:c>
      <x:c r="B3384" t="str">
        <x:v>/safety-ethics/</x:v>
      </x:c>
      <x:c r="C3384" t="str">
        <x:v>how to visit dark tourism sites respectfully</x:v>
      </x:c>
      <x:c r="D3384" t="str">
        <x:v>Safety/Ethics</x:v>
      </x:c>
      <x:c r="E3384" t="str">
        <x:v>P0</x:v>
      </x:c>
    </x:row>
    <x:row r="3385">
      <x:c r="A3385" t="str">
        <x:v>/dark-tourism/environmental-disaster/aral-sea-ship-cemetery/how-to-visit/</x:v>
      </x:c>
      <x:c r="B3385" t="str">
        <x:v>/dark-tourism/environmental-disaster/</x:v>
      </x:c>
      <x:c r="C3385" t="str">
        <x:v>Environmental Disaster Travel Guide: Sites, Ethics and Routes</x:v>
      </x:c>
      <x:c r="D3385" t="str">
        <x:v>Sibling / cluster</x:v>
      </x:c>
      <x:c r="E3385" t="str">
        <x:v>P1</x:v>
      </x:c>
    </x:row>
    <x:row r="3386">
      <x:c r="A3386" t="str">
        <x:v>/dark-tourism/environmental-disaster/aral-sea-ship-cemetery/how-to-visit/</x:v>
      </x:c>
      <x:c r="B3386" t="str">
        <x:v>/dark-tourism/environmental-disaster/aral-sea-ship-cemetery/</x:v>
      </x:c>
      <x:c r="C3386" t="str">
        <x:v>Aral Sea Ship Cemetery Travel Guide: What to Know Before You Visit</x:v>
      </x:c>
      <x:c r="D3386" t="str">
        <x:v>Sibling / cluster</x:v>
      </x:c>
      <x:c r="E3386" t="str">
        <x:v>P1</x:v>
      </x:c>
    </x:row>
    <x:row r="3387">
      <x:c r="A3387" t="str">
        <x:v>/dark-tourism/environmental-disaster/aral-sea-ship-cemetery/how-to-visit/</x:v>
      </x:c>
      <x:c r="B3387" t="str">
        <x:v>/dark-tourism/environmental-disaster/aral-sea-ship-cemetery/top-10-things-to-know-before-visiting/</x:v>
      </x:c>
      <x:c r="C3387" t="str">
        <x:v>Top 10 Things to Know Before Visiting Aral Sea Ship Cemetery</x:v>
      </x:c>
      <x:c r="D3387" t="str">
        <x:v>Sibling / cluster</x:v>
      </x:c>
      <x:c r="E3387" t="str">
        <x:v>P1</x:v>
      </x:c>
    </x:row>
    <x:row r="3388">
      <x:c r="A3388" t="str">
        <x:v>/dark-tourism/environmental-disaster/aral-sea-ship-cemetery/how-to-visit/</x:v>
      </x:c>
      <x:c r="B3388" t="str">
        <x:v>/dark-tourism/environmental-disaster/aral-sea-ship-cemetery/how-to-visit-respectfully/</x:v>
      </x:c>
      <x:c r="C3388" t="str">
        <x:v>How to Visit Aral Sea Ship Cemetery Respectfully</x:v>
      </x:c>
      <x:c r="D3388" t="str">
        <x:v>Sibling / cluster</x:v>
      </x:c>
      <x:c r="E3388" t="str">
        <x:v>P1</x:v>
      </x:c>
    </x:row>
    <x:row r="3389">
      <x:c r="A3389" t="str">
        <x:v>/dark-tourism/environmental-disaster/aral-sea-ship-cemetery/how-to-visit-respectfully/</x:v>
      </x:c>
      <x:c r="B3389" t="str">
        <x:v>/dark-tourism/environmental-disaster/aral-sea-ship-cemetery/</x:v>
      </x:c>
      <x:c r="C3389" t="str">
        <x:v>Environmental Disaster guide</x:v>
      </x:c>
      <x:c r="D3389" t="str">
        <x:v>Parent</x:v>
      </x:c>
      <x:c r="E3389" t="str">
        <x:v>P0</x:v>
      </x:c>
    </x:row>
    <x:row r="3390">
      <x:c r="A3390" t="str">
        <x:v>/dark-tourism/environmental-disaster/aral-sea-ship-cemetery/how-to-visit-respectfully/</x:v>
      </x:c>
      <x:c r="B3390" t="str">
        <x:v>/dark-tourism/</x:v>
      </x:c>
      <x:c r="C3390" t="str">
        <x:v>dark tourism travel guide</x:v>
      </x:c>
      <x:c r="D3390" t="str">
        <x:v>Global hub</x:v>
      </x:c>
      <x:c r="E3390" t="str">
        <x:v>P0</x:v>
      </x:c>
    </x:row>
    <x:row r="3391">
      <x:c r="A3391" t="str">
        <x:v>/dark-tourism/environmental-disaster/aral-sea-ship-cemetery/how-to-visit-respectfully/</x:v>
      </x:c>
      <x:c r="B3391" t="str">
        <x:v>/safety-ethics/</x:v>
      </x:c>
      <x:c r="C3391" t="str">
        <x:v>how to visit dark tourism sites respectfully</x:v>
      </x:c>
      <x:c r="D3391" t="str">
        <x:v>Safety/Ethics</x:v>
      </x:c>
      <x:c r="E3391" t="str">
        <x:v>P0</x:v>
      </x:c>
    </x:row>
    <x:row r="3392">
      <x:c r="A3392" t="str">
        <x:v>/dark-tourism/environmental-disaster/aral-sea-ship-cemetery/how-to-visit-respectfully/</x:v>
      </x:c>
      <x:c r="B3392" t="str">
        <x:v>/dark-tourism/environmental-disaster/</x:v>
      </x:c>
      <x:c r="C3392" t="str">
        <x:v>Environmental Disaster Travel Guide: Sites, Ethics and Routes</x:v>
      </x:c>
      <x:c r="D3392" t="str">
        <x:v>Sibling / cluster</x:v>
      </x:c>
      <x:c r="E3392" t="str">
        <x:v>P1</x:v>
      </x:c>
    </x:row>
    <x:row r="3393">
      <x:c r="A3393" t="str">
        <x:v>/dark-tourism/environmental-disaster/aral-sea-ship-cemetery/how-to-visit-respectfully/</x:v>
      </x:c>
      <x:c r="B3393" t="str">
        <x:v>/dark-tourism/environmental-disaster/aral-sea-ship-cemetery/</x:v>
      </x:c>
      <x:c r="C3393" t="str">
        <x:v>Aral Sea Ship Cemetery Travel Guide: What to Know Before You Visit</x:v>
      </x:c>
      <x:c r="D3393" t="str">
        <x:v>Sibling / cluster</x:v>
      </x:c>
      <x:c r="E3393" t="str">
        <x:v>P1</x:v>
      </x:c>
    </x:row>
    <x:row r="3394">
      <x:c r="A3394" t="str">
        <x:v>/dark-tourism/environmental-disaster/aral-sea-ship-cemetery/how-to-visit-respectfully/</x:v>
      </x:c>
      <x:c r="B3394" t="str">
        <x:v>/dark-tourism/environmental-disaster/aral-sea-ship-cemetery/top-10-things-to-know-before-visiting/</x:v>
      </x:c>
      <x:c r="C3394" t="str">
        <x:v>Top 10 Things to Know Before Visiting Aral Sea Ship Cemetery</x:v>
      </x:c>
      <x:c r="D3394" t="str">
        <x:v>Sibling / cluster</x:v>
      </x:c>
      <x:c r="E3394" t="str">
        <x:v>P1</x:v>
      </x:c>
    </x:row>
    <x:row r="3395">
      <x:c r="A3395" t="str">
        <x:v>/dark-tourism/environmental-disaster/aral-sea-ship-cemetery/how-to-visit-respectfully/</x:v>
      </x:c>
      <x:c r="B3395" t="str">
        <x:v>/dark-tourism/environmental-disaster/aral-sea-ship-cemetery/how-to-visit/</x:v>
      </x:c>
      <x:c r="C3395" t="str">
        <x:v>How to Visit Aral Sea Ship Cemetery</x:v>
      </x:c>
      <x:c r="D3395" t="str">
        <x:v>Sibling / cluster</x:v>
      </x:c>
      <x:c r="E3395" t="str">
        <x:v>P1</x:v>
      </x:c>
    </x:row>
    <x:row r="3396">
      <x:c r="A3396" t="str">
        <x:v>/dark-tourism/environmental-disaster/aral-sea-ship-cemetery/what-happened-at-history-to-know-before-you-visit/</x:v>
      </x:c>
      <x:c r="B3396" t="str">
        <x:v>/dark-tourism/environmental-disaster/aral-sea-ship-cemetery/</x:v>
      </x:c>
      <x:c r="C3396" t="str">
        <x:v>Environmental Disaster guide</x:v>
      </x:c>
      <x:c r="D3396" t="str">
        <x:v>Parent</x:v>
      </x:c>
      <x:c r="E3396" t="str">
        <x:v>P0</x:v>
      </x:c>
    </x:row>
    <x:row r="3397">
      <x:c r="A3397" t="str">
        <x:v>/dark-tourism/environmental-disaster/aral-sea-ship-cemetery/what-happened-at-history-to-know-before-you-visit/</x:v>
      </x:c>
      <x:c r="B3397" t="str">
        <x:v>/dark-tourism/</x:v>
      </x:c>
      <x:c r="C3397" t="str">
        <x:v>dark tourism travel guide</x:v>
      </x:c>
      <x:c r="D3397" t="str">
        <x:v>Global hub</x:v>
      </x:c>
      <x:c r="E3397" t="str">
        <x:v>P0</x:v>
      </x:c>
    </x:row>
    <x:row r="3398">
      <x:c r="A3398" t="str">
        <x:v>/dark-tourism/environmental-disaster/aral-sea-ship-cemetery/what-happened-at-history-to-know-before-you-visit/</x:v>
      </x:c>
      <x:c r="B3398" t="str">
        <x:v>/safety-ethics/</x:v>
      </x:c>
      <x:c r="C3398" t="str">
        <x:v>how to visit dark tourism sites respectfully</x:v>
      </x:c>
      <x:c r="D3398" t="str">
        <x:v>Safety/Ethics</x:v>
      </x:c>
      <x:c r="E3398" t="str">
        <x:v>P0</x:v>
      </x:c>
    </x:row>
    <x:row r="3399">
      <x:c r="A3399" t="str">
        <x:v>/dark-tourism/environmental-disaster/aral-sea-ship-cemetery/what-happened-at-history-to-know-before-you-visit/</x:v>
      </x:c>
      <x:c r="B3399" t="str">
        <x:v>/dark-tourism/environmental-disaster/</x:v>
      </x:c>
      <x:c r="C3399" t="str">
        <x:v>Environmental Disaster Travel Guide: Sites, Ethics and Routes</x:v>
      </x:c>
      <x:c r="D3399" t="str">
        <x:v>Sibling / cluster</x:v>
      </x:c>
      <x:c r="E3399" t="str">
        <x:v>P1</x:v>
      </x:c>
    </x:row>
    <x:row r="3400">
      <x:c r="A3400" t="str">
        <x:v>/dark-tourism/environmental-disaster/aral-sea-ship-cemetery/what-happened-at-history-to-know-before-you-visit/</x:v>
      </x:c>
      <x:c r="B3400" t="str">
        <x:v>/dark-tourism/environmental-disaster/aral-sea-ship-cemetery/</x:v>
      </x:c>
      <x:c r="C3400" t="str">
        <x:v>Aral Sea Ship Cemetery Travel Guide: What to Know Before You Visit</x:v>
      </x:c>
      <x:c r="D3400" t="str">
        <x:v>Sibling / cluster</x:v>
      </x:c>
      <x:c r="E3400" t="str">
        <x:v>P1</x:v>
      </x:c>
    </x:row>
    <x:row r="3401">
      <x:c r="A3401" t="str">
        <x:v>/dark-tourism/environmental-disaster/aral-sea-ship-cemetery/what-happened-at-history-to-know-before-you-visit/</x:v>
      </x:c>
      <x:c r="B3401" t="str">
        <x:v>/dark-tourism/environmental-disaster/aral-sea-ship-cemetery/top-10-things-to-know-before-visiting/</x:v>
      </x:c>
      <x:c r="C3401" t="str">
        <x:v>Top 10 Things to Know Before Visiting Aral Sea Ship Cemetery</x:v>
      </x:c>
      <x:c r="D3401" t="str">
        <x:v>Sibling / cluster</x:v>
      </x:c>
      <x:c r="E3401" t="str">
        <x:v>P1</x:v>
      </x:c>
    </x:row>
    <x:row r="3402">
      <x:c r="A3402" t="str">
        <x:v>/dark-tourism/environmental-disaster/aral-sea-ship-cemetery/what-happened-at-history-to-know-before-you-visit/</x:v>
      </x:c>
      <x:c r="B3402" t="str">
        <x:v>/dark-tourism/environmental-disaster/aral-sea-ship-cemetery/how-to-visit/</x:v>
      </x:c>
      <x:c r="C3402" t="str">
        <x:v>How to Visit Aral Sea Ship Cemetery</x:v>
      </x:c>
      <x:c r="D3402" t="str">
        <x:v>Sibling / cluster</x:v>
      </x:c>
      <x:c r="E3402" t="str">
        <x:v>P1</x:v>
      </x:c>
    </x:row>
    <x:row r="3403">
      <x:c r="A3403" t="str">
        <x:v>/dark-tourism/environmental-disaster/aral-sea-ship-cemetery/top-7-mistakes-to-avoid-when-visiting/</x:v>
      </x:c>
      <x:c r="B3403" t="str">
        <x:v>/dark-tourism/environmental-disaster/aral-sea-ship-cemetery/</x:v>
      </x:c>
      <x:c r="C3403" t="str">
        <x:v>Environmental Disaster guide</x:v>
      </x:c>
      <x:c r="D3403" t="str">
        <x:v>Parent</x:v>
      </x:c>
      <x:c r="E3403" t="str">
        <x:v>P0</x:v>
      </x:c>
    </x:row>
    <x:row r="3404">
      <x:c r="A3404" t="str">
        <x:v>/dark-tourism/environmental-disaster/aral-sea-ship-cemetery/top-7-mistakes-to-avoid-when-visiting/</x:v>
      </x:c>
      <x:c r="B3404" t="str">
        <x:v>/dark-tourism/</x:v>
      </x:c>
      <x:c r="C3404" t="str">
        <x:v>dark tourism travel guide</x:v>
      </x:c>
      <x:c r="D3404" t="str">
        <x:v>Global hub</x:v>
      </x:c>
      <x:c r="E3404" t="str">
        <x:v>P0</x:v>
      </x:c>
    </x:row>
    <x:row r="3405">
      <x:c r="A3405" t="str">
        <x:v>/dark-tourism/environmental-disaster/aral-sea-ship-cemetery/top-7-mistakes-to-avoid-when-visiting/</x:v>
      </x:c>
      <x:c r="B3405" t="str">
        <x:v>/safety-ethics/</x:v>
      </x:c>
      <x:c r="C3405" t="str">
        <x:v>how to visit dark tourism sites respectfully</x:v>
      </x:c>
      <x:c r="D3405" t="str">
        <x:v>Safety/Ethics</x:v>
      </x:c>
      <x:c r="E3405" t="str">
        <x:v>P0</x:v>
      </x:c>
    </x:row>
    <x:row r="3406">
      <x:c r="A3406" t="str">
        <x:v>/dark-tourism/environmental-disaster/aral-sea-ship-cemetery/top-7-mistakes-to-avoid-when-visiting/</x:v>
      </x:c>
      <x:c r="B3406" t="str">
        <x:v>/dark-tourism/environmental-disaster/</x:v>
      </x:c>
      <x:c r="C3406" t="str">
        <x:v>Environmental Disaster Travel Guide: Sites, Ethics and Routes</x:v>
      </x:c>
      <x:c r="D3406" t="str">
        <x:v>Sibling / cluster</x:v>
      </x:c>
      <x:c r="E3406" t="str">
        <x:v>P1</x:v>
      </x:c>
    </x:row>
    <x:row r="3407">
      <x:c r="A3407" t="str">
        <x:v>/dark-tourism/environmental-disaster/aral-sea-ship-cemetery/top-7-mistakes-to-avoid-when-visiting/</x:v>
      </x:c>
      <x:c r="B3407" t="str">
        <x:v>/dark-tourism/environmental-disaster/aral-sea-ship-cemetery/</x:v>
      </x:c>
      <x:c r="C3407" t="str">
        <x:v>Aral Sea Ship Cemetery Travel Guide: What to Know Before You Visit</x:v>
      </x:c>
      <x:c r="D3407" t="str">
        <x:v>Sibling / cluster</x:v>
      </x:c>
      <x:c r="E3407" t="str">
        <x:v>P1</x:v>
      </x:c>
    </x:row>
    <x:row r="3408">
      <x:c r="A3408" t="str">
        <x:v>/dark-tourism/environmental-disaster/aral-sea-ship-cemetery/top-7-mistakes-to-avoid-when-visiting/</x:v>
      </x:c>
      <x:c r="B3408" t="str">
        <x:v>/dark-tourism/environmental-disaster/aral-sea-ship-cemetery/top-10-things-to-know-before-visiting/</x:v>
      </x:c>
      <x:c r="C3408" t="str">
        <x:v>Top 10 Things to Know Before Visiting Aral Sea Ship Cemetery</x:v>
      </x:c>
      <x:c r="D3408" t="str">
        <x:v>Sibling / cluster</x:v>
      </x:c>
      <x:c r="E3408" t="str">
        <x:v>P1</x:v>
      </x:c>
    </x:row>
    <x:row r="3409">
      <x:c r="A3409" t="str">
        <x:v>/dark-tourism/environmental-disaster/aral-sea-ship-cemetery/top-7-mistakes-to-avoid-when-visiting/</x:v>
      </x:c>
      <x:c r="B3409" t="str">
        <x:v>/dark-tourism/environmental-disaster/aral-sea-ship-cemetery/how-to-visit/</x:v>
      </x:c>
      <x:c r="C3409" t="str">
        <x:v>How to Visit Aral Sea Ship Cemetery</x:v>
      </x:c>
      <x:c r="D3409" t="str">
        <x:v>Sibling / cluster</x:v>
      </x:c>
      <x:c r="E3409" t="str">
        <x:v>P1</x:v>
      </x:c>
    </x:row>
    <x:row r="3410">
      <x:c r="A3410" t="str">
        <x:v>/dark-tourism/environmental-disaster/aral-sea-ship-cemetery/what-to-combine-with-nearby-sites-and-routes/</x:v>
      </x:c>
      <x:c r="B3410" t="str">
        <x:v>/dark-tourism/environmental-disaster/aral-sea-ship-cemetery/</x:v>
      </x:c>
      <x:c r="C3410" t="str">
        <x:v>Environmental Disaster guide</x:v>
      </x:c>
      <x:c r="D3410" t="str">
        <x:v>Parent</x:v>
      </x:c>
      <x:c r="E3410" t="str">
        <x:v>P0</x:v>
      </x:c>
    </x:row>
    <x:row r="3411">
      <x:c r="A3411" t="str">
        <x:v>/dark-tourism/environmental-disaster/aral-sea-ship-cemetery/what-to-combine-with-nearby-sites-and-routes/</x:v>
      </x:c>
      <x:c r="B3411" t="str">
        <x:v>/dark-tourism/</x:v>
      </x:c>
      <x:c r="C3411" t="str">
        <x:v>dark tourism travel guide</x:v>
      </x:c>
      <x:c r="D3411" t="str">
        <x:v>Global hub</x:v>
      </x:c>
      <x:c r="E3411" t="str">
        <x:v>P0</x:v>
      </x:c>
    </x:row>
    <x:row r="3412">
      <x:c r="A3412" t="str">
        <x:v>/dark-tourism/environmental-disaster/aral-sea-ship-cemetery/what-to-combine-with-nearby-sites-and-routes/</x:v>
      </x:c>
      <x:c r="B3412" t="str">
        <x:v>/safety-ethics/</x:v>
      </x:c>
      <x:c r="C3412" t="str">
        <x:v>how to visit dark tourism sites respectfully</x:v>
      </x:c>
      <x:c r="D3412" t="str">
        <x:v>Safety/Ethics</x:v>
      </x:c>
      <x:c r="E3412" t="str">
        <x:v>P0</x:v>
      </x:c>
    </x:row>
    <x:row r="3413">
      <x:c r="A3413" t="str">
        <x:v>/dark-tourism/environmental-disaster/aral-sea-ship-cemetery/what-to-combine-with-nearby-sites-and-routes/</x:v>
      </x:c>
      <x:c r="B3413" t="str">
        <x:v>/dark-tourism/environmental-disaster/</x:v>
      </x:c>
      <x:c r="C3413" t="str">
        <x:v>Environmental Disaster Travel Guide: Sites, Ethics and Routes</x:v>
      </x:c>
      <x:c r="D3413" t="str">
        <x:v>Sibling / cluster</x:v>
      </x:c>
      <x:c r="E3413" t="str">
        <x:v>P1</x:v>
      </x:c>
    </x:row>
    <x:row r="3414">
      <x:c r="A3414" t="str">
        <x:v>/dark-tourism/environmental-disaster/aral-sea-ship-cemetery/what-to-combine-with-nearby-sites-and-routes/</x:v>
      </x:c>
      <x:c r="B3414" t="str">
        <x:v>/dark-tourism/environmental-disaster/aral-sea-ship-cemetery/</x:v>
      </x:c>
      <x:c r="C3414" t="str">
        <x:v>Aral Sea Ship Cemetery Travel Guide: What to Know Before You Visit</x:v>
      </x:c>
      <x:c r="D3414" t="str">
        <x:v>Sibling / cluster</x:v>
      </x:c>
      <x:c r="E3414" t="str">
        <x:v>P1</x:v>
      </x:c>
    </x:row>
    <x:row r="3415">
      <x:c r="A3415" t="str">
        <x:v>/dark-tourism/environmental-disaster/aral-sea-ship-cemetery/what-to-combine-with-nearby-sites-and-routes/</x:v>
      </x:c>
      <x:c r="B3415" t="str">
        <x:v>/dark-tourism/environmental-disaster/aral-sea-ship-cemetery/top-10-things-to-know-before-visiting/</x:v>
      </x:c>
      <x:c r="C3415" t="str">
        <x:v>Top 10 Things to Know Before Visiting Aral Sea Ship Cemetery</x:v>
      </x:c>
      <x:c r="D3415" t="str">
        <x:v>Sibling / cluster</x:v>
      </x:c>
      <x:c r="E3415" t="str">
        <x:v>P1</x:v>
      </x:c>
    </x:row>
    <x:row r="3416">
      <x:c r="A3416" t="str">
        <x:v>/dark-tourism/environmental-disaster/aral-sea-ship-cemetery/what-to-combine-with-nearby-sites-and-routes/</x:v>
      </x:c>
      <x:c r="B3416" t="str">
        <x:v>/dark-tourism/environmental-disaster/aral-sea-ship-cemetery/how-to-visit/</x:v>
      </x:c>
      <x:c r="C3416" t="str">
        <x:v>How to Visit Aral Sea Ship Cemetery</x:v>
      </x:c>
      <x:c r="D3416" t="str">
        <x:v>Sibling / cluster</x:v>
      </x:c>
      <x:c r="E3416" t="str">
        <x:v>P1</x:v>
      </x:c>
    </x:row>
    <x:row r="3417">
      <x:c r="A3417" t="str">
        <x:v>/dark-tourism/environmental-disaster/aral-sea-ship-cemetery/is-safe-to-visit-access-risk-and-reality/</x:v>
      </x:c>
      <x:c r="B3417" t="str">
        <x:v>/dark-tourism/environmental-disaster/aral-sea-ship-cemetery/</x:v>
      </x:c>
      <x:c r="C3417" t="str">
        <x:v>Environmental Disaster guide</x:v>
      </x:c>
      <x:c r="D3417" t="str">
        <x:v>Parent</x:v>
      </x:c>
      <x:c r="E3417" t="str">
        <x:v>P0</x:v>
      </x:c>
    </x:row>
    <x:row r="3418">
      <x:c r="A3418" t="str">
        <x:v>/dark-tourism/environmental-disaster/aral-sea-ship-cemetery/is-safe-to-visit-access-risk-and-reality/</x:v>
      </x:c>
      <x:c r="B3418" t="str">
        <x:v>/dark-tourism/</x:v>
      </x:c>
      <x:c r="C3418" t="str">
        <x:v>dark tourism travel guide</x:v>
      </x:c>
      <x:c r="D3418" t="str">
        <x:v>Global hub</x:v>
      </x:c>
      <x:c r="E3418" t="str">
        <x:v>P0</x:v>
      </x:c>
    </x:row>
    <x:row r="3419">
      <x:c r="A3419" t="str">
        <x:v>/dark-tourism/environmental-disaster/aral-sea-ship-cemetery/is-safe-to-visit-access-risk-and-reality/</x:v>
      </x:c>
      <x:c r="B3419" t="str">
        <x:v>/safety-ethics/</x:v>
      </x:c>
      <x:c r="C3419" t="str">
        <x:v>how to visit dark tourism sites respectfully</x:v>
      </x:c>
      <x:c r="D3419" t="str">
        <x:v>Safety/Ethics</x:v>
      </x:c>
      <x:c r="E3419" t="str">
        <x:v>P0</x:v>
      </x:c>
    </x:row>
    <x:row r="3420">
      <x:c r="A3420" t="str">
        <x:v>/dark-tourism/environmental-disaster/aral-sea-ship-cemetery/is-safe-to-visit-access-risk-and-reality/</x:v>
      </x:c>
      <x:c r="B3420" t="str">
        <x:v>/dark-tourism/environmental-disaster/</x:v>
      </x:c>
      <x:c r="C3420" t="str">
        <x:v>Environmental Disaster Travel Guide: Sites, Ethics and Routes</x:v>
      </x:c>
      <x:c r="D3420" t="str">
        <x:v>Sibling / cluster</x:v>
      </x:c>
      <x:c r="E3420" t="str">
        <x:v>P1</x:v>
      </x:c>
    </x:row>
    <x:row r="3421">
      <x:c r="A3421" t="str">
        <x:v>/dark-tourism/environmental-disaster/aral-sea-ship-cemetery/is-safe-to-visit-access-risk-and-reality/</x:v>
      </x:c>
      <x:c r="B3421" t="str">
        <x:v>/dark-tourism/environmental-disaster/aral-sea-ship-cemetery/</x:v>
      </x:c>
      <x:c r="C3421" t="str">
        <x:v>Aral Sea Ship Cemetery Travel Guide: What to Know Before You Visit</x:v>
      </x:c>
      <x:c r="D3421" t="str">
        <x:v>Sibling / cluster</x:v>
      </x:c>
      <x:c r="E3421" t="str">
        <x:v>P1</x:v>
      </x:c>
    </x:row>
    <x:row r="3422">
      <x:c r="A3422" t="str">
        <x:v>/dark-tourism/environmental-disaster/aral-sea-ship-cemetery/is-safe-to-visit-access-risk-and-reality/</x:v>
      </x:c>
      <x:c r="B3422" t="str">
        <x:v>/dark-tourism/environmental-disaster/aral-sea-ship-cemetery/top-10-things-to-know-before-visiting/</x:v>
      </x:c>
      <x:c r="C3422" t="str">
        <x:v>Top 10 Things to Know Before Visiting Aral Sea Ship Cemetery</x:v>
      </x:c>
      <x:c r="D3422" t="str">
        <x:v>Sibling / cluster</x:v>
      </x:c>
      <x:c r="E3422" t="str">
        <x:v>P1</x:v>
      </x:c>
    </x:row>
    <x:row r="3423">
      <x:c r="A3423" t="str">
        <x:v>/dark-tourism/environmental-disaster/aral-sea-ship-cemetery/is-safe-to-visit-access-risk-and-reality/</x:v>
      </x:c>
      <x:c r="B3423" t="str">
        <x:v>/dark-tourism/environmental-disaster/aral-sea-ship-cemetery/how-to-visit/</x:v>
      </x:c>
      <x:c r="C3423" t="str">
        <x:v>How to Visit Aral Sea Ship Cemetery</x:v>
      </x:c>
      <x:c r="D3423" t="str">
        <x:v>Sibling / cluster</x:v>
      </x:c>
      <x:c r="E3423" t="str">
        <x:v>P1</x:v>
      </x:c>
    </x:row>
    <x:row r="3424">
      <x:c r="A3424" t="str">
        <x:v>/dark-tourism/industrial-ruins/hashima-island-gunkanjima/</x:v>
      </x:c>
      <x:c r="B3424" t="str">
        <x:v>/dark-tourism/industrial-ruins/</x:v>
      </x:c>
      <x:c r="C3424" t="str">
        <x:v>Industrial Ruins guide</x:v>
      </x:c>
      <x:c r="D3424" t="str">
        <x:v>Parent</x:v>
      </x:c>
      <x:c r="E3424" t="str">
        <x:v>P0</x:v>
      </x:c>
    </x:row>
    <x:row r="3425">
      <x:c r="A3425" t="str">
        <x:v>/dark-tourism/industrial-ruins/hashima-island-gunkanjima/</x:v>
      </x:c>
      <x:c r="B3425" t="str">
        <x:v>/dark-tourism/</x:v>
      </x:c>
      <x:c r="C3425" t="str">
        <x:v>dark tourism travel guide</x:v>
      </x:c>
      <x:c r="D3425" t="str">
        <x:v>Global hub</x:v>
      </x:c>
      <x:c r="E3425" t="str">
        <x:v>P0</x:v>
      </x:c>
    </x:row>
    <x:row r="3426">
      <x:c r="A3426" t="str">
        <x:v>/dark-tourism/industrial-ruins/hashima-island-gunkanjima/</x:v>
      </x:c>
      <x:c r="B3426" t="str">
        <x:v>/safety-ethics/</x:v>
      </x:c>
      <x:c r="C3426" t="str">
        <x:v>how to visit dark tourism sites respectfully</x:v>
      </x:c>
      <x:c r="D3426" t="str">
        <x:v>Safety/Ethics</x:v>
      </x:c>
      <x:c r="E3426" t="str">
        <x:v>P0</x:v>
      </x:c>
    </x:row>
    <x:row r="3427">
      <x:c r="A3427" t="str">
        <x:v>/dark-tourism/industrial-ruins/hashima-island-gunkanjima/</x:v>
      </x:c>
      <x:c r="B3427" t="str">
        <x:v>/dark-tourism/industrial-ruins/</x:v>
      </x:c>
      <x:c r="C3427" t="str">
        <x:v>Industrial Ruins Travel Guide: Sites, Ethics and Routes</x:v>
      </x:c>
      <x:c r="D3427" t="str">
        <x:v>Sibling / cluster</x:v>
      </x:c>
      <x:c r="E3427" t="str">
        <x:v>P1</x:v>
      </x:c>
    </x:row>
    <x:row r="3428">
      <x:c r="A3428" t="str">
        <x:v>/dark-tourism/industrial-ruins/hashima-island-gunkanjima/</x:v>
      </x:c>
      <x:c r="B3428" t="str">
        <x:v>/dark-tourism/industrial-ruins/hashima-island-gunkanjima/top-11-things-to-know-before-visiting/</x:v>
      </x:c>
      <x:c r="C3428" t="str">
        <x:v>Top 11 Things to Know Before Visiting Hashima Island / Gunkanjima</x:v>
      </x:c>
      <x:c r="D3428" t="str">
        <x:v>Sibling / cluster</x:v>
      </x:c>
      <x:c r="E3428" t="str">
        <x:v>P1</x:v>
      </x:c>
    </x:row>
    <x:row r="3429">
      <x:c r="A3429" t="str">
        <x:v>/dark-tourism/industrial-ruins/hashima-island-gunkanjima/</x:v>
      </x:c>
      <x:c r="B3429" t="str">
        <x:v>/dark-tourism/industrial-ruins/hashima-island-gunkanjima/how-to-visit/</x:v>
      </x:c>
      <x:c r="C3429" t="str">
        <x:v>How to Visit Hashima Island / Gunkanjima</x:v>
      </x:c>
      <x:c r="D3429" t="str">
        <x:v>Sibling / cluster</x:v>
      </x:c>
      <x:c r="E3429" t="str">
        <x:v>P1</x:v>
      </x:c>
    </x:row>
    <x:row r="3430">
      <x:c r="A3430" t="str">
        <x:v>/dark-tourism/industrial-ruins/hashima-island-gunkanjima/</x:v>
      </x:c>
      <x:c r="B3430" t="str">
        <x:v>/dark-tourism/industrial-ruins/hashima-island-gunkanjima/how-to-visit-respectfully/</x:v>
      </x:c>
      <x:c r="C3430" t="str">
        <x:v>How to Visit Hashima Island / Gunkanjima Respectfully</x:v>
      </x:c>
      <x:c r="D3430" t="str">
        <x:v>Sibling / cluster</x:v>
      </x:c>
      <x:c r="E3430" t="str">
        <x:v>P1</x:v>
      </x:c>
    </x:row>
    <x:row r="3431">
      <x:c r="A3431" t="str">
        <x:v>/dark-tourism/industrial-ruins/hashima-island-gunkanjima/top-11-things-to-know-before-visiting/</x:v>
      </x:c>
      <x:c r="B3431" t="str">
        <x:v>/dark-tourism/industrial-ruins/hashima-island-gunkanjima/</x:v>
      </x:c>
      <x:c r="C3431" t="str">
        <x:v>Industrial Ruins guide</x:v>
      </x:c>
      <x:c r="D3431" t="str">
        <x:v>Parent</x:v>
      </x:c>
      <x:c r="E3431" t="str">
        <x:v>P0</x:v>
      </x:c>
    </x:row>
    <x:row r="3432">
      <x:c r="A3432" t="str">
        <x:v>/dark-tourism/industrial-ruins/hashima-island-gunkanjima/top-11-things-to-know-before-visiting/</x:v>
      </x:c>
      <x:c r="B3432" t="str">
        <x:v>/dark-tourism/</x:v>
      </x:c>
      <x:c r="C3432" t="str">
        <x:v>dark tourism travel guide</x:v>
      </x:c>
      <x:c r="D3432" t="str">
        <x:v>Global hub</x:v>
      </x:c>
      <x:c r="E3432" t="str">
        <x:v>P0</x:v>
      </x:c>
    </x:row>
    <x:row r="3433">
      <x:c r="A3433" t="str">
        <x:v>/dark-tourism/industrial-ruins/hashima-island-gunkanjima/top-11-things-to-know-before-visiting/</x:v>
      </x:c>
      <x:c r="B3433" t="str">
        <x:v>/safety-ethics/</x:v>
      </x:c>
      <x:c r="C3433" t="str">
        <x:v>how to visit dark tourism sites respectfully</x:v>
      </x:c>
      <x:c r="D3433" t="str">
        <x:v>Safety/Ethics</x:v>
      </x:c>
      <x:c r="E3433" t="str">
        <x:v>P0</x:v>
      </x:c>
    </x:row>
    <x:row r="3434">
      <x:c r="A3434" t="str">
        <x:v>/dark-tourism/industrial-ruins/hashima-island-gunkanjima/top-11-things-to-know-before-visiting/</x:v>
      </x:c>
      <x:c r="B3434" t="str">
        <x:v>/dark-tourism/industrial-ruins/</x:v>
      </x:c>
      <x:c r="C3434" t="str">
        <x:v>Industrial Ruins Travel Guide: Sites, Ethics and Routes</x:v>
      </x:c>
      <x:c r="D3434" t="str">
        <x:v>Sibling / cluster</x:v>
      </x:c>
      <x:c r="E3434" t="str">
        <x:v>P1</x:v>
      </x:c>
    </x:row>
    <x:row r="3435">
      <x:c r="A3435" t="str">
        <x:v>/dark-tourism/industrial-ruins/hashima-island-gunkanjima/top-11-things-to-know-before-visiting/</x:v>
      </x:c>
      <x:c r="B3435" t="str">
        <x:v>/dark-tourism/industrial-ruins/hashima-island-gunkanjima/</x:v>
      </x:c>
      <x:c r="C3435" t="str">
        <x:v>Hashima Island / Gunkanjima Travel Guide: What to Know Before You Visit</x:v>
      </x:c>
      <x:c r="D3435" t="str">
        <x:v>Sibling / cluster</x:v>
      </x:c>
      <x:c r="E3435" t="str">
        <x:v>P1</x:v>
      </x:c>
    </x:row>
    <x:row r="3436">
      <x:c r="A3436" t="str">
        <x:v>/dark-tourism/industrial-ruins/hashima-island-gunkanjima/top-11-things-to-know-before-visiting/</x:v>
      </x:c>
      <x:c r="B3436" t="str">
        <x:v>/dark-tourism/industrial-ruins/hashima-island-gunkanjima/how-to-visit/</x:v>
      </x:c>
      <x:c r="C3436" t="str">
        <x:v>How to Visit Hashima Island / Gunkanjima</x:v>
      </x:c>
      <x:c r="D3436" t="str">
        <x:v>Sibling / cluster</x:v>
      </x:c>
      <x:c r="E3436" t="str">
        <x:v>P1</x:v>
      </x:c>
    </x:row>
    <x:row r="3437">
      <x:c r="A3437" t="str">
        <x:v>/dark-tourism/industrial-ruins/hashima-island-gunkanjima/top-11-things-to-know-before-visiting/</x:v>
      </x:c>
      <x:c r="B3437" t="str">
        <x:v>/dark-tourism/industrial-ruins/hashima-island-gunkanjima/how-to-visit-respectfully/</x:v>
      </x:c>
      <x:c r="C3437" t="str">
        <x:v>How to Visit Hashima Island / Gunkanjima Respectfully</x:v>
      </x:c>
      <x:c r="D3437" t="str">
        <x:v>Sibling / cluster</x:v>
      </x:c>
      <x:c r="E3437" t="str">
        <x:v>P1</x:v>
      </x:c>
    </x:row>
    <x:row r="3438">
      <x:c r="A3438" t="str">
        <x:v>/dark-tourism/industrial-ruins/hashima-island-gunkanjima/how-to-visit/</x:v>
      </x:c>
      <x:c r="B3438" t="str">
        <x:v>/dark-tourism/industrial-ruins/hashima-island-gunkanjima/</x:v>
      </x:c>
      <x:c r="C3438" t="str">
        <x:v>Industrial Ruins guide</x:v>
      </x:c>
      <x:c r="D3438" t="str">
        <x:v>Parent</x:v>
      </x:c>
      <x:c r="E3438" t="str">
        <x:v>P0</x:v>
      </x:c>
    </x:row>
    <x:row r="3439">
      <x:c r="A3439" t="str">
        <x:v>/dark-tourism/industrial-ruins/hashima-island-gunkanjima/how-to-visit/</x:v>
      </x:c>
      <x:c r="B3439" t="str">
        <x:v>/dark-tourism/</x:v>
      </x:c>
      <x:c r="C3439" t="str">
        <x:v>dark tourism travel guide</x:v>
      </x:c>
      <x:c r="D3439" t="str">
        <x:v>Global hub</x:v>
      </x:c>
      <x:c r="E3439" t="str">
        <x:v>P0</x:v>
      </x:c>
    </x:row>
    <x:row r="3440">
      <x:c r="A3440" t="str">
        <x:v>/dark-tourism/industrial-ruins/hashima-island-gunkanjima/how-to-visit/</x:v>
      </x:c>
      <x:c r="B3440" t="str">
        <x:v>/safety-ethics/</x:v>
      </x:c>
      <x:c r="C3440" t="str">
        <x:v>how to visit dark tourism sites respectfully</x:v>
      </x:c>
      <x:c r="D3440" t="str">
        <x:v>Safety/Ethics</x:v>
      </x:c>
      <x:c r="E3440" t="str">
        <x:v>P0</x:v>
      </x:c>
    </x:row>
    <x:row r="3441">
      <x:c r="A3441" t="str">
        <x:v>/dark-tourism/industrial-ruins/hashima-island-gunkanjima/how-to-visit/</x:v>
      </x:c>
      <x:c r="B3441" t="str">
        <x:v>/dark-tourism/industrial-ruins/</x:v>
      </x:c>
      <x:c r="C3441" t="str">
        <x:v>Industrial Ruins Travel Guide: Sites, Ethics and Routes</x:v>
      </x:c>
      <x:c r="D3441" t="str">
        <x:v>Sibling / cluster</x:v>
      </x:c>
      <x:c r="E3441" t="str">
        <x:v>P1</x:v>
      </x:c>
    </x:row>
    <x:row r="3442">
      <x:c r="A3442" t="str">
        <x:v>/dark-tourism/industrial-ruins/hashima-island-gunkanjima/how-to-visit/</x:v>
      </x:c>
      <x:c r="B3442" t="str">
        <x:v>/dark-tourism/industrial-ruins/hashima-island-gunkanjima/</x:v>
      </x:c>
      <x:c r="C3442" t="str">
        <x:v>Hashima Island / Gunkanjima Travel Guide: What to Know Before You Visit</x:v>
      </x:c>
      <x:c r="D3442" t="str">
        <x:v>Sibling / cluster</x:v>
      </x:c>
      <x:c r="E3442" t="str">
        <x:v>P1</x:v>
      </x:c>
    </x:row>
    <x:row r="3443">
      <x:c r="A3443" t="str">
        <x:v>/dark-tourism/industrial-ruins/hashima-island-gunkanjima/how-to-visit/</x:v>
      </x:c>
      <x:c r="B3443" t="str">
        <x:v>/dark-tourism/industrial-ruins/hashima-island-gunkanjima/top-11-things-to-know-before-visiting/</x:v>
      </x:c>
      <x:c r="C3443" t="str">
        <x:v>Top 11 Things to Know Before Visiting Hashima Island / Gunkanjima</x:v>
      </x:c>
      <x:c r="D3443" t="str">
        <x:v>Sibling / cluster</x:v>
      </x:c>
      <x:c r="E3443" t="str">
        <x:v>P1</x:v>
      </x:c>
    </x:row>
    <x:row r="3444">
      <x:c r="A3444" t="str">
        <x:v>/dark-tourism/industrial-ruins/hashima-island-gunkanjima/how-to-visit/</x:v>
      </x:c>
      <x:c r="B3444" t="str">
        <x:v>/dark-tourism/industrial-ruins/hashima-island-gunkanjima/how-to-visit-respectfully/</x:v>
      </x:c>
      <x:c r="C3444" t="str">
        <x:v>How to Visit Hashima Island / Gunkanjima Respectfully</x:v>
      </x:c>
      <x:c r="D3444" t="str">
        <x:v>Sibling / cluster</x:v>
      </x:c>
      <x:c r="E3444" t="str">
        <x:v>P1</x:v>
      </x:c>
    </x:row>
    <x:row r="3445">
      <x:c r="A3445" t="str">
        <x:v>/dark-tourism/industrial-ruins/hashima-island-gunkanjima/how-to-visit-respectfully/</x:v>
      </x:c>
      <x:c r="B3445" t="str">
        <x:v>/dark-tourism/industrial-ruins/hashima-island-gunkanjima/</x:v>
      </x:c>
      <x:c r="C3445" t="str">
        <x:v>Industrial Ruins guide</x:v>
      </x:c>
      <x:c r="D3445" t="str">
        <x:v>Parent</x:v>
      </x:c>
      <x:c r="E3445" t="str">
        <x:v>P0</x:v>
      </x:c>
    </x:row>
    <x:row r="3446">
      <x:c r="A3446" t="str">
        <x:v>/dark-tourism/industrial-ruins/hashima-island-gunkanjima/how-to-visit-respectfully/</x:v>
      </x:c>
      <x:c r="B3446" t="str">
        <x:v>/dark-tourism/</x:v>
      </x:c>
      <x:c r="C3446" t="str">
        <x:v>dark tourism travel guide</x:v>
      </x:c>
      <x:c r="D3446" t="str">
        <x:v>Global hub</x:v>
      </x:c>
      <x:c r="E3446" t="str">
        <x:v>P0</x:v>
      </x:c>
    </x:row>
    <x:row r="3447">
      <x:c r="A3447" t="str">
        <x:v>/dark-tourism/industrial-ruins/hashima-island-gunkanjima/how-to-visit-respectfully/</x:v>
      </x:c>
      <x:c r="B3447" t="str">
        <x:v>/safety-ethics/</x:v>
      </x:c>
      <x:c r="C3447" t="str">
        <x:v>how to visit dark tourism sites respectfully</x:v>
      </x:c>
      <x:c r="D3447" t="str">
        <x:v>Safety/Ethics</x:v>
      </x:c>
      <x:c r="E3447" t="str">
        <x:v>P0</x:v>
      </x:c>
    </x:row>
    <x:row r="3448">
      <x:c r="A3448" t="str">
        <x:v>/dark-tourism/industrial-ruins/hashima-island-gunkanjima/how-to-visit-respectfully/</x:v>
      </x:c>
      <x:c r="B3448" t="str">
        <x:v>/dark-tourism/industrial-ruins/</x:v>
      </x:c>
      <x:c r="C3448" t="str">
        <x:v>Industrial Ruins Travel Guide: Sites, Ethics and Routes</x:v>
      </x:c>
      <x:c r="D3448" t="str">
        <x:v>Sibling / cluster</x:v>
      </x:c>
      <x:c r="E3448" t="str">
        <x:v>P1</x:v>
      </x:c>
    </x:row>
    <x:row r="3449">
      <x:c r="A3449" t="str">
        <x:v>/dark-tourism/industrial-ruins/hashima-island-gunkanjima/how-to-visit-respectfully/</x:v>
      </x:c>
      <x:c r="B3449" t="str">
        <x:v>/dark-tourism/industrial-ruins/hashima-island-gunkanjima/</x:v>
      </x:c>
      <x:c r="C3449" t="str">
        <x:v>Hashima Island / Gunkanjima Travel Guide: What to Know Before You Visit</x:v>
      </x:c>
      <x:c r="D3449" t="str">
        <x:v>Sibling / cluster</x:v>
      </x:c>
      <x:c r="E3449" t="str">
        <x:v>P1</x:v>
      </x:c>
    </x:row>
    <x:row r="3450">
      <x:c r="A3450" t="str">
        <x:v>/dark-tourism/industrial-ruins/hashima-island-gunkanjima/how-to-visit-respectfully/</x:v>
      </x:c>
      <x:c r="B3450" t="str">
        <x:v>/dark-tourism/industrial-ruins/hashima-island-gunkanjima/top-11-things-to-know-before-visiting/</x:v>
      </x:c>
      <x:c r="C3450" t="str">
        <x:v>Top 11 Things to Know Before Visiting Hashima Island / Gunkanjima</x:v>
      </x:c>
      <x:c r="D3450" t="str">
        <x:v>Sibling / cluster</x:v>
      </x:c>
      <x:c r="E3450" t="str">
        <x:v>P1</x:v>
      </x:c>
    </x:row>
    <x:row r="3451">
      <x:c r="A3451" t="str">
        <x:v>/dark-tourism/industrial-ruins/hashima-island-gunkanjima/how-to-visit-respectfully/</x:v>
      </x:c>
      <x:c r="B3451" t="str">
        <x:v>/dark-tourism/industrial-ruins/hashima-island-gunkanjima/how-to-visit/</x:v>
      </x:c>
      <x:c r="C3451" t="str">
        <x:v>How to Visit Hashima Island / Gunkanjima</x:v>
      </x:c>
      <x:c r="D3451" t="str">
        <x:v>Sibling / cluster</x:v>
      </x:c>
      <x:c r="E3451" t="str">
        <x:v>P1</x:v>
      </x:c>
    </x:row>
    <x:row r="3452">
      <x:c r="A3452" t="str">
        <x:v>/dark-tourism/industrial-ruins/hashima-island-gunkanjima/what-happened-at-history-to-know-before-you-visit/</x:v>
      </x:c>
      <x:c r="B3452" t="str">
        <x:v>/dark-tourism/industrial-ruins/hashima-island-gunkanjima/</x:v>
      </x:c>
      <x:c r="C3452" t="str">
        <x:v>Industrial Ruins guide</x:v>
      </x:c>
      <x:c r="D3452" t="str">
        <x:v>Parent</x:v>
      </x:c>
      <x:c r="E3452" t="str">
        <x:v>P0</x:v>
      </x:c>
    </x:row>
    <x:row r="3453">
      <x:c r="A3453" t="str">
        <x:v>/dark-tourism/industrial-ruins/hashima-island-gunkanjima/what-happened-at-history-to-know-before-you-visit/</x:v>
      </x:c>
      <x:c r="B3453" t="str">
        <x:v>/dark-tourism/</x:v>
      </x:c>
      <x:c r="C3453" t="str">
        <x:v>dark tourism travel guide</x:v>
      </x:c>
      <x:c r="D3453" t="str">
        <x:v>Global hub</x:v>
      </x:c>
      <x:c r="E3453" t="str">
        <x:v>P0</x:v>
      </x:c>
    </x:row>
    <x:row r="3454">
      <x:c r="A3454" t="str">
        <x:v>/dark-tourism/industrial-ruins/hashima-island-gunkanjima/what-happened-at-history-to-know-before-you-visit/</x:v>
      </x:c>
      <x:c r="B3454" t="str">
        <x:v>/safety-ethics/</x:v>
      </x:c>
      <x:c r="C3454" t="str">
        <x:v>how to visit dark tourism sites respectfully</x:v>
      </x:c>
      <x:c r="D3454" t="str">
        <x:v>Safety/Ethics</x:v>
      </x:c>
      <x:c r="E3454" t="str">
        <x:v>P0</x:v>
      </x:c>
    </x:row>
    <x:row r="3455">
      <x:c r="A3455" t="str">
        <x:v>/dark-tourism/industrial-ruins/hashima-island-gunkanjima/what-happened-at-history-to-know-before-you-visit/</x:v>
      </x:c>
      <x:c r="B3455" t="str">
        <x:v>/dark-tourism/industrial-ruins/</x:v>
      </x:c>
      <x:c r="C3455" t="str">
        <x:v>Industrial Ruins Travel Guide: Sites, Ethics and Routes</x:v>
      </x:c>
      <x:c r="D3455" t="str">
        <x:v>Sibling / cluster</x:v>
      </x:c>
      <x:c r="E3455" t="str">
        <x:v>P1</x:v>
      </x:c>
    </x:row>
    <x:row r="3456">
      <x:c r="A3456" t="str">
        <x:v>/dark-tourism/industrial-ruins/hashima-island-gunkanjima/what-happened-at-history-to-know-before-you-visit/</x:v>
      </x:c>
      <x:c r="B3456" t="str">
        <x:v>/dark-tourism/industrial-ruins/hashima-island-gunkanjima/</x:v>
      </x:c>
      <x:c r="C3456" t="str">
        <x:v>Hashima Island / Gunkanjima Travel Guide: What to Know Before You Visit</x:v>
      </x:c>
      <x:c r="D3456" t="str">
        <x:v>Sibling / cluster</x:v>
      </x:c>
      <x:c r="E3456" t="str">
        <x:v>P1</x:v>
      </x:c>
    </x:row>
    <x:row r="3457">
      <x:c r="A3457" t="str">
        <x:v>/dark-tourism/industrial-ruins/hashima-island-gunkanjima/what-happened-at-history-to-know-before-you-visit/</x:v>
      </x:c>
      <x:c r="B3457" t="str">
        <x:v>/dark-tourism/industrial-ruins/hashima-island-gunkanjima/top-11-things-to-know-before-visiting/</x:v>
      </x:c>
      <x:c r="C3457" t="str">
        <x:v>Top 11 Things to Know Before Visiting Hashima Island / Gunkanjima</x:v>
      </x:c>
      <x:c r="D3457" t="str">
        <x:v>Sibling / cluster</x:v>
      </x:c>
      <x:c r="E3457" t="str">
        <x:v>P1</x:v>
      </x:c>
    </x:row>
    <x:row r="3458">
      <x:c r="A3458" t="str">
        <x:v>/dark-tourism/industrial-ruins/hashima-island-gunkanjima/what-happened-at-history-to-know-before-you-visit/</x:v>
      </x:c>
      <x:c r="B3458" t="str">
        <x:v>/dark-tourism/industrial-ruins/hashima-island-gunkanjima/how-to-visit/</x:v>
      </x:c>
      <x:c r="C3458" t="str">
        <x:v>How to Visit Hashima Island / Gunkanjima</x:v>
      </x:c>
      <x:c r="D3458" t="str">
        <x:v>Sibling / cluster</x:v>
      </x:c>
      <x:c r="E3458" t="str">
        <x:v>P1</x:v>
      </x:c>
    </x:row>
    <x:row r="3459">
      <x:c r="A3459" t="str">
        <x:v>/dark-tourism/industrial-ruins/hashima-island-gunkanjima/top-7-mistakes-to-avoid-when-visiting/</x:v>
      </x:c>
      <x:c r="B3459" t="str">
        <x:v>/dark-tourism/industrial-ruins/hashima-island-gunkanjima/</x:v>
      </x:c>
      <x:c r="C3459" t="str">
        <x:v>Industrial Ruins guide</x:v>
      </x:c>
      <x:c r="D3459" t="str">
        <x:v>Parent</x:v>
      </x:c>
      <x:c r="E3459" t="str">
        <x:v>P0</x:v>
      </x:c>
    </x:row>
    <x:row r="3460">
      <x:c r="A3460" t="str">
        <x:v>/dark-tourism/industrial-ruins/hashima-island-gunkanjima/top-7-mistakes-to-avoid-when-visiting/</x:v>
      </x:c>
      <x:c r="B3460" t="str">
        <x:v>/dark-tourism/</x:v>
      </x:c>
      <x:c r="C3460" t="str">
        <x:v>dark tourism travel guide</x:v>
      </x:c>
      <x:c r="D3460" t="str">
        <x:v>Global hub</x:v>
      </x:c>
      <x:c r="E3460" t="str">
        <x:v>P0</x:v>
      </x:c>
    </x:row>
    <x:row r="3461">
      <x:c r="A3461" t="str">
        <x:v>/dark-tourism/industrial-ruins/hashima-island-gunkanjima/top-7-mistakes-to-avoid-when-visiting/</x:v>
      </x:c>
      <x:c r="B3461" t="str">
        <x:v>/safety-ethics/</x:v>
      </x:c>
      <x:c r="C3461" t="str">
        <x:v>how to visit dark tourism sites respectfully</x:v>
      </x:c>
      <x:c r="D3461" t="str">
        <x:v>Safety/Ethics</x:v>
      </x:c>
      <x:c r="E3461" t="str">
        <x:v>P0</x:v>
      </x:c>
    </x:row>
    <x:row r="3462">
      <x:c r="A3462" t="str">
        <x:v>/dark-tourism/industrial-ruins/hashima-island-gunkanjima/top-7-mistakes-to-avoid-when-visiting/</x:v>
      </x:c>
      <x:c r="B3462" t="str">
        <x:v>/dark-tourism/industrial-ruins/</x:v>
      </x:c>
      <x:c r="C3462" t="str">
        <x:v>Industrial Ruins Travel Guide: Sites, Ethics and Routes</x:v>
      </x:c>
      <x:c r="D3462" t="str">
        <x:v>Sibling / cluster</x:v>
      </x:c>
      <x:c r="E3462" t="str">
        <x:v>P1</x:v>
      </x:c>
    </x:row>
    <x:row r="3463">
      <x:c r="A3463" t="str">
        <x:v>/dark-tourism/industrial-ruins/hashima-island-gunkanjima/top-7-mistakes-to-avoid-when-visiting/</x:v>
      </x:c>
      <x:c r="B3463" t="str">
        <x:v>/dark-tourism/industrial-ruins/hashima-island-gunkanjima/</x:v>
      </x:c>
      <x:c r="C3463" t="str">
        <x:v>Hashima Island / Gunkanjima Travel Guide: What to Know Before You Visit</x:v>
      </x:c>
      <x:c r="D3463" t="str">
        <x:v>Sibling / cluster</x:v>
      </x:c>
      <x:c r="E3463" t="str">
        <x:v>P1</x:v>
      </x:c>
    </x:row>
    <x:row r="3464">
      <x:c r="A3464" t="str">
        <x:v>/dark-tourism/industrial-ruins/hashima-island-gunkanjima/top-7-mistakes-to-avoid-when-visiting/</x:v>
      </x:c>
      <x:c r="B3464" t="str">
        <x:v>/dark-tourism/industrial-ruins/hashima-island-gunkanjima/top-11-things-to-know-before-visiting/</x:v>
      </x:c>
      <x:c r="C3464" t="str">
        <x:v>Top 11 Things to Know Before Visiting Hashima Island / Gunkanjima</x:v>
      </x:c>
      <x:c r="D3464" t="str">
        <x:v>Sibling / cluster</x:v>
      </x:c>
      <x:c r="E3464" t="str">
        <x:v>P1</x:v>
      </x:c>
    </x:row>
    <x:row r="3465">
      <x:c r="A3465" t="str">
        <x:v>/dark-tourism/industrial-ruins/hashima-island-gunkanjima/top-7-mistakes-to-avoid-when-visiting/</x:v>
      </x:c>
      <x:c r="B3465" t="str">
        <x:v>/dark-tourism/industrial-ruins/hashima-island-gunkanjima/how-to-visit/</x:v>
      </x:c>
      <x:c r="C3465" t="str">
        <x:v>How to Visit Hashima Island / Gunkanjima</x:v>
      </x:c>
      <x:c r="D3465" t="str">
        <x:v>Sibling / cluster</x:v>
      </x:c>
      <x:c r="E3465" t="str">
        <x:v>P1</x:v>
      </x:c>
    </x:row>
    <x:row r="3466">
      <x:c r="A3466" t="str">
        <x:v>/dark-tourism/industrial-ruins/hashima-island-gunkanjima/what-to-combine-with-nearby-sites-and-routes/</x:v>
      </x:c>
      <x:c r="B3466" t="str">
        <x:v>/dark-tourism/industrial-ruins/hashima-island-gunkanjima/</x:v>
      </x:c>
      <x:c r="C3466" t="str">
        <x:v>Industrial Ruins guide</x:v>
      </x:c>
      <x:c r="D3466" t="str">
        <x:v>Parent</x:v>
      </x:c>
      <x:c r="E3466" t="str">
        <x:v>P0</x:v>
      </x:c>
    </x:row>
    <x:row r="3467">
      <x:c r="A3467" t="str">
        <x:v>/dark-tourism/industrial-ruins/hashima-island-gunkanjima/what-to-combine-with-nearby-sites-and-routes/</x:v>
      </x:c>
      <x:c r="B3467" t="str">
        <x:v>/dark-tourism/</x:v>
      </x:c>
      <x:c r="C3467" t="str">
        <x:v>dark tourism travel guide</x:v>
      </x:c>
      <x:c r="D3467" t="str">
        <x:v>Global hub</x:v>
      </x:c>
      <x:c r="E3467" t="str">
        <x:v>P0</x:v>
      </x:c>
    </x:row>
    <x:row r="3468">
      <x:c r="A3468" t="str">
        <x:v>/dark-tourism/industrial-ruins/hashima-island-gunkanjima/what-to-combine-with-nearby-sites-and-routes/</x:v>
      </x:c>
      <x:c r="B3468" t="str">
        <x:v>/safety-ethics/</x:v>
      </x:c>
      <x:c r="C3468" t="str">
        <x:v>how to visit dark tourism sites respectfully</x:v>
      </x:c>
      <x:c r="D3468" t="str">
        <x:v>Safety/Ethics</x:v>
      </x:c>
      <x:c r="E3468" t="str">
        <x:v>P0</x:v>
      </x:c>
    </x:row>
    <x:row r="3469">
      <x:c r="A3469" t="str">
        <x:v>/dark-tourism/industrial-ruins/hashima-island-gunkanjima/what-to-combine-with-nearby-sites-and-routes/</x:v>
      </x:c>
      <x:c r="B3469" t="str">
        <x:v>/dark-tourism/industrial-ruins/</x:v>
      </x:c>
      <x:c r="C3469" t="str">
        <x:v>Industrial Ruins Travel Guide: Sites, Ethics and Routes</x:v>
      </x:c>
      <x:c r="D3469" t="str">
        <x:v>Sibling / cluster</x:v>
      </x:c>
      <x:c r="E3469" t="str">
        <x:v>P1</x:v>
      </x:c>
    </x:row>
    <x:row r="3470">
      <x:c r="A3470" t="str">
        <x:v>/dark-tourism/industrial-ruins/hashima-island-gunkanjima/what-to-combine-with-nearby-sites-and-routes/</x:v>
      </x:c>
      <x:c r="B3470" t="str">
        <x:v>/dark-tourism/industrial-ruins/hashima-island-gunkanjima/</x:v>
      </x:c>
      <x:c r="C3470" t="str">
        <x:v>Hashima Island / Gunkanjima Travel Guide: What to Know Before You Visit</x:v>
      </x:c>
      <x:c r="D3470" t="str">
        <x:v>Sibling / cluster</x:v>
      </x:c>
      <x:c r="E3470" t="str">
        <x:v>P1</x:v>
      </x:c>
    </x:row>
    <x:row r="3471">
      <x:c r="A3471" t="str">
        <x:v>/dark-tourism/industrial-ruins/hashima-island-gunkanjima/what-to-combine-with-nearby-sites-and-routes/</x:v>
      </x:c>
      <x:c r="B3471" t="str">
        <x:v>/dark-tourism/industrial-ruins/hashima-island-gunkanjima/top-11-things-to-know-before-visiting/</x:v>
      </x:c>
      <x:c r="C3471" t="str">
        <x:v>Top 11 Things to Know Before Visiting Hashima Island / Gunkanjima</x:v>
      </x:c>
      <x:c r="D3471" t="str">
        <x:v>Sibling / cluster</x:v>
      </x:c>
      <x:c r="E3471" t="str">
        <x:v>P1</x:v>
      </x:c>
    </x:row>
    <x:row r="3472">
      <x:c r="A3472" t="str">
        <x:v>/dark-tourism/industrial-ruins/hashima-island-gunkanjima/what-to-combine-with-nearby-sites-and-routes/</x:v>
      </x:c>
      <x:c r="B3472" t="str">
        <x:v>/dark-tourism/industrial-ruins/hashima-island-gunkanjima/how-to-visit/</x:v>
      </x:c>
      <x:c r="C3472" t="str">
        <x:v>How to Visit Hashima Island / Gunkanjima</x:v>
      </x:c>
      <x:c r="D3472" t="str">
        <x:v>Sibling / cluster</x:v>
      </x:c>
      <x:c r="E3472" t="str">
        <x:v>P1</x:v>
      </x:c>
    </x:row>
    <x:row r="3473">
      <x:c r="A3473" t="str">
        <x:v>/dark-tourism/industrial-ruins/hashima-island-gunkanjima/is-safe-to-visit-access-risk-and-reality/</x:v>
      </x:c>
      <x:c r="B3473" t="str">
        <x:v>/dark-tourism/industrial-ruins/hashima-island-gunkanjima/</x:v>
      </x:c>
      <x:c r="C3473" t="str">
        <x:v>Industrial Ruins guide</x:v>
      </x:c>
      <x:c r="D3473" t="str">
        <x:v>Parent</x:v>
      </x:c>
      <x:c r="E3473" t="str">
        <x:v>P0</x:v>
      </x:c>
    </x:row>
    <x:row r="3474">
      <x:c r="A3474" t="str">
        <x:v>/dark-tourism/industrial-ruins/hashima-island-gunkanjima/is-safe-to-visit-access-risk-and-reality/</x:v>
      </x:c>
      <x:c r="B3474" t="str">
        <x:v>/dark-tourism/</x:v>
      </x:c>
      <x:c r="C3474" t="str">
        <x:v>dark tourism travel guide</x:v>
      </x:c>
      <x:c r="D3474" t="str">
        <x:v>Global hub</x:v>
      </x:c>
      <x:c r="E3474" t="str">
        <x:v>P0</x:v>
      </x:c>
    </x:row>
    <x:row r="3475">
      <x:c r="A3475" t="str">
        <x:v>/dark-tourism/industrial-ruins/hashima-island-gunkanjima/is-safe-to-visit-access-risk-and-reality/</x:v>
      </x:c>
      <x:c r="B3475" t="str">
        <x:v>/safety-ethics/</x:v>
      </x:c>
      <x:c r="C3475" t="str">
        <x:v>how to visit dark tourism sites respectfully</x:v>
      </x:c>
      <x:c r="D3475" t="str">
        <x:v>Safety/Ethics</x:v>
      </x:c>
      <x:c r="E3475" t="str">
        <x:v>P0</x:v>
      </x:c>
    </x:row>
    <x:row r="3476">
      <x:c r="A3476" t="str">
        <x:v>/dark-tourism/industrial-ruins/hashima-island-gunkanjima/is-safe-to-visit-access-risk-and-reality/</x:v>
      </x:c>
      <x:c r="B3476" t="str">
        <x:v>/dark-tourism/industrial-ruins/</x:v>
      </x:c>
      <x:c r="C3476" t="str">
        <x:v>Industrial Ruins Travel Guide: Sites, Ethics and Routes</x:v>
      </x:c>
      <x:c r="D3476" t="str">
        <x:v>Sibling / cluster</x:v>
      </x:c>
      <x:c r="E3476" t="str">
        <x:v>P1</x:v>
      </x:c>
    </x:row>
    <x:row r="3477">
      <x:c r="A3477" t="str">
        <x:v>/dark-tourism/industrial-ruins/hashima-island-gunkanjima/is-safe-to-visit-access-risk-and-reality/</x:v>
      </x:c>
      <x:c r="B3477" t="str">
        <x:v>/dark-tourism/industrial-ruins/hashima-island-gunkanjima/</x:v>
      </x:c>
      <x:c r="C3477" t="str">
        <x:v>Hashima Island / Gunkanjima Travel Guide: What to Know Before You Visit</x:v>
      </x:c>
      <x:c r="D3477" t="str">
        <x:v>Sibling / cluster</x:v>
      </x:c>
      <x:c r="E3477" t="str">
        <x:v>P1</x:v>
      </x:c>
    </x:row>
    <x:row r="3478">
      <x:c r="A3478" t="str">
        <x:v>/dark-tourism/industrial-ruins/hashima-island-gunkanjima/is-safe-to-visit-access-risk-and-reality/</x:v>
      </x:c>
      <x:c r="B3478" t="str">
        <x:v>/dark-tourism/industrial-ruins/hashima-island-gunkanjima/top-11-things-to-know-before-visiting/</x:v>
      </x:c>
      <x:c r="C3478" t="str">
        <x:v>Top 11 Things to Know Before Visiting Hashima Island / Gunkanjima</x:v>
      </x:c>
      <x:c r="D3478" t="str">
        <x:v>Sibling / cluster</x:v>
      </x:c>
      <x:c r="E3478" t="str">
        <x:v>P1</x:v>
      </x:c>
    </x:row>
    <x:row r="3479">
      <x:c r="A3479" t="str">
        <x:v>/dark-tourism/industrial-ruins/hashima-island-gunkanjima/is-safe-to-visit-access-risk-and-reality/</x:v>
      </x:c>
      <x:c r="B3479" t="str">
        <x:v>/dark-tourism/industrial-ruins/hashima-island-gunkanjima/how-to-visit/</x:v>
      </x:c>
      <x:c r="C3479" t="str">
        <x:v>How to Visit Hashima Island / Gunkanjima</x:v>
      </x:c>
      <x:c r="D3479" t="str">
        <x:v>Sibling / cluster</x:v>
      </x:c>
      <x:c r="E3479" t="str">
        <x:v>P1</x:v>
      </x:c>
    </x:row>
    <x:row r="3480">
      <x:c r="A3480" t="str">
        <x:v>/dark-tourism/failed-utopia-ruins/fordl-ndia/</x:v>
      </x:c>
      <x:c r="B3480" t="str">
        <x:v>/dark-tourism/failed-utopia-ruins/</x:v>
      </x:c>
      <x:c r="C3480" t="str">
        <x:v>Failed Utopia / Ruins guide</x:v>
      </x:c>
      <x:c r="D3480" t="str">
        <x:v>Parent</x:v>
      </x:c>
      <x:c r="E3480" t="str">
        <x:v>P0</x:v>
      </x:c>
    </x:row>
    <x:row r="3481">
      <x:c r="A3481" t="str">
        <x:v>/dark-tourism/failed-utopia-ruins/fordl-ndia/</x:v>
      </x:c>
      <x:c r="B3481" t="str">
        <x:v>/dark-tourism/</x:v>
      </x:c>
      <x:c r="C3481" t="str">
        <x:v>dark tourism travel guide</x:v>
      </x:c>
      <x:c r="D3481" t="str">
        <x:v>Global hub</x:v>
      </x:c>
      <x:c r="E3481" t="str">
        <x:v>P0</x:v>
      </x:c>
    </x:row>
    <x:row r="3482">
      <x:c r="A3482" t="str">
        <x:v>/dark-tourism/failed-utopia-ruins/fordl-ndia/</x:v>
      </x:c>
      <x:c r="B3482" t="str">
        <x:v>/safety-ethics/</x:v>
      </x:c>
      <x:c r="C3482" t="str">
        <x:v>how to visit dark tourism sites respectfully</x:v>
      </x:c>
      <x:c r="D3482" t="str">
        <x:v>Safety/Ethics</x:v>
      </x:c>
      <x:c r="E3482" t="str">
        <x:v>P0</x:v>
      </x:c>
    </x:row>
    <x:row r="3483">
      <x:c r="A3483" t="str">
        <x:v>/dark-tourism/failed-utopia-ruins/fordl-ndia/</x:v>
      </x:c>
      <x:c r="B3483" t="str">
        <x:v>/dark-tourism/failed-utopia-ruins/</x:v>
      </x:c>
      <x:c r="C3483" t="str">
        <x:v>Failed Utopia / Ruins Travel Guide: Sites, Ethics and Routes</x:v>
      </x:c>
      <x:c r="D3483" t="str">
        <x:v>Sibling / cluster</x:v>
      </x:c>
      <x:c r="E3483" t="str">
        <x:v>P1</x:v>
      </x:c>
    </x:row>
    <x:row r="3484">
      <x:c r="A3484" t="str">
        <x:v>/dark-tourism/failed-utopia-ruins/fordl-ndia/</x:v>
      </x:c>
      <x:c r="B3484" t="str">
        <x:v>/dark-tourism/failed-utopia-ruins/fordl-ndia/top-11-things-to-know-before-visiting/</x:v>
      </x:c>
      <x:c r="C3484" t="str">
        <x:v>Top 11 Things to Know Before Visiting Fordlândia</x:v>
      </x:c>
      <x:c r="D3484" t="str">
        <x:v>Sibling / cluster</x:v>
      </x:c>
      <x:c r="E3484" t="str">
        <x:v>P1</x:v>
      </x:c>
    </x:row>
    <x:row r="3485">
      <x:c r="A3485" t="str">
        <x:v>/dark-tourism/failed-utopia-ruins/fordl-ndia/</x:v>
      </x:c>
      <x:c r="B3485" t="str">
        <x:v>/dark-tourism/failed-utopia-ruins/fordl-ndia/how-to-visit/</x:v>
      </x:c>
      <x:c r="C3485" t="str">
        <x:v>How to Visit Fordlândia</x:v>
      </x:c>
      <x:c r="D3485" t="str">
        <x:v>Sibling / cluster</x:v>
      </x:c>
      <x:c r="E3485" t="str">
        <x:v>P1</x:v>
      </x:c>
    </x:row>
    <x:row r="3486">
      <x:c r="A3486" t="str">
        <x:v>/dark-tourism/failed-utopia-ruins/fordl-ndia/</x:v>
      </x:c>
      <x:c r="B3486" t="str">
        <x:v>/dark-tourism/failed-utopia-ruins/fordl-ndia/how-to-visit-respectfully/</x:v>
      </x:c>
      <x:c r="C3486" t="str">
        <x:v>How to Visit Fordlândia Respectfully</x:v>
      </x:c>
      <x:c r="D3486" t="str">
        <x:v>Sibling / cluster</x:v>
      </x:c>
      <x:c r="E3486" t="str">
        <x:v>P1</x:v>
      </x:c>
    </x:row>
    <x:row r="3487">
      <x:c r="A3487" t="str">
        <x:v>/dark-tourism/failed-utopia-ruins/fordl-ndia/top-11-things-to-know-before-visiting/</x:v>
      </x:c>
      <x:c r="B3487" t="str">
        <x:v>/dark-tourism/failed-utopia-ruins/fordl-ndia/</x:v>
      </x:c>
      <x:c r="C3487" t="str">
        <x:v>Failed Utopia / Ruins guide</x:v>
      </x:c>
      <x:c r="D3487" t="str">
        <x:v>Parent</x:v>
      </x:c>
      <x:c r="E3487" t="str">
        <x:v>P0</x:v>
      </x:c>
    </x:row>
    <x:row r="3488">
      <x:c r="A3488" t="str">
        <x:v>/dark-tourism/failed-utopia-ruins/fordl-ndia/top-11-things-to-know-before-visiting/</x:v>
      </x:c>
      <x:c r="B3488" t="str">
        <x:v>/dark-tourism/</x:v>
      </x:c>
      <x:c r="C3488" t="str">
        <x:v>dark tourism travel guide</x:v>
      </x:c>
      <x:c r="D3488" t="str">
        <x:v>Global hub</x:v>
      </x:c>
      <x:c r="E3488" t="str">
        <x:v>P0</x:v>
      </x:c>
    </x:row>
    <x:row r="3489">
      <x:c r="A3489" t="str">
        <x:v>/dark-tourism/failed-utopia-ruins/fordl-ndia/top-11-things-to-know-before-visiting/</x:v>
      </x:c>
      <x:c r="B3489" t="str">
        <x:v>/safety-ethics/</x:v>
      </x:c>
      <x:c r="C3489" t="str">
        <x:v>how to visit dark tourism sites respectfully</x:v>
      </x:c>
      <x:c r="D3489" t="str">
        <x:v>Safety/Ethics</x:v>
      </x:c>
      <x:c r="E3489" t="str">
        <x:v>P0</x:v>
      </x:c>
    </x:row>
    <x:row r="3490">
      <x:c r="A3490" t="str">
        <x:v>/dark-tourism/failed-utopia-ruins/fordl-ndia/top-11-things-to-know-before-visiting/</x:v>
      </x:c>
      <x:c r="B3490" t="str">
        <x:v>/dark-tourism/failed-utopia-ruins/</x:v>
      </x:c>
      <x:c r="C3490" t="str">
        <x:v>Failed Utopia / Ruins Travel Guide: Sites, Ethics and Routes</x:v>
      </x:c>
      <x:c r="D3490" t="str">
        <x:v>Sibling / cluster</x:v>
      </x:c>
      <x:c r="E3490" t="str">
        <x:v>P1</x:v>
      </x:c>
    </x:row>
    <x:row r="3491">
      <x:c r="A3491" t="str">
        <x:v>/dark-tourism/failed-utopia-ruins/fordl-ndia/top-11-things-to-know-before-visiting/</x:v>
      </x:c>
      <x:c r="B3491" t="str">
        <x:v>/dark-tourism/failed-utopia-ruins/fordl-ndia/</x:v>
      </x:c>
      <x:c r="C3491" t="str">
        <x:v>Fordlândia Travel Guide: What to Know Before You Visit</x:v>
      </x:c>
      <x:c r="D3491" t="str">
        <x:v>Sibling / cluster</x:v>
      </x:c>
      <x:c r="E3491" t="str">
        <x:v>P1</x:v>
      </x:c>
    </x:row>
    <x:row r="3492">
      <x:c r="A3492" t="str">
        <x:v>/dark-tourism/failed-utopia-ruins/fordl-ndia/top-11-things-to-know-before-visiting/</x:v>
      </x:c>
      <x:c r="B3492" t="str">
        <x:v>/dark-tourism/failed-utopia-ruins/fordl-ndia/how-to-visit/</x:v>
      </x:c>
      <x:c r="C3492" t="str">
        <x:v>How to Visit Fordlândia</x:v>
      </x:c>
      <x:c r="D3492" t="str">
        <x:v>Sibling / cluster</x:v>
      </x:c>
      <x:c r="E3492" t="str">
        <x:v>P1</x:v>
      </x:c>
    </x:row>
    <x:row r="3493">
      <x:c r="A3493" t="str">
        <x:v>/dark-tourism/failed-utopia-ruins/fordl-ndia/top-11-things-to-know-before-visiting/</x:v>
      </x:c>
      <x:c r="B3493" t="str">
        <x:v>/dark-tourism/failed-utopia-ruins/fordl-ndia/how-to-visit-respectfully/</x:v>
      </x:c>
      <x:c r="C3493" t="str">
        <x:v>How to Visit Fordlândia Respectfully</x:v>
      </x:c>
      <x:c r="D3493" t="str">
        <x:v>Sibling / cluster</x:v>
      </x:c>
      <x:c r="E3493" t="str">
        <x:v>P1</x:v>
      </x:c>
    </x:row>
    <x:row r="3494">
      <x:c r="A3494" t="str">
        <x:v>/dark-tourism/failed-utopia-ruins/fordl-ndia/how-to-visit/</x:v>
      </x:c>
      <x:c r="B3494" t="str">
        <x:v>/dark-tourism/failed-utopia-ruins/fordl-ndia/</x:v>
      </x:c>
      <x:c r="C3494" t="str">
        <x:v>Failed Utopia / Ruins guide</x:v>
      </x:c>
      <x:c r="D3494" t="str">
        <x:v>Parent</x:v>
      </x:c>
      <x:c r="E3494" t="str">
        <x:v>P0</x:v>
      </x:c>
    </x:row>
    <x:row r="3495">
      <x:c r="A3495" t="str">
        <x:v>/dark-tourism/failed-utopia-ruins/fordl-ndia/how-to-visit/</x:v>
      </x:c>
      <x:c r="B3495" t="str">
        <x:v>/dark-tourism/</x:v>
      </x:c>
      <x:c r="C3495" t="str">
        <x:v>dark tourism travel guide</x:v>
      </x:c>
      <x:c r="D3495" t="str">
        <x:v>Global hub</x:v>
      </x:c>
      <x:c r="E3495" t="str">
        <x:v>P0</x:v>
      </x:c>
    </x:row>
    <x:row r="3496">
      <x:c r="A3496" t="str">
        <x:v>/dark-tourism/failed-utopia-ruins/fordl-ndia/how-to-visit/</x:v>
      </x:c>
      <x:c r="B3496" t="str">
        <x:v>/safety-ethics/</x:v>
      </x:c>
      <x:c r="C3496" t="str">
        <x:v>how to visit dark tourism sites respectfully</x:v>
      </x:c>
      <x:c r="D3496" t="str">
        <x:v>Safety/Ethics</x:v>
      </x:c>
      <x:c r="E3496" t="str">
        <x:v>P0</x:v>
      </x:c>
    </x:row>
    <x:row r="3497">
      <x:c r="A3497" t="str">
        <x:v>/dark-tourism/failed-utopia-ruins/fordl-ndia/how-to-visit/</x:v>
      </x:c>
      <x:c r="B3497" t="str">
        <x:v>/dark-tourism/failed-utopia-ruins/</x:v>
      </x:c>
      <x:c r="C3497" t="str">
        <x:v>Failed Utopia / Ruins Travel Guide: Sites, Ethics and Routes</x:v>
      </x:c>
      <x:c r="D3497" t="str">
        <x:v>Sibling / cluster</x:v>
      </x:c>
      <x:c r="E3497" t="str">
        <x:v>P1</x:v>
      </x:c>
    </x:row>
    <x:row r="3498">
      <x:c r="A3498" t="str">
        <x:v>/dark-tourism/failed-utopia-ruins/fordl-ndia/how-to-visit/</x:v>
      </x:c>
      <x:c r="B3498" t="str">
        <x:v>/dark-tourism/failed-utopia-ruins/fordl-ndia/</x:v>
      </x:c>
      <x:c r="C3498" t="str">
        <x:v>Fordlândia Travel Guide: What to Know Before You Visit</x:v>
      </x:c>
      <x:c r="D3498" t="str">
        <x:v>Sibling / cluster</x:v>
      </x:c>
      <x:c r="E3498" t="str">
        <x:v>P1</x:v>
      </x:c>
    </x:row>
    <x:row r="3499">
      <x:c r="A3499" t="str">
        <x:v>/dark-tourism/failed-utopia-ruins/fordl-ndia/how-to-visit/</x:v>
      </x:c>
      <x:c r="B3499" t="str">
        <x:v>/dark-tourism/failed-utopia-ruins/fordl-ndia/top-11-things-to-know-before-visiting/</x:v>
      </x:c>
      <x:c r="C3499" t="str">
        <x:v>Top 11 Things to Know Before Visiting Fordlândia</x:v>
      </x:c>
      <x:c r="D3499" t="str">
        <x:v>Sibling / cluster</x:v>
      </x:c>
      <x:c r="E3499" t="str">
        <x:v>P1</x:v>
      </x:c>
    </x:row>
    <x:row r="3500">
      <x:c r="A3500" t="str">
        <x:v>/dark-tourism/failed-utopia-ruins/fordl-ndia/how-to-visit/</x:v>
      </x:c>
      <x:c r="B3500" t="str">
        <x:v>/dark-tourism/failed-utopia-ruins/fordl-ndia/how-to-visit-respectfully/</x:v>
      </x:c>
      <x:c r="C3500" t="str">
        <x:v>How to Visit Fordlândia Respectfully</x:v>
      </x:c>
      <x:c r="D3500" t="str">
        <x:v>Sibling / cluster</x:v>
      </x:c>
      <x:c r="E3500" t="str">
        <x:v>P1</x:v>
      </x:c>
    </x:row>
    <x:row r="3501">
      <x:c r="A3501" t="str">
        <x:v>/dark-tourism/failed-utopia-ruins/fordl-ndia/how-to-visit-respectfully/</x:v>
      </x:c>
      <x:c r="B3501" t="str">
        <x:v>/dark-tourism/failed-utopia-ruins/fordl-ndia/</x:v>
      </x:c>
      <x:c r="C3501" t="str">
        <x:v>Failed Utopia / Ruins guide</x:v>
      </x:c>
      <x:c r="D3501" t="str">
        <x:v>Parent</x:v>
      </x:c>
      <x:c r="E3501" t="str">
        <x:v>P0</x:v>
      </x:c>
    </x:row>
    <x:row r="3502">
      <x:c r="A3502" t="str">
        <x:v>/dark-tourism/failed-utopia-ruins/fordl-ndia/how-to-visit-respectfully/</x:v>
      </x:c>
      <x:c r="B3502" t="str">
        <x:v>/dark-tourism/</x:v>
      </x:c>
      <x:c r="C3502" t="str">
        <x:v>dark tourism travel guide</x:v>
      </x:c>
      <x:c r="D3502" t="str">
        <x:v>Global hub</x:v>
      </x:c>
      <x:c r="E3502" t="str">
        <x:v>P0</x:v>
      </x:c>
    </x:row>
    <x:row r="3503">
      <x:c r="A3503" t="str">
        <x:v>/dark-tourism/failed-utopia-ruins/fordl-ndia/how-to-visit-respectfully/</x:v>
      </x:c>
      <x:c r="B3503" t="str">
        <x:v>/safety-ethics/</x:v>
      </x:c>
      <x:c r="C3503" t="str">
        <x:v>how to visit dark tourism sites respectfully</x:v>
      </x:c>
      <x:c r="D3503" t="str">
        <x:v>Safety/Ethics</x:v>
      </x:c>
      <x:c r="E3503" t="str">
        <x:v>P0</x:v>
      </x:c>
    </x:row>
    <x:row r="3504">
      <x:c r="A3504" t="str">
        <x:v>/dark-tourism/failed-utopia-ruins/fordl-ndia/how-to-visit-respectfully/</x:v>
      </x:c>
      <x:c r="B3504" t="str">
        <x:v>/dark-tourism/failed-utopia-ruins/</x:v>
      </x:c>
      <x:c r="C3504" t="str">
        <x:v>Failed Utopia / Ruins Travel Guide: Sites, Ethics and Routes</x:v>
      </x:c>
      <x:c r="D3504" t="str">
        <x:v>Sibling / cluster</x:v>
      </x:c>
      <x:c r="E3504" t="str">
        <x:v>P1</x:v>
      </x:c>
    </x:row>
    <x:row r="3505">
      <x:c r="A3505" t="str">
        <x:v>/dark-tourism/failed-utopia-ruins/fordl-ndia/how-to-visit-respectfully/</x:v>
      </x:c>
      <x:c r="B3505" t="str">
        <x:v>/dark-tourism/failed-utopia-ruins/fordl-ndia/</x:v>
      </x:c>
      <x:c r="C3505" t="str">
        <x:v>Fordlândia Travel Guide: What to Know Before You Visit</x:v>
      </x:c>
      <x:c r="D3505" t="str">
        <x:v>Sibling / cluster</x:v>
      </x:c>
      <x:c r="E3505" t="str">
        <x:v>P1</x:v>
      </x:c>
    </x:row>
    <x:row r="3506">
      <x:c r="A3506" t="str">
        <x:v>/dark-tourism/failed-utopia-ruins/fordl-ndia/how-to-visit-respectfully/</x:v>
      </x:c>
      <x:c r="B3506" t="str">
        <x:v>/dark-tourism/failed-utopia-ruins/fordl-ndia/top-11-things-to-know-before-visiting/</x:v>
      </x:c>
      <x:c r="C3506" t="str">
        <x:v>Top 11 Things to Know Before Visiting Fordlândia</x:v>
      </x:c>
      <x:c r="D3506" t="str">
        <x:v>Sibling / cluster</x:v>
      </x:c>
      <x:c r="E3506" t="str">
        <x:v>P1</x:v>
      </x:c>
    </x:row>
    <x:row r="3507">
      <x:c r="A3507" t="str">
        <x:v>/dark-tourism/failed-utopia-ruins/fordl-ndia/how-to-visit-respectfully/</x:v>
      </x:c>
      <x:c r="B3507" t="str">
        <x:v>/dark-tourism/failed-utopia-ruins/fordl-ndia/how-to-visit/</x:v>
      </x:c>
      <x:c r="C3507" t="str">
        <x:v>How to Visit Fordlândia</x:v>
      </x:c>
      <x:c r="D3507" t="str">
        <x:v>Sibling / cluster</x:v>
      </x:c>
      <x:c r="E3507" t="str">
        <x:v>P1</x:v>
      </x:c>
    </x:row>
    <x:row r="3508">
      <x:c r="A3508" t="str">
        <x:v>/dark-tourism/failed-utopia-ruins/fordl-ndia/what-happened-at-history-to-know-before-you-visit/</x:v>
      </x:c>
      <x:c r="B3508" t="str">
        <x:v>/dark-tourism/failed-utopia-ruins/fordl-ndia/</x:v>
      </x:c>
      <x:c r="C3508" t="str">
        <x:v>Failed Utopia / Ruins guide</x:v>
      </x:c>
      <x:c r="D3508" t="str">
        <x:v>Parent</x:v>
      </x:c>
      <x:c r="E3508" t="str">
        <x:v>P0</x:v>
      </x:c>
    </x:row>
    <x:row r="3509">
      <x:c r="A3509" t="str">
        <x:v>/dark-tourism/failed-utopia-ruins/fordl-ndia/what-happened-at-history-to-know-before-you-visit/</x:v>
      </x:c>
      <x:c r="B3509" t="str">
        <x:v>/dark-tourism/</x:v>
      </x:c>
      <x:c r="C3509" t="str">
        <x:v>dark tourism travel guide</x:v>
      </x:c>
      <x:c r="D3509" t="str">
        <x:v>Global hub</x:v>
      </x:c>
      <x:c r="E3509" t="str">
        <x:v>P0</x:v>
      </x:c>
    </x:row>
    <x:row r="3510">
      <x:c r="A3510" t="str">
        <x:v>/dark-tourism/failed-utopia-ruins/fordl-ndia/what-happened-at-history-to-know-before-you-visit/</x:v>
      </x:c>
      <x:c r="B3510" t="str">
        <x:v>/safety-ethics/</x:v>
      </x:c>
      <x:c r="C3510" t="str">
        <x:v>how to visit dark tourism sites respectfully</x:v>
      </x:c>
      <x:c r="D3510" t="str">
        <x:v>Safety/Ethics</x:v>
      </x:c>
      <x:c r="E3510" t="str">
        <x:v>P0</x:v>
      </x:c>
    </x:row>
    <x:row r="3511">
      <x:c r="A3511" t="str">
        <x:v>/dark-tourism/failed-utopia-ruins/fordl-ndia/what-happened-at-history-to-know-before-you-visit/</x:v>
      </x:c>
      <x:c r="B3511" t="str">
        <x:v>/dark-tourism/failed-utopia-ruins/</x:v>
      </x:c>
      <x:c r="C3511" t="str">
        <x:v>Failed Utopia / Ruins Travel Guide: Sites, Ethics and Routes</x:v>
      </x:c>
      <x:c r="D3511" t="str">
        <x:v>Sibling / cluster</x:v>
      </x:c>
      <x:c r="E3511" t="str">
        <x:v>P1</x:v>
      </x:c>
    </x:row>
    <x:row r="3512">
      <x:c r="A3512" t="str">
        <x:v>/dark-tourism/failed-utopia-ruins/fordl-ndia/what-happened-at-history-to-know-before-you-visit/</x:v>
      </x:c>
      <x:c r="B3512" t="str">
        <x:v>/dark-tourism/failed-utopia-ruins/fordl-ndia/</x:v>
      </x:c>
      <x:c r="C3512" t="str">
        <x:v>Fordlândia Travel Guide: What to Know Before You Visit</x:v>
      </x:c>
      <x:c r="D3512" t="str">
        <x:v>Sibling / cluster</x:v>
      </x:c>
      <x:c r="E3512" t="str">
        <x:v>P1</x:v>
      </x:c>
    </x:row>
    <x:row r="3513">
      <x:c r="A3513" t="str">
        <x:v>/dark-tourism/failed-utopia-ruins/fordl-ndia/what-happened-at-history-to-know-before-you-visit/</x:v>
      </x:c>
      <x:c r="B3513" t="str">
        <x:v>/dark-tourism/failed-utopia-ruins/fordl-ndia/top-11-things-to-know-before-visiting/</x:v>
      </x:c>
      <x:c r="C3513" t="str">
        <x:v>Top 11 Things to Know Before Visiting Fordlândia</x:v>
      </x:c>
      <x:c r="D3513" t="str">
        <x:v>Sibling / cluster</x:v>
      </x:c>
      <x:c r="E3513" t="str">
        <x:v>P1</x:v>
      </x:c>
    </x:row>
    <x:row r="3514">
      <x:c r="A3514" t="str">
        <x:v>/dark-tourism/failed-utopia-ruins/fordl-ndia/what-happened-at-history-to-know-before-you-visit/</x:v>
      </x:c>
      <x:c r="B3514" t="str">
        <x:v>/dark-tourism/failed-utopia-ruins/fordl-ndia/how-to-visit/</x:v>
      </x:c>
      <x:c r="C3514" t="str">
        <x:v>How to Visit Fordlândia</x:v>
      </x:c>
      <x:c r="D3514" t="str">
        <x:v>Sibling / cluster</x:v>
      </x:c>
      <x:c r="E3514" t="str">
        <x:v>P1</x:v>
      </x:c>
    </x:row>
    <x:row r="3515">
      <x:c r="A3515" t="str">
        <x:v>/dark-tourism/failed-utopia-ruins/fordl-ndia/is-safe-to-visit-access-risk-and-reality/</x:v>
      </x:c>
      <x:c r="B3515" t="str">
        <x:v>/dark-tourism/failed-utopia-ruins/fordl-ndia/</x:v>
      </x:c>
      <x:c r="C3515" t="str">
        <x:v>Failed Utopia / Ruins guide</x:v>
      </x:c>
      <x:c r="D3515" t="str">
        <x:v>Parent</x:v>
      </x:c>
      <x:c r="E3515" t="str">
        <x:v>P0</x:v>
      </x:c>
    </x:row>
    <x:row r="3516">
      <x:c r="A3516" t="str">
        <x:v>/dark-tourism/failed-utopia-ruins/fordl-ndia/is-safe-to-visit-access-risk-and-reality/</x:v>
      </x:c>
      <x:c r="B3516" t="str">
        <x:v>/dark-tourism/</x:v>
      </x:c>
      <x:c r="C3516" t="str">
        <x:v>dark tourism travel guide</x:v>
      </x:c>
      <x:c r="D3516" t="str">
        <x:v>Global hub</x:v>
      </x:c>
      <x:c r="E3516" t="str">
        <x:v>P0</x:v>
      </x:c>
    </x:row>
    <x:row r="3517">
      <x:c r="A3517" t="str">
        <x:v>/dark-tourism/failed-utopia-ruins/fordl-ndia/is-safe-to-visit-access-risk-and-reality/</x:v>
      </x:c>
      <x:c r="B3517" t="str">
        <x:v>/safety-ethics/</x:v>
      </x:c>
      <x:c r="C3517" t="str">
        <x:v>how to visit dark tourism sites respectfully</x:v>
      </x:c>
      <x:c r="D3517" t="str">
        <x:v>Safety/Ethics</x:v>
      </x:c>
      <x:c r="E3517" t="str">
        <x:v>P0</x:v>
      </x:c>
    </x:row>
    <x:row r="3518">
      <x:c r="A3518" t="str">
        <x:v>/dark-tourism/failed-utopia-ruins/fordl-ndia/is-safe-to-visit-access-risk-and-reality/</x:v>
      </x:c>
      <x:c r="B3518" t="str">
        <x:v>/dark-tourism/failed-utopia-ruins/</x:v>
      </x:c>
      <x:c r="C3518" t="str">
        <x:v>Failed Utopia / Ruins Travel Guide: Sites, Ethics and Routes</x:v>
      </x:c>
      <x:c r="D3518" t="str">
        <x:v>Sibling / cluster</x:v>
      </x:c>
      <x:c r="E3518" t="str">
        <x:v>P1</x:v>
      </x:c>
    </x:row>
    <x:row r="3519">
      <x:c r="A3519" t="str">
        <x:v>/dark-tourism/failed-utopia-ruins/fordl-ndia/is-safe-to-visit-access-risk-and-reality/</x:v>
      </x:c>
      <x:c r="B3519" t="str">
        <x:v>/dark-tourism/failed-utopia-ruins/fordl-ndia/</x:v>
      </x:c>
      <x:c r="C3519" t="str">
        <x:v>Fordlândia Travel Guide: What to Know Before You Visit</x:v>
      </x:c>
      <x:c r="D3519" t="str">
        <x:v>Sibling / cluster</x:v>
      </x:c>
      <x:c r="E3519" t="str">
        <x:v>P1</x:v>
      </x:c>
    </x:row>
    <x:row r="3520">
      <x:c r="A3520" t="str">
        <x:v>/dark-tourism/failed-utopia-ruins/fordl-ndia/is-safe-to-visit-access-risk-and-reality/</x:v>
      </x:c>
      <x:c r="B3520" t="str">
        <x:v>/dark-tourism/failed-utopia-ruins/fordl-ndia/top-11-things-to-know-before-visiting/</x:v>
      </x:c>
      <x:c r="C3520" t="str">
        <x:v>Top 11 Things to Know Before Visiting Fordlândia</x:v>
      </x:c>
      <x:c r="D3520" t="str">
        <x:v>Sibling / cluster</x:v>
      </x:c>
      <x:c r="E3520" t="str">
        <x:v>P1</x:v>
      </x:c>
    </x:row>
    <x:row r="3521">
      <x:c r="A3521" t="str">
        <x:v>/dark-tourism/failed-utopia-ruins/fordl-ndia/is-safe-to-visit-access-risk-and-reality/</x:v>
      </x:c>
      <x:c r="B3521" t="str">
        <x:v>/dark-tourism/failed-utopia-ruins/fordl-ndia/how-to-visit/</x:v>
      </x:c>
      <x:c r="C3521" t="str">
        <x:v>How to Visit Fordlândia</x:v>
      </x:c>
      <x:c r="D3521" t="str">
        <x:v>Sibling / cluster</x:v>
      </x:c>
      <x:c r="E3521" t="str">
        <x:v>P1</x:v>
      </x:c>
    </x:row>
    <x:row r="3522">
      <x:c r="A3522" t="str">
        <x:v>/dark-tourism/prison-massacre-memory/port-arthur-historic-site/</x:v>
      </x:c>
      <x:c r="B3522" t="str">
        <x:v>/dark-tourism/prison-massacre-memory/</x:v>
      </x:c>
      <x:c r="C3522" t="str">
        <x:v>Prison / Massacre Memory guide</x:v>
      </x:c>
      <x:c r="D3522" t="str">
        <x:v>Parent</x:v>
      </x:c>
      <x:c r="E3522" t="str">
        <x:v>P0</x:v>
      </x:c>
    </x:row>
    <x:row r="3523">
      <x:c r="A3523" t="str">
        <x:v>/dark-tourism/prison-massacre-memory/port-arthur-historic-site/</x:v>
      </x:c>
      <x:c r="B3523" t="str">
        <x:v>/dark-tourism/</x:v>
      </x:c>
      <x:c r="C3523" t="str">
        <x:v>dark tourism travel guide</x:v>
      </x:c>
      <x:c r="D3523" t="str">
        <x:v>Global hub</x:v>
      </x:c>
      <x:c r="E3523" t="str">
        <x:v>P0</x:v>
      </x:c>
    </x:row>
    <x:row r="3524">
      <x:c r="A3524" t="str">
        <x:v>/dark-tourism/prison-massacre-memory/port-arthur-historic-site/</x:v>
      </x:c>
      <x:c r="B3524" t="str">
        <x:v>/safety-ethics/</x:v>
      </x:c>
      <x:c r="C3524" t="str">
        <x:v>how to visit dark tourism sites respectfully</x:v>
      </x:c>
      <x:c r="D3524" t="str">
        <x:v>Safety/Ethics</x:v>
      </x:c>
      <x:c r="E3524" t="str">
        <x:v>P0</x:v>
      </x:c>
    </x:row>
    <x:row r="3525">
      <x:c r="A3525" t="str">
        <x:v>/dark-tourism/prison-massacre-memory/port-arthur-historic-site/</x:v>
      </x:c>
      <x:c r="B3525" t="str">
        <x:v>/dark-tourism/prison-massacre-memory/</x:v>
      </x:c>
      <x:c r="C3525" t="str">
        <x:v>Prison / Massacre Memory Travel Guide: Sites, Ethics and Routes</x:v>
      </x:c>
      <x:c r="D3525" t="str">
        <x:v>Sibling / cluster</x:v>
      </x:c>
      <x:c r="E3525" t="str">
        <x:v>P1</x:v>
      </x:c>
    </x:row>
    <x:row r="3526">
      <x:c r="A3526" t="str">
        <x:v>/dark-tourism/prison-massacre-memory/port-arthur-historic-site/</x:v>
      </x:c>
      <x:c r="B3526" t="str">
        <x:v>/dark-tourism/prison-massacre-memory/port-arthur-historic-site/top-7-things-to-know-before-visiting/</x:v>
      </x:c>
      <x:c r="C3526" t="str">
        <x:v>Top 7 Things to Know Before Visiting Port Arthur Historic Site</x:v>
      </x:c>
      <x:c r="D3526" t="str">
        <x:v>Sibling / cluster</x:v>
      </x:c>
      <x:c r="E3526" t="str">
        <x:v>P1</x:v>
      </x:c>
    </x:row>
    <x:row r="3527">
      <x:c r="A3527" t="str">
        <x:v>/dark-tourism/prison-massacre-memory/port-arthur-historic-site/</x:v>
      </x:c>
      <x:c r="B3527" t="str">
        <x:v>/dark-tourism/prison-massacre-memory/port-arthur-historic-site/how-to-visit/</x:v>
      </x:c>
      <x:c r="C3527" t="str">
        <x:v>How to Visit Port Arthur Historic Site</x:v>
      </x:c>
      <x:c r="D3527" t="str">
        <x:v>Sibling / cluster</x:v>
      </x:c>
      <x:c r="E3527" t="str">
        <x:v>P1</x:v>
      </x:c>
    </x:row>
    <x:row r="3528">
      <x:c r="A3528" t="str">
        <x:v>/dark-tourism/prison-massacre-memory/port-arthur-historic-site/</x:v>
      </x:c>
      <x:c r="B3528" t="str">
        <x:v>/dark-tourism/prison-massacre-memory/port-arthur-historic-site/how-to-visit-respectfully/</x:v>
      </x:c>
      <x:c r="C3528" t="str">
        <x:v>How to Visit Port Arthur Historic Site Respectfully</x:v>
      </x:c>
      <x:c r="D3528" t="str">
        <x:v>Sibling / cluster</x:v>
      </x:c>
      <x:c r="E3528" t="str">
        <x:v>P1</x:v>
      </x:c>
    </x:row>
    <x:row r="3529">
      <x:c r="A3529" t="str">
        <x:v>/dark-tourism/prison-massacre-memory/port-arthur-historic-site/top-7-things-to-know-before-visiting/</x:v>
      </x:c>
      <x:c r="B3529" t="str">
        <x:v>/dark-tourism/prison-massacre-memory/port-arthur-historic-site/</x:v>
      </x:c>
      <x:c r="C3529" t="str">
        <x:v>Prison / Massacre Memory guide</x:v>
      </x:c>
      <x:c r="D3529" t="str">
        <x:v>Parent</x:v>
      </x:c>
      <x:c r="E3529" t="str">
        <x:v>P0</x:v>
      </x:c>
    </x:row>
    <x:row r="3530">
      <x:c r="A3530" t="str">
        <x:v>/dark-tourism/prison-massacre-memory/port-arthur-historic-site/top-7-things-to-know-before-visiting/</x:v>
      </x:c>
      <x:c r="B3530" t="str">
        <x:v>/dark-tourism/</x:v>
      </x:c>
      <x:c r="C3530" t="str">
        <x:v>dark tourism travel guide</x:v>
      </x:c>
      <x:c r="D3530" t="str">
        <x:v>Global hub</x:v>
      </x:c>
      <x:c r="E3530" t="str">
        <x:v>P0</x:v>
      </x:c>
    </x:row>
    <x:row r="3531">
      <x:c r="A3531" t="str">
        <x:v>/dark-tourism/prison-massacre-memory/port-arthur-historic-site/top-7-things-to-know-before-visiting/</x:v>
      </x:c>
      <x:c r="B3531" t="str">
        <x:v>/safety-ethics/</x:v>
      </x:c>
      <x:c r="C3531" t="str">
        <x:v>how to visit dark tourism sites respectfully</x:v>
      </x:c>
      <x:c r="D3531" t="str">
        <x:v>Safety/Ethics</x:v>
      </x:c>
      <x:c r="E3531" t="str">
        <x:v>P0</x:v>
      </x:c>
    </x:row>
    <x:row r="3532">
      <x:c r="A3532" t="str">
        <x:v>/dark-tourism/prison-massacre-memory/port-arthur-historic-site/top-7-things-to-know-before-visiting/</x:v>
      </x:c>
      <x:c r="B3532" t="str">
        <x:v>/dark-tourism/prison-massacre-memory/</x:v>
      </x:c>
      <x:c r="C3532" t="str">
        <x:v>Prison / Massacre Memory Travel Guide: Sites, Ethics and Routes</x:v>
      </x:c>
      <x:c r="D3532" t="str">
        <x:v>Sibling / cluster</x:v>
      </x:c>
      <x:c r="E3532" t="str">
        <x:v>P1</x:v>
      </x:c>
    </x:row>
    <x:row r="3533">
      <x:c r="A3533" t="str">
        <x:v>/dark-tourism/prison-massacre-memory/port-arthur-historic-site/top-7-things-to-know-before-visiting/</x:v>
      </x:c>
      <x:c r="B3533" t="str">
        <x:v>/dark-tourism/prison-massacre-memory/port-arthur-historic-site/</x:v>
      </x:c>
      <x:c r="C3533" t="str">
        <x:v>Port Arthur Historic Site Travel Guide: What to Know Before You Visit</x:v>
      </x:c>
      <x:c r="D3533" t="str">
        <x:v>Sibling / cluster</x:v>
      </x:c>
      <x:c r="E3533" t="str">
        <x:v>P1</x:v>
      </x:c>
    </x:row>
    <x:row r="3534">
      <x:c r="A3534" t="str">
        <x:v>/dark-tourism/prison-massacre-memory/port-arthur-historic-site/top-7-things-to-know-before-visiting/</x:v>
      </x:c>
      <x:c r="B3534" t="str">
        <x:v>/dark-tourism/prison-massacre-memory/port-arthur-historic-site/how-to-visit/</x:v>
      </x:c>
      <x:c r="C3534" t="str">
        <x:v>How to Visit Port Arthur Historic Site</x:v>
      </x:c>
      <x:c r="D3534" t="str">
        <x:v>Sibling / cluster</x:v>
      </x:c>
      <x:c r="E3534" t="str">
        <x:v>P1</x:v>
      </x:c>
    </x:row>
    <x:row r="3535">
      <x:c r="A3535" t="str">
        <x:v>/dark-tourism/prison-massacre-memory/port-arthur-historic-site/top-7-things-to-know-before-visiting/</x:v>
      </x:c>
      <x:c r="B3535" t="str">
        <x:v>/dark-tourism/prison-massacre-memory/port-arthur-historic-site/how-to-visit-respectfully/</x:v>
      </x:c>
      <x:c r="C3535" t="str">
        <x:v>How to Visit Port Arthur Historic Site Respectfully</x:v>
      </x:c>
      <x:c r="D3535" t="str">
        <x:v>Sibling / cluster</x:v>
      </x:c>
      <x:c r="E3535" t="str">
        <x:v>P1</x:v>
      </x:c>
    </x:row>
    <x:row r="3536">
      <x:c r="A3536" t="str">
        <x:v>/dark-tourism/prison-massacre-memory/port-arthur-historic-site/how-to-visit/</x:v>
      </x:c>
      <x:c r="B3536" t="str">
        <x:v>/dark-tourism/prison-massacre-memory/port-arthur-historic-site/</x:v>
      </x:c>
      <x:c r="C3536" t="str">
        <x:v>Prison / Massacre Memory guide</x:v>
      </x:c>
      <x:c r="D3536" t="str">
        <x:v>Parent</x:v>
      </x:c>
      <x:c r="E3536" t="str">
        <x:v>P0</x:v>
      </x:c>
    </x:row>
    <x:row r="3537">
      <x:c r="A3537" t="str">
        <x:v>/dark-tourism/prison-massacre-memory/port-arthur-historic-site/how-to-visit/</x:v>
      </x:c>
      <x:c r="B3537" t="str">
        <x:v>/dark-tourism/</x:v>
      </x:c>
      <x:c r="C3537" t="str">
        <x:v>dark tourism travel guide</x:v>
      </x:c>
      <x:c r="D3537" t="str">
        <x:v>Global hub</x:v>
      </x:c>
      <x:c r="E3537" t="str">
        <x:v>P0</x:v>
      </x:c>
    </x:row>
    <x:row r="3538">
      <x:c r="A3538" t="str">
        <x:v>/dark-tourism/prison-massacre-memory/port-arthur-historic-site/how-to-visit/</x:v>
      </x:c>
      <x:c r="B3538" t="str">
        <x:v>/safety-ethics/</x:v>
      </x:c>
      <x:c r="C3538" t="str">
        <x:v>how to visit dark tourism sites respectfully</x:v>
      </x:c>
      <x:c r="D3538" t="str">
        <x:v>Safety/Ethics</x:v>
      </x:c>
      <x:c r="E3538" t="str">
        <x:v>P0</x:v>
      </x:c>
    </x:row>
    <x:row r="3539">
      <x:c r="A3539" t="str">
        <x:v>/dark-tourism/prison-massacre-memory/port-arthur-historic-site/how-to-visit/</x:v>
      </x:c>
      <x:c r="B3539" t="str">
        <x:v>/dark-tourism/prison-massacre-memory/</x:v>
      </x:c>
      <x:c r="C3539" t="str">
        <x:v>Prison / Massacre Memory Travel Guide: Sites, Ethics and Routes</x:v>
      </x:c>
      <x:c r="D3539" t="str">
        <x:v>Sibling / cluster</x:v>
      </x:c>
      <x:c r="E3539" t="str">
        <x:v>P1</x:v>
      </x:c>
    </x:row>
    <x:row r="3540">
      <x:c r="A3540" t="str">
        <x:v>/dark-tourism/prison-massacre-memory/port-arthur-historic-site/how-to-visit/</x:v>
      </x:c>
      <x:c r="B3540" t="str">
        <x:v>/dark-tourism/prison-massacre-memory/port-arthur-historic-site/</x:v>
      </x:c>
      <x:c r="C3540" t="str">
        <x:v>Port Arthur Historic Site Travel Guide: What to Know Before You Visit</x:v>
      </x:c>
      <x:c r="D3540" t="str">
        <x:v>Sibling / cluster</x:v>
      </x:c>
      <x:c r="E3540" t="str">
        <x:v>P1</x:v>
      </x:c>
    </x:row>
    <x:row r="3541">
      <x:c r="A3541" t="str">
        <x:v>/dark-tourism/prison-massacre-memory/port-arthur-historic-site/how-to-visit/</x:v>
      </x:c>
      <x:c r="B3541" t="str">
        <x:v>/dark-tourism/prison-massacre-memory/port-arthur-historic-site/top-7-things-to-know-before-visiting/</x:v>
      </x:c>
      <x:c r="C3541" t="str">
        <x:v>Top 7 Things to Know Before Visiting Port Arthur Historic Site</x:v>
      </x:c>
      <x:c r="D3541" t="str">
        <x:v>Sibling / cluster</x:v>
      </x:c>
      <x:c r="E3541" t="str">
        <x:v>P1</x:v>
      </x:c>
    </x:row>
    <x:row r="3542">
      <x:c r="A3542" t="str">
        <x:v>/dark-tourism/prison-massacre-memory/port-arthur-historic-site/how-to-visit/</x:v>
      </x:c>
      <x:c r="B3542" t="str">
        <x:v>/dark-tourism/prison-massacre-memory/port-arthur-historic-site/how-to-visit-respectfully/</x:v>
      </x:c>
      <x:c r="C3542" t="str">
        <x:v>How to Visit Port Arthur Historic Site Respectfully</x:v>
      </x:c>
      <x:c r="D3542" t="str">
        <x:v>Sibling / cluster</x:v>
      </x:c>
      <x:c r="E3542" t="str">
        <x:v>P1</x:v>
      </x:c>
    </x:row>
    <x:row r="3543">
      <x:c r="A3543" t="str">
        <x:v>/dark-tourism/prison-massacre-memory/port-arthur-historic-site/how-to-visit-respectfully/</x:v>
      </x:c>
      <x:c r="B3543" t="str">
        <x:v>/dark-tourism/prison-massacre-memory/port-arthur-historic-site/</x:v>
      </x:c>
      <x:c r="C3543" t="str">
        <x:v>Prison / Massacre Memory guide</x:v>
      </x:c>
      <x:c r="D3543" t="str">
        <x:v>Parent</x:v>
      </x:c>
      <x:c r="E3543" t="str">
        <x:v>P0</x:v>
      </x:c>
    </x:row>
    <x:row r="3544">
      <x:c r="A3544" t="str">
        <x:v>/dark-tourism/prison-massacre-memory/port-arthur-historic-site/how-to-visit-respectfully/</x:v>
      </x:c>
      <x:c r="B3544" t="str">
        <x:v>/dark-tourism/</x:v>
      </x:c>
      <x:c r="C3544" t="str">
        <x:v>dark tourism travel guide</x:v>
      </x:c>
      <x:c r="D3544" t="str">
        <x:v>Global hub</x:v>
      </x:c>
      <x:c r="E3544" t="str">
        <x:v>P0</x:v>
      </x:c>
    </x:row>
    <x:row r="3545">
      <x:c r="A3545" t="str">
        <x:v>/dark-tourism/prison-massacre-memory/port-arthur-historic-site/how-to-visit-respectfully/</x:v>
      </x:c>
      <x:c r="B3545" t="str">
        <x:v>/safety-ethics/</x:v>
      </x:c>
      <x:c r="C3545" t="str">
        <x:v>how to visit dark tourism sites respectfully</x:v>
      </x:c>
      <x:c r="D3545" t="str">
        <x:v>Safety/Ethics</x:v>
      </x:c>
      <x:c r="E3545" t="str">
        <x:v>P0</x:v>
      </x:c>
    </x:row>
    <x:row r="3546">
      <x:c r="A3546" t="str">
        <x:v>/dark-tourism/prison-massacre-memory/port-arthur-historic-site/how-to-visit-respectfully/</x:v>
      </x:c>
      <x:c r="B3546" t="str">
        <x:v>/dark-tourism/prison-massacre-memory/</x:v>
      </x:c>
      <x:c r="C3546" t="str">
        <x:v>Prison / Massacre Memory Travel Guide: Sites, Ethics and Routes</x:v>
      </x:c>
      <x:c r="D3546" t="str">
        <x:v>Sibling / cluster</x:v>
      </x:c>
      <x:c r="E3546" t="str">
        <x:v>P1</x:v>
      </x:c>
    </x:row>
    <x:row r="3547">
      <x:c r="A3547" t="str">
        <x:v>/dark-tourism/prison-massacre-memory/port-arthur-historic-site/how-to-visit-respectfully/</x:v>
      </x:c>
      <x:c r="B3547" t="str">
        <x:v>/dark-tourism/prison-massacre-memory/port-arthur-historic-site/</x:v>
      </x:c>
      <x:c r="C3547" t="str">
        <x:v>Port Arthur Historic Site Travel Guide: What to Know Before You Visit</x:v>
      </x:c>
      <x:c r="D3547" t="str">
        <x:v>Sibling / cluster</x:v>
      </x:c>
      <x:c r="E3547" t="str">
        <x:v>P1</x:v>
      </x:c>
    </x:row>
    <x:row r="3548">
      <x:c r="A3548" t="str">
        <x:v>/dark-tourism/prison-massacre-memory/port-arthur-historic-site/how-to-visit-respectfully/</x:v>
      </x:c>
      <x:c r="B3548" t="str">
        <x:v>/dark-tourism/prison-massacre-memory/port-arthur-historic-site/top-7-things-to-know-before-visiting/</x:v>
      </x:c>
      <x:c r="C3548" t="str">
        <x:v>Top 7 Things to Know Before Visiting Port Arthur Historic Site</x:v>
      </x:c>
      <x:c r="D3548" t="str">
        <x:v>Sibling / cluster</x:v>
      </x:c>
      <x:c r="E3548" t="str">
        <x:v>P1</x:v>
      </x:c>
    </x:row>
    <x:row r="3549">
      <x:c r="A3549" t="str">
        <x:v>/dark-tourism/prison-massacre-memory/port-arthur-historic-site/how-to-visit-respectfully/</x:v>
      </x:c>
      <x:c r="B3549" t="str">
        <x:v>/dark-tourism/prison-massacre-memory/port-arthur-historic-site/how-to-visit/</x:v>
      </x:c>
      <x:c r="C3549" t="str">
        <x:v>How to Visit Port Arthur Historic Site</x:v>
      </x:c>
      <x:c r="D3549" t="str">
        <x:v>Sibling / cluster</x:v>
      </x:c>
      <x:c r="E3549" t="str">
        <x:v>P1</x:v>
      </x:c>
    </x:row>
    <x:row r="3550">
      <x:c r="A3550" t="str">
        <x:v>/dark-tourism/prison-massacre-memory/port-arthur-historic-site/what-happened-at-history-to-know-before-you-visit/</x:v>
      </x:c>
      <x:c r="B3550" t="str">
        <x:v>/dark-tourism/prison-massacre-memory/port-arthur-historic-site/</x:v>
      </x:c>
      <x:c r="C3550" t="str">
        <x:v>Prison / Massacre Memory guide</x:v>
      </x:c>
      <x:c r="D3550" t="str">
        <x:v>Parent</x:v>
      </x:c>
      <x:c r="E3550" t="str">
        <x:v>P0</x:v>
      </x:c>
    </x:row>
    <x:row r="3551">
      <x:c r="A3551" t="str">
        <x:v>/dark-tourism/prison-massacre-memory/port-arthur-historic-site/what-happened-at-history-to-know-before-you-visit/</x:v>
      </x:c>
      <x:c r="B3551" t="str">
        <x:v>/dark-tourism/</x:v>
      </x:c>
      <x:c r="C3551" t="str">
        <x:v>dark tourism travel guide</x:v>
      </x:c>
      <x:c r="D3551" t="str">
        <x:v>Global hub</x:v>
      </x:c>
      <x:c r="E3551" t="str">
        <x:v>P0</x:v>
      </x:c>
    </x:row>
    <x:row r="3552">
      <x:c r="A3552" t="str">
        <x:v>/dark-tourism/prison-massacre-memory/port-arthur-historic-site/what-happened-at-history-to-know-before-you-visit/</x:v>
      </x:c>
      <x:c r="B3552" t="str">
        <x:v>/safety-ethics/</x:v>
      </x:c>
      <x:c r="C3552" t="str">
        <x:v>how to visit dark tourism sites respectfully</x:v>
      </x:c>
      <x:c r="D3552" t="str">
        <x:v>Safety/Ethics</x:v>
      </x:c>
      <x:c r="E3552" t="str">
        <x:v>P0</x:v>
      </x:c>
    </x:row>
    <x:row r="3553">
      <x:c r="A3553" t="str">
        <x:v>/dark-tourism/prison-massacre-memory/port-arthur-historic-site/what-happened-at-history-to-know-before-you-visit/</x:v>
      </x:c>
      <x:c r="B3553" t="str">
        <x:v>/dark-tourism/prison-massacre-memory/</x:v>
      </x:c>
      <x:c r="C3553" t="str">
        <x:v>Prison / Massacre Memory Travel Guide: Sites, Ethics and Routes</x:v>
      </x:c>
      <x:c r="D3553" t="str">
        <x:v>Sibling / cluster</x:v>
      </x:c>
      <x:c r="E3553" t="str">
        <x:v>P1</x:v>
      </x:c>
    </x:row>
    <x:row r="3554">
      <x:c r="A3554" t="str">
        <x:v>/dark-tourism/prison-massacre-memory/port-arthur-historic-site/what-happened-at-history-to-know-before-you-visit/</x:v>
      </x:c>
      <x:c r="B3554" t="str">
        <x:v>/dark-tourism/prison-massacre-memory/port-arthur-historic-site/</x:v>
      </x:c>
      <x:c r="C3554" t="str">
        <x:v>Port Arthur Historic Site Travel Guide: What to Know Before You Visit</x:v>
      </x:c>
      <x:c r="D3554" t="str">
        <x:v>Sibling / cluster</x:v>
      </x:c>
      <x:c r="E3554" t="str">
        <x:v>P1</x:v>
      </x:c>
    </x:row>
    <x:row r="3555">
      <x:c r="A3555" t="str">
        <x:v>/dark-tourism/prison-massacre-memory/port-arthur-historic-site/what-happened-at-history-to-know-before-you-visit/</x:v>
      </x:c>
      <x:c r="B3555" t="str">
        <x:v>/dark-tourism/prison-massacre-memory/port-arthur-historic-site/top-7-things-to-know-before-visiting/</x:v>
      </x:c>
      <x:c r="C3555" t="str">
        <x:v>Top 7 Things to Know Before Visiting Port Arthur Historic Site</x:v>
      </x:c>
      <x:c r="D3555" t="str">
        <x:v>Sibling / cluster</x:v>
      </x:c>
      <x:c r="E3555" t="str">
        <x:v>P1</x:v>
      </x:c>
    </x:row>
    <x:row r="3556">
      <x:c r="A3556" t="str">
        <x:v>/dark-tourism/prison-massacre-memory/port-arthur-historic-site/what-happened-at-history-to-know-before-you-visit/</x:v>
      </x:c>
      <x:c r="B3556" t="str">
        <x:v>/dark-tourism/prison-massacre-memory/port-arthur-historic-site/how-to-visit/</x:v>
      </x:c>
      <x:c r="C3556" t="str">
        <x:v>How to Visit Port Arthur Historic Site</x:v>
      </x:c>
      <x:c r="D3556" t="str">
        <x:v>Sibling / cluster</x:v>
      </x:c>
      <x:c r="E3556" t="str">
        <x:v>P1</x:v>
      </x:c>
    </x:row>
    <x:row r="3557">
      <x:c r="A3557" t="str">
        <x:v>/dark-tourism/prison-massacre-memory/port-arthur-historic-site/top-7-mistakes-to-avoid-when-visiting/</x:v>
      </x:c>
      <x:c r="B3557" t="str">
        <x:v>/dark-tourism/prison-massacre-memory/port-arthur-historic-site/</x:v>
      </x:c>
      <x:c r="C3557" t="str">
        <x:v>Prison / Massacre Memory guide</x:v>
      </x:c>
      <x:c r="D3557" t="str">
        <x:v>Parent</x:v>
      </x:c>
      <x:c r="E3557" t="str">
        <x:v>P0</x:v>
      </x:c>
    </x:row>
    <x:row r="3558">
      <x:c r="A3558" t="str">
        <x:v>/dark-tourism/prison-massacre-memory/port-arthur-historic-site/top-7-mistakes-to-avoid-when-visiting/</x:v>
      </x:c>
      <x:c r="B3558" t="str">
        <x:v>/dark-tourism/</x:v>
      </x:c>
      <x:c r="C3558" t="str">
        <x:v>dark tourism travel guide</x:v>
      </x:c>
      <x:c r="D3558" t="str">
        <x:v>Global hub</x:v>
      </x:c>
      <x:c r="E3558" t="str">
        <x:v>P0</x:v>
      </x:c>
    </x:row>
    <x:row r="3559">
      <x:c r="A3559" t="str">
        <x:v>/dark-tourism/prison-massacre-memory/port-arthur-historic-site/top-7-mistakes-to-avoid-when-visiting/</x:v>
      </x:c>
      <x:c r="B3559" t="str">
        <x:v>/safety-ethics/</x:v>
      </x:c>
      <x:c r="C3559" t="str">
        <x:v>how to visit dark tourism sites respectfully</x:v>
      </x:c>
      <x:c r="D3559" t="str">
        <x:v>Safety/Ethics</x:v>
      </x:c>
      <x:c r="E3559" t="str">
        <x:v>P0</x:v>
      </x:c>
    </x:row>
    <x:row r="3560">
      <x:c r="A3560" t="str">
        <x:v>/dark-tourism/prison-massacre-memory/port-arthur-historic-site/top-7-mistakes-to-avoid-when-visiting/</x:v>
      </x:c>
      <x:c r="B3560" t="str">
        <x:v>/dark-tourism/prison-massacre-memory/</x:v>
      </x:c>
      <x:c r="C3560" t="str">
        <x:v>Prison / Massacre Memory Travel Guide: Sites, Ethics and Routes</x:v>
      </x:c>
      <x:c r="D3560" t="str">
        <x:v>Sibling / cluster</x:v>
      </x:c>
      <x:c r="E3560" t="str">
        <x:v>P1</x:v>
      </x:c>
    </x:row>
    <x:row r="3561">
      <x:c r="A3561" t="str">
        <x:v>/dark-tourism/prison-massacre-memory/port-arthur-historic-site/top-7-mistakes-to-avoid-when-visiting/</x:v>
      </x:c>
      <x:c r="B3561" t="str">
        <x:v>/dark-tourism/prison-massacre-memory/port-arthur-historic-site/</x:v>
      </x:c>
      <x:c r="C3561" t="str">
        <x:v>Port Arthur Historic Site Travel Guide: What to Know Before You Visit</x:v>
      </x:c>
      <x:c r="D3561" t="str">
        <x:v>Sibling / cluster</x:v>
      </x:c>
      <x:c r="E3561" t="str">
        <x:v>P1</x:v>
      </x:c>
    </x:row>
    <x:row r="3562">
      <x:c r="A3562" t="str">
        <x:v>/dark-tourism/prison-massacre-memory/port-arthur-historic-site/top-7-mistakes-to-avoid-when-visiting/</x:v>
      </x:c>
      <x:c r="B3562" t="str">
        <x:v>/dark-tourism/prison-massacre-memory/port-arthur-historic-site/top-7-things-to-know-before-visiting/</x:v>
      </x:c>
      <x:c r="C3562" t="str">
        <x:v>Top 7 Things to Know Before Visiting Port Arthur Historic Site</x:v>
      </x:c>
      <x:c r="D3562" t="str">
        <x:v>Sibling / cluster</x:v>
      </x:c>
      <x:c r="E3562" t="str">
        <x:v>P1</x:v>
      </x:c>
    </x:row>
    <x:row r="3563">
      <x:c r="A3563" t="str">
        <x:v>/dark-tourism/prison-massacre-memory/port-arthur-historic-site/top-7-mistakes-to-avoid-when-visiting/</x:v>
      </x:c>
      <x:c r="B3563" t="str">
        <x:v>/dark-tourism/prison-massacre-memory/port-arthur-historic-site/how-to-visit/</x:v>
      </x:c>
      <x:c r="C3563" t="str">
        <x:v>How to Visit Port Arthur Historic Site</x:v>
      </x:c>
      <x:c r="D3563" t="str">
        <x:v>Sibling / cluster</x:v>
      </x:c>
      <x:c r="E3563" t="str">
        <x:v>P1</x:v>
      </x:c>
    </x:row>
    <x:row r="3564">
      <x:c r="A3564" t="str">
        <x:v>/dark-tourism/prison-massacre-memory/port-arthur-historic-site/what-to-combine-with-nearby-sites-and-routes/</x:v>
      </x:c>
      <x:c r="B3564" t="str">
        <x:v>/dark-tourism/prison-massacre-memory/port-arthur-historic-site/</x:v>
      </x:c>
      <x:c r="C3564" t="str">
        <x:v>Prison / Massacre Memory guide</x:v>
      </x:c>
      <x:c r="D3564" t="str">
        <x:v>Parent</x:v>
      </x:c>
      <x:c r="E3564" t="str">
        <x:v>P0</x:v>
      </x:c>
    </x:row>
    <x:row r="3565">
      <x:c r="A3565" t="str">
        <x:v>/dark-tourism/prison-massacre-memory/port-arthur-historic-site/what-to-combine-with-nearby-sites-and-routes/</x:v>
      </x:c>
      <x:c r="B3565" t="str">
        <x:v>/dark-tourism/</x:v>
      </x:c>
      <x:c r="C3565" t="str">
        <x:v>dark tourism travel guide</x:v>
      </x:c>
      <x:c r="D3565" t="str">
        <x:v>Global hub</x:v>
      </x:c>
      <x:c r="E3565" t="str">
        <x:v>P0</x:v>
      </x:c>
    </x:row>
    <x:row r="3566">
      <x:c r="A3566" t="str">
        <x:v>/dark-tourism/prison-massacre-memory/port-arthur-historic-site/what-to-combine-with-nearby-sites-and-routes/</x:v>
      </x:c>
      <x:c r="B3566" t="str">
        <x:v>/safety-ethics/</x:v>
      </x:c>
      <x:c r="C3566" t="str">
        <x:v>how to visit dark tourism sites respectfully</x:v>
      </x:c>
      <x:c r="D3566" t="str">
        <x:v>Safety/Ethics</x:v>
      </x:c>
      <x:c r="E3566" t="str">
        <x:v>P0</x:v>
      </x:c>
    </x:row>
    <x:row r="3567">
      <x:c r="A3567" t="str">
        <x:v>/dark-tourism/prison-massacre-memory/port-arthur-historic-site/what-to-combine-with-nearby-sites-and-routes/</x:v>
      </x:c>
      <x:c r="B3567" t="str">
        <x:v>/dark-tourism/prison-massacre-memory/</x:v>
      </x:c>
      <x:c r="C3567" t="str">
        <x:v>Prison / Massacre Memory Travel Guide: Sites, Ethics and Routes</x:v>
      </x:c>
      <x:c r="D3567" t="str">
        <x:v>Sibling / cluster</x:v>
      </x:c>
      <x:c r="E3567" t="str">
        <x:v>P1</x:v>
      </x:c>
    </x:row>
    <x:row r="3568">
      <x:c r="A3568" t="str">
        <x:v>/dark-tourism/prison-massacre-memory/port-arthur-historic-site/what-to-combine-with-nearby-sites-and-routes/</x:v>
      </x:c>
      <x:c r="B3568" t="str">
        <x:v>/dark-tourism/prison-massacre-memory/port-arthur-historic-site/</x:v>
      </x:c>
      <x:c r="C3568" t="str">
        <x:v>Port Arthur Historic Site Travel Guide: What to Know Before You Visit</x:v>
      </x:c>
      <x:c r="D3568" t="str">
        <x:v>Sibling / cluster</x:v>
      </x:c>
      <x:c r="E3568" t="str">
        <x:v>P1</x:v>
      </x:c>
    </x:row>
    <x:row r="3569">
      <x:c r="A3569" t="str">
        <x:v>/dark-tourism/prison-massacre-memory/port-arthur-historic-site/what-to-combine-with-nearby-sites-and-routes/</x:v>
      </x:c>
      <x:c r="B3569" t="str">
        <x:v>/dark-tourism/prison-massacre-memory/port-arthur-historic-site/top-7-things-to-know-before-visiting/</x:v>
      </x:c>
      <x:c r="C3569" t="str">
        <x:v>Top 7 Things to Know Before Visiting Port Arthur Historic Site</x:v>
      </x:c>
      <x:c r="D3569" t="str">
        <x:v>Sibling / cluster</x:v>
      </x:c>
      <x:c r="E3569" t="str">
        <x:v>P1</x:v>
      </x:c>
    </x:row>
    <x:row r="3570">
      <x:c r="A3570" t="str">
        <x:v>/dark-tourism/prison-massacre-memory/port-arthur-historic-site/what-to-combine-with-nearby-sites-and-routes/</x:v>
      </x:c>
      <x:c r="B3570" t="str">
        <x:v>/dark-tourism/prison-massacre-memory/port-arthur-historic-site/how-to-visit/</x:v>
      </x:c>
      <x:c r="C3570" t="str">
        <x:v>How to Visit Port Arthur Historic Site</x:v>
      </x:c>
      <x:c r="D3570" t="str">
        <x:v>Sibling / cluster</x:v>
      </x:c>
      <x:c r="E3570" t="str">
        <x:v>P1</x:v>
      </x:c>
    </x:row>
    <x:row r="3571">
      <x:c r="A3571" t="str">
        <x:v>/dark-tourism/prison-massacre-memory/port-arthur-historic-site/is-safe-to-visit-access-risk-and-reality/</x:v>
      </x:c>
      <x:c r="B3571" t="str">
        <x:v>/dark-tourism/prison-massacre-memory/port-arthur-historic-site/</x:v>
      </x:c>
      <x:c r="C3571" t="str">
        <x:v>Prison / Massacre Memory guide</x:v>
      </x:c>
      <x:c r="D3571" t="str">
        <x:v>Parent</x:v>
      </x:c>
      <x:c r="E3571" t="str">
        <x:v>P0</x:v>
      </x:c>
    </x:row>
    <x:row r="3572">
      <x:c r="A3572" t="str">
        <x:v>/dark-tourism/prison-massacre-memory/port-arthur-historic-site/is-safe-to-visit-access-risk-and-reality/</x:v>
      </x:c>
      <x:c r="B3572" t="str">
        <x:v>/dark-tourism/</x:v>
      </x:c>
      <x:c r="C3572" t="str">
        <x:v>dark tourism travel guide</x:v>
      </x:c>
      <x:c r="D3572" t="str">
        <x:v>Global hub</x:v>
      </x:c>
      <x:c r="E3572" t="str">
        <x:v>P0</x:v>
      </x:c>
    </x:row>
    <x:row r="3573">
      <x:c r="A3573" t="str">
        <x:v>/dark-tourism/prison-massacre-memory/port-arthur-historic-site/is-safe-to-visit-access-risk-and-reality/</x:v>
      </x:c>
      <x:c r="B3573" t="str">
        <x:v>/safety-ethics/</x:v>
      </x:c>
      <x:c r="C3573" t="str">
        <x:v>how to visit dark tourism sites respectfully</x:v>
      </x:c>
      <x:c r="D3573" t="str">
        <x:v>Safety/Ethics</x:v>
      </x:c>
      <x:c r="E3573" t="str">
        <x:v>P0</x:v>
      </x:c>
    </x:row>
    <x:row r="3574">
      <x:c r="A3574" t="str">
        <x:v>/dark-tourism/prison-massacre-memory/port-arthur-historic-site/is-safe-to-visit-access-risk-and-reality/</x:v>
      </x:c>
      <x:c r="B3574" t="str">
        <x:v>/dark-tourism/prison-massacre-memory/</x:v>
      </x:c>
      <x:c r="C3574" t="str">
        <x:v>Prison / Massacre Memory Travel Guide: Sites, Ethics and Routes</x:v>
      </x:c>
      <x:c r="D3574" t="str">
        <x:v>Sibling / cluster</x:v>
      </x:c>
      <x:c r="E3574" t="str">
        <x:v>P1</x:v>
      </x:c>
    </x:row>
    <x:row r="3575">
      <x:c r="A3575" t="str">
        <x:v>/dark-tourism/prison-massacre-memory/port-arthur-historic-site/is-safe-to-visit-access-risk-and-reality/</x:v>
      </x:c>
      <x:c r="B3575" t="str">
        <x:v>/dark-tourism/prison-massacre-memory/port-arthur-historic-site/</x:v>
      </x:c>
      <x:c r="C3575" t="str">
        <x:v>Port Arthur Historic Site Travel Guide: What to Know Before You Visit</x:v>
      </x:c>
      <x:c r="D3575" t="str">
        <x:v>Sibling / cluster</x:v>
      </x:c>
      <x:c r="E3575" t="str">
        <x:v>P1</x:v>
      </x:c>
    </x:row>
    <x:row r="3576">
      <x:c r="A3576" t="str">
        <x:v>/dark-tourism/prison-massacre-memory/port-arthur-historic-site/is-safe-to-visit-access-risk-and-reality/</x:v>
      </x:c>
      <x:c r="B3576" t="str">
        <x:v>/dark-tourism/prison-massacre-memory/port-arthur-historic-site/top-7-things-to-know-before-visiting/</x:v>
      </x:c>
      <x:c r="C3576" t="str">
        <x:v>Top 7 Things to Know Before Visiting Port Arthur Historic Site</x:v>
      </x:c>
      <x:c r="D3576" t="str">
        <x:v>Sibling / cluster</x:v>
      </x:c>
      <x:c r="E3576" t="str">
        <x:v>P1</x:v>
      </x:c>
    </x:row>
    <x:row r="3577">
      <x:c r="A3577" t="str">
        <x:v>/dark-tourism/prison-massacre-memory/port-arthur-historic-site/is-safe-to-visit-access-risk-and-reality/</x:v>
      </x:c>
      <x:c r="B3577" t="str">
        <x:v>/dark-tourism/prison-massacre-memory/port-arthur-historic-site/how-to-visit/</x:v>
      </x:c>
      <x:c r="C3577" t="str">
        <x:v>How to Visit Port Arthur Historic Site</x:v>
      </x:c>
      <x:c r="D3577" t="str">
        <x:v>Sibling / cluster</x:v>
      </x:c>
      <x:c r="E3577" t="str">
        <x:v>P1</x:v>
      </x:c>
    </x:row>
    <x:row r="3578">
      <x:c r="A3578" t="str">
        <x:v>/dark-tourism/prison-history/devils-island-les-du-salut/</x:v>
      </x:c>
      <x:c r="B3578" t="str">
        <x:v>/dark-tourism/prison-history/</x:v>
      </x:c>
      <x:c r="C3578" t="str">
        <x:v>Prison History guide</x:v>
      </x:c>
      <x:c r="D3578" t="str">
        <x:v>Parent</x:v>
      </x:c>
      <x:c r="E3578" t="str">
        <x:v>P0</x:v>
      </x:c>
    </x:row>
    <x:row r="3579">
      <x:c r="A3579" t="str">
        <x:v>/dark-tourism/prison-history/devils-island-les-du-salut/</x:v>
      </x:c>
      <x:c r="B3579" t="str">
        <x:v>/dark-tourism/</x:v>
      </x:c>
      <x:c r="C3579" t="str">
        <x:v>dark tourism travel guide</x:v>
      </x:c>
      <x:c r="D3579" t="str">
        <x:v>Global hub</x:v>
      </x:c>
      <x:c r="E3579" t="str">
        <x:v>P0</x:v>
      </x:c>
    </x:row>
    <x:row r="3580">
      <x:c r="A3580" t="str">
        <x:v>/dark-tourism/prison-history/devils-island-les-du-salut/</x:v>
      </x:c>
      <x:c r="B3580" t="str">
        <x:v>/safety-ethics/</x:v>
      </x:c>
      <x:c r="C3580" t="str">
        <x:v>how to visit dark tourism sites respectfully</x:v>
      </x:c>
      <x:c r="D3580" t="str">
        <x:v>Safety/Ethics</x:v>
      </x:c>
      <x:c r="E3580" t="str">
        <x:v>P0</x:v>
      </x:c>
    </x:row>
    <x:row r="3581">
      <x:c r="A3581" t="str">
        <x:v>/dark-tourism/prison-history/devils-island-les-du-salut/</x:v>
      </x:c>
      <x:c r="B3581" t="str">
        <x:v>/dark-tourism/prison-history/</x:v>
      </x:c>
      <x:c r="C3581" t="str">
        <x:v>Prison History Travel Guide: Sites, Ethics and Routes</x:v>
      </x:c>
      <x:c r="D3581" t="str">
        <x:v>Sibling / cluster</x:v>
      </x:c>
      <x:c r="E3581" t="str">
        <x:v>P1</x:v>
      </x:c>
    </x:row>
    <x:row r="3582">
      <x:c r="A3582" t="str">
        <x:v>/dark-tourism/prison-history/devils-island-les-du-salut/</x:v>
      </x:c>
      <x:c r="B3582" t="str">
        <x:v>/dark-tourism/prison-history/alcatraz-island/</x:v>
      </x:c>
      <x:c r="C3582" t="str">
        <x:v>Alcatraz Island Travel Guide: What to Know Before You Visit</x:v>
      </x:c>
      <x:c r="D3582" t="str">
        <x:v>Sibling / cluster</x:v>
      </x:c>
      <x:c r="E3582" t="str">
        <x:v>P1</x:v>
      </x:c>
    </x:row>
    <x:row r="3583">
      <x:c r="A3583" t="str">
        <x:v>/dark-tourism/prison-history/devils-island-les-du-salut/</x:v>
      </x:c>
      <x:c r="B3583" t="str">
        <x:v>/dark-tourism/prison-history/eastern-state-penitentiary/</x:v>
      </x:c>
      <x:c r="C3583" t="str">
        <x:v>Eastern State Penitentiary Travel Guide: What to Know Before You Visit</x:v>
      </x:c>
      <x:c r="D3583" t="str">
        <x:v>Sibling / cluster</x:v>
      </x:c>
      <x:c r="E3583" t="str">
        <x:v>P1</x:v>
      </x:c>
    </x:row>
    <x:row r="3584">
      <x:c r="A3584" t="str">
        <x:v>/dark-tourism/prison-history/devils-island-les-du-salut/</x:v>
      </x:c>
      <x:c r="B3584" t="str">
        <x:v>/dark-tourism/prison-history/devils-island-les-du-salut/top-10-things-to-know-before-visiting/</x:v>
      </x:c>
      <x:c r="C3584" t="str">
        <x:v>Top 10 Things to Know Before Visiting Devil's Island / Îles du Salut</x:v>
      </x:c>
      <x:c r="D3584" t="str">
        <x:v>Sibling / cluster</x:v>
      </x:c>
      <x:c r="E3584" t="str">
        <x:v>P1</x:v>
      </x:c>
    </x:row>
    <x:row r="3585">
      <x:c r="A3585" t="str">
        <x:v>/dark-tourism/prison-history/devils-island-les-du-salut/top-10-things-to-know-before-visiting/</x:v>
      </x:c>
      <x:c r="B3585" t="str">
        <x:v>/dark-tourism/prison-history/devils-island-les-du-salut/</x:v>
      </x:c>
      <x:c r="C3585" t="str">
        <x:v>Prison History guide</x:v>
      </x:c>
      <x:c r="D3585" t="str">
        <x:v>Parent</x:v>
      </x:c>
      <x:c r="E3585" t="str">
        <x:v>P0</x:v>
      </x:c>
    </x:row>
    <x:row r="3586">
      <x:c r="A3586" t="str">
        <x:v>/dark-tourism/prison-history/devils-island-les-du-salut/top-10-things-to-know-before-visiting/</x:v>
      </x:c>
      <x:c r="B3586" t="str">
        <x:v>/dark-tourism/</x:v>
      </x:c>
      <x:c r="C3586" t="str">
        <x:v>dark tourism travel guide</x:v>
      </x:c>
      <x:c r="D3586" t="str">
        <x:v>Global hub</x:v>
      </x:c>
      <x:c r="E3586" t="str">
        <x:v>P0</x:v>
      </x:c>
    </x:row>
    <x:row r="3587">
      <x:c r="A3587" t="str">
        <x:v>/dark-tourism/prison-history/devils-island-les-du-salut/top-10-things-to-know-before-visiting/</x:v>
      </x:c>
      <x:c r="B3587" t="str">
        <x:v>/safety-ethics/</x:v>
      </x:c>
      <x:c r="C3587" t="str">
        <x:v>how to visit dark tourism sites respectfully</x:v>
      </x:c>
      <x:c r="D3587" t="str">
        <x:v>Safety/Ethics</x:v>
      </x:c>
      <x:c r="E3587" t="str">
        <x:v>P0</x:v>
      </x:c>
    </x:row>
    <x:row r="3588">
      <x:c r="A3588" t="str">
        <x:v>/dark-tourism/prison-history/devils-island-les-du-salut/top-10-things-to-know-before-visiting/</x:v>
      </x:c>
      <x:c r="B3588" t="str">
        <x:v>/dark-tourism/prison-history/</x:v>
      </x:c>
      <x:c r="C3588" t="str">
        <x:v>Prison History Travel Guide: Sites, Ethics and Routes</x:v>
      </x:c>
      <x:c r="D3588" t="str">
        <x:v>Sibling / cluster</x:v>
      </x:c>
      <x:c r="E3588" t="str">
        <x:v>P1</x:v>
      </x:c>
    </x:row>
    <x:row r="3589">
      <x:c r="A3589" t="str">
        <x:v>/dark-tourism/prison-history/devils-island-les-du-salut/top-10-things-to-know-before-visiting/</x:v>
      </x:c>
      <x:c r="B3589" t="str">
        <x:v>/dark-tourism/prison-history/alcatraz-island/</x:v>
      </x:c>
      <x:c r="C3589" t="str">
        <x:v>Alcatraz Island Travel Guide: What to Know Before You Visit</x:v>
      </x:c>
      <x:c r="D3589" t="str">
        <x:v>Sibling / cluster</x:v>
      </x:c>
      <x:c r="E3589" t="str">
        <x:v>P1</x:v>
      </x:c>
    </x:row>
    <x:row r="3590">
      <x:c r="A3590" t="str">
        <x:v>/dark-tourism/prison-history/devils-island-les-du-salut/top-10-things-to-know-before-visiting/</x:v>
      </x:c>
      <x:c r="B3590" t="str">
        <x:v>/dark-tourism/prison-history/eastern-state-penitentiary/</x:v>
      </x:c>
      <x:c r="C3590" t="str">
        <x:v>Eastern State Penitentiary Travel Guide: What to Know Before You Visit</x:v>
      </x:c>
      <x:c r="D3590" t="str">
        <x:v>Sibling / cluster</x:v>
      </x:c>
      <x:c r="E3590" t="str">
        <x:v>P1</x:v>
      </x:c>
    </x:row>
    <x:row r="3591">
      <x:c r="A3591" t="str">
        <x:v>/dark-tourism/prison-history/devils-island-les-du-salut/top-10-things-to-know-before-visiting/</x:v>
      </x:c>
      <x:c r="B3591" t="str">
        <x:v>/dark-tourism/prison-history/devils-island-les-du-salut/</x:v>
      </x:c>
      <x:c r="C3591" t="str">
        <x:v>Devil's Island / Îles du Salut Travel Guide: What to Know Before You Visit</x:v>
      </x:c>
      <x:c r="D3591" t="str">
        <x:v>Sibling / cluster</x:v>
      </x:c>
      <x:c r="E3591" t="str">
        <x:v>P1</x:v>
      </x:c>
    </x:row>
    <x:row r="3592">
      <x:c r="A3592" t="str">
        <x:v>/dark-tourism/prison-history/devils-island-les-du-salut/how-to-visit/</x:v>
      </x:c>
      <x:c r="B3592" t="str">
        <x:v>/dark-tourism/prison-history/devils-island-les-du-salut/</x:v>
      </x:c>
      <x:c r="C3592" t="str">
        <x:v>Prison History guide</x:v>
      </x:c>
      <x:c r="D3592" t="str">
        <x:v>Parent</x:v>
      </x:c>
      <x:c r="E3592" t="str">
        <x:v>P0</x:v>
      </x:c>
    </x:row>
    <x:row r="3593">
      <x:c r="A3593" t="str">
        <x:v>/dark-tourism/prison-history/devils-island-les-du-salut/how-to-visit/</x:v>
      </x:c>
      <x:c r="B3593" t="str">
        <x:v>/dark-tourism/</x:v>
      </x:c>
      <x:c r="C3593" t="str">
        <x:v>dark tourism travel guide</x:v>
      </x:c>
      <x:c r="D3593" t="str">
        <x:v>Global hub</x:v>
      </x:c>
      <x:c r="E3593" t="str">
        <x:v>P0</x:v>
      </x:c>
    </x:row>
    <x:row r="3594">
      <x:c r="A3594" t="str">
        <x:v>/dark-tourism/prison-history/devils-island-les-du-salut/how-to-visit/</x:v>
      </x:c>
      <x:c r="B3594" t="str">
        <x:v>/safety-ethics/</x:v>
      </x:c>
      <x:c r="C3594" t="str">
        <x:v>how to visit dark tourism sites respectfully</x:v>
      </x:c>
      <x:c r="D3594" t="str">
        <x:v>Safety/Ethics</x:v>
      </x:c>
      <x:c r="E3594" t="str">
        <x:v>P0</x:v>
      </x:c>
    </x:row>
    <x:row r="3595">
      <x:c r="A3595" t="str">
        <x:v>/dark-tourism/prison-history/devils-island-les-du-salut/how-to-visit/</x:v>
      </x:c>
      <x:c r="B3595" t="str">
        <x:v>/dark-tourism/prison-history/</x:v>
      </x:c>
      <x:c r="C3595" t="str">
        <x:v>Prison History Travel Guide: Sites, Ethics and Routes</x:v>
      </x:c>
      <x:c r="D3595" t="str">
        <x:v>Sibling / cluster</x:v>
      </x:c>
      <x:c r="E3595" t="str">
        <x:v>P1</x:v>
      </x:c>
    </x:row>
    <x:row r="3596">
      <x:c r="A3596" t="str">
        <x:v>/dark-tourism/prison-history/devils-island-les-du-salut/how-to-visit/</x:v>
      </x:c>
      <x:c r="B3596" t="str">
        <x:v>/dark-tourism/prison-history/alcatraz-island/</x:v>
      </x:c>
      <x:c r="C3596" t="str">
        <x:v>Alcatraz Island Travel Guide: What to Know Before You Visit</x:v>
      </x:c>
      <x:c r="D3596" t="str">
        <x:v>Sibling / cluster</x:v>
      </x:c>
      <x:c r="E3596" t="str">
        <x:v>P1</x:v>
      </x:c>
    </x:row>
    <x:row r="3597">
      <x:c r="A3597" t="str">
        <x:v>/dark-tourism/prison-history/devils-island-les-du-salut/how-to-visit/</x:v>
      </x:c>
      <x:c r="B3597" t="str">
        <x:v>/dark-tourism/prison-history/eastern-state-penitentiary/</x:v>
      </x:c>
      <x:c r="C3597" t="str">
        <x:v>Eastern State Penitentiary Travel Guide: What to Know Before You Visit</x:v>
      </x:c>
      <x:c r="D3597" t="str">
        <x:v>Sibling / cluster</x:v>
      </x:c>
      <x:c r="E3597" t="str">
        <x:v>P1</x:v>
      </x:c>
    </x:row>
    <x:row r="3598">
      <x:c r="A3598" t="str">
        <x:v>/dark-tourism/prison-history/devils-island-les-du-salut/how-to-visit/</x:v>
      </x:c>
      <x:c r="B3598" t="str">
        <x:v>/dark-tourism/prison-history/devils-island-les-du-salut/</x:v>
      </x:c>
      <x:c r="C3598" t="str">
        <x:v>Devil's Island / Îles du Salut Travel Guide: What to Know Before You Visit</x:v>
      </x:c>
      <x:c r="D3598" t="str">
        <x:v>Sibling / cluster</x:v>
      </x:c>
      <x:c r="E3598" t="str">
        <x:v>P1</x:v>
      </x:c>
    </x:row>
    <x:row r="3599">
      <x:c r="A3599" t="str">
        <x:v>/dark-tourism/prison-history/devils-island-les-du-salut/how-to-visit-respectfully/</x:v>
      </x:c>
      <x:c r="B3599" t="str">
        <x:v>/dark-tourism/prison-history/devils-island-les-du-salut/</x:v>
      </x:c>
      <x:c r="C3599" t="str">
        <x:v>Prison History guide</x:v>
      </x:c>
      <x:c r="D3599" t="str">
        <x:v>Parent</x:v>
      </x:c>
      <x:c r="E3599" t="str">
        <x:v>P0</x:v>
      </x:c>
    </x:row>
    <x:row r="3600">
      <x:c r="A3600" t="str">
        <x:v>/dark-tourism/prison-history/devils-island-les-du-salut/how-to-visit-respectfully/</x:v>
      </x:c>
      <x:c r="B3600" t="str">
        <x:v>/dark-tourism/</x:v>
      </x:c>
      <x:c r="C3600" t="str">
        <x:v>dark tourism travel guide</x:v>
      </x:c>
      <x:c r="D3600" t="str">
        <x:v>Global hub</x:v>
      </x:c>
      <x:c r="E3600" t="str">
        <x:v>P0</x:v>
      </x:c>
    </x:row>
    <x:row r="3601">
      <x:c r="A3601" t="str">
        <x:v>/dark-tourism/prison-history/devils-island-les-du-salut/how-to-visit-respectfully/</x:v>
      </x:c>
      <x:c r="B3601" t="str">
        <x:v>/safety-ethics/</x:v>
      </x:c>
      <x:c r="C3601" t="str">
        <x:v>how to visit dark tourism sites respectfully</x:v>
      </x:c>
      <x:c r="D3601" t="str">
        <x:v>Safety/Ethics</x:v>
      </x:c>
      <x:c r="E3601" t="str">
        <x:v>P0</x:v>
      </x:c>
    </x:row>
    <x:row r="3602">
      <x:c r="A3602" t="str">
        <x:v>/dark-tourism/prison-history/devils-island-les-du-salut/how-to-visit-respectfully/</x:v>
      </x:c>
      <x:c r="B3602" t="str">
        <x:v>/dark-tourism/prison-history/</x:v>
      </x:c>
      <x:c r="C3602" t="str">
        <x:v>Prison History Travel Guide: Sites, Ethics and Routes</x:v>
      </x:c>
      <x:c r="D3602" t="str">
        <x:v>Sibling / cluster</x:v>
      </x:c>
      <x:c r="E3602" t="str">
        <x:v>P1</x:v>
      </x:c>
    </x:row>
    <x:row r="3603">
      <x:c r="A3603" t="str">
        <x:v>/dark-tourism/prison-history/devils-island-les-du-salut/how-to-visit-respectfully/</x:v>
      </x:c>
      <x:c r="B3603" t="str">
        <x:v>/dark-tourism/prison-history/alcatraz-island/</x:v>
      </x:c>
      <x:c r="C3603" t="str">
        <x:v>Alcatraz Island Travel Guide: What to Know Before You Visit</x:v>
      </x:c>
      <x:c r="D3603" t="str">
        <x:v>Sibling / cluster</x:v>
      </x:c>
      <x:c r="E3603" t="str">
        <x:v>P1</x:v>
      </x:c>
    </x:row>
    <x:row r="3604">
      <x:c r="A3604" t="str">
        <x:v>/dark-tourism/prison-history/devils-island-les-du-salut/how-to-visit-respectfully/</x:v>
      </x:c>
      <x:c r="B3604" t="str">
        <x:v>/dark-tourism/prison-history/eastern-state-penitentiary/</x:v>
      </x:c>
      <x:c r="C3604" t="str">
        <x:v>Eastern State Penitentiary Travel Guide: What to Know Before You Visit</x:v>
      </x:c>
      <x:c r="D3604" t="str">
        <x:v>Sibling / cluster</x:v>
      </x:c>
      <x:c r="E3604" t="str">
        <x:v>P1</x:v>
      </x:c>
    </x:row>
    <x:row r="3605">
      <x:c r="A3605" t="str">
        <x:v>/dark-tourism/prison-history/devils-island-les-du-salut/how-to-visit-respectfully/</x:v>
      </x:c>
      <x:c r="B3605" t="str">
        <x:v>/dark-tourism/prison-history/devils-island-les-du-salut/</x:v>
      </x:c>
      <x:c r="C3605" t="str">
        <x:v>Devil's Island / Îles du Salut Travel Guide: What to Know Before You Visit</x:v>
      </x:c>
      <x:c r="D3605" t="str">
        <x:v>Sibling / cluster</x:v>
      </x:c>
      <x:c r="E3605" t="str">
        <x:v>P1</x:v>
      </x:c>
    </x:row>
    <x:row r="3606">
      <x:c r="A3606" t="str">
        <x:v>/dark-tourism/prison-history/devils-island-les-du-salut/what-happened-at-history-to-know-before-you-visit/</x:v>
      </x:c>
      <x:c r="B3606" t="str">
        <x:v>/dark-tourism/prison-history/devils-island-les-du-salut/</x:v>
      </x:c>
      <x:c r="C3606" t="str">
        <x:v>Prison History guide</x:v>
      </x:c>
      <x:c r="D3606" t="str">
        <x:v>Parent</x:v>
      </x:c>
      <x:c r="E3606" t="str">
        <x:v>P0</x:v>
      </x:c>
    </x:row>
    <x:row r="3607">
      <x:c r="A3607" t="str">
        <x:v>/dark-tourism/prison-history/devils-island-les-du-salut/what-happened-at-history-to-know-before-you-visit/</x:v>
      </x:c>
      <x:c r="B3607" t="str">
        <x:v>/dark-tourism/</x:v>
      </x:c>
      <x:c r="C3607" t="str">
        <x:v>dark tourism travel guide</x:v>
      </x:c>
      <x:c r="D3607" t="str">
        <x:v>Global hub</x:v>
      </x:c>
      <x:c r="E3607" t="str">
        <x:v>P0</x:v>
      </x:c>
    </x:row>
    <x:row r="3608">
      <x:c r="A3608" t="str">
        <x:v>/dark-tourism/prison-history/devils-island-les-du-salut/what-happened-at-history-to-know-before-you-visit/</x:v>
      </x:c>
      <x:c r="B3608" t="str">
        <x:v>/safety-ethics/</x:v>
      </x:c>
      <x:c r="C3608" t="str">
        <x:v>how to visit dark tourism sites respectfully</x:v>
      </x:c>
      <x:c r="D3608" t="str">
        <x:v>Safety/Ethics</x:v>
      </x:c>
      <x:c r="E3608" t="str">
        <x:v>P0</x:v>
      </x:c>
    </x:row>
    <x:row r="3609">
      <x:c r="A3609" t="str">
        <x:v>/dark-tourism/prison-history/devils-island-les-du-salut/what-happened-at-history-to-know-before-you-visit/</x:v>
      </x:c>
      <x:c r="B3609" t="str">
        <x:v>/dark-tourism/prison-history/</x:v>
      </x:c>
      <x:c r="C3609" t="str">
        <x:v>Prison History Travel Guide: Sites, Ethics and Routes</x:v>
      </x:c>
      <x:c r="D3609" t="str">
        <x:v>Sibling / cluster</x:v>
      </x:c>
      <x:c r="E3609" t="str">
        <x:v>P1</x:v>
      </x:c>
    </x:row>
    <x:row r="3610">
      <x:c r="A3610" t="str">
        <x:v>/dark-tourism/prison-history/devils-island-les-du-salut/what-happened-at-history-to-know-before-you-visit/</x:v>
      </x:c>
      <x:c r="B3610" t="str">
        <x:v>/dark-tourism/prison-history/alcatraz-island/</x:v>
      </x:c>
      <x:c r="C3610" t="str">
        <x:v>Alcatraz Island Travel Guide: What to Know Before You Visit</x:v>
      </x:c>
      <x:c r="D3610" t="str">
        <x:v>Sibling / cluster</x:v>
      </x:c>
      <x:c r="E3610" t="str">
        <x:v>P1</x:v>
      </x:c>
    </x:row>
    <x:row r="3611">
      <x:c r="A3611" t="str">
        <x:v>/dark-tourism/prison-history/devils-island-les-du-salut/what-happened-at-history-to-know-before-you-visit/</x:v>
      </x:c>
      <x:c r="B3611" t="str">
        <x:v>/dark-tourism/prison-history/eastern-state-penitentiary/</x:v>
      </x:c>
      <x:c r="C3611" t="str">
        <x:v>Eastern State Penitentiary Travel Guide: What to Know Before You Visit</x:v>
      </x:c>
      <x:c r="D3611" t="str">
        <x:v>Sibling / cluster</x:v>
      </x:c>
      <x:c r="E3611" t="str">
        <x:v>P1</x:v>
      </x:c>
    </x:row>
    <x:row r="3612">
      <x:c r="A3612" t="str">
        <x:v>/dark-tourism/prison-history/devils-island-les-du-salut/what-happened-at-history-to-know-before-you-visit/</x:v>
      </x:c>
      <x:c r="B3612" t="str">
        <x:v>/dark-tourism/prison-history/devils-island-les-du-salut/</x:v>
      </x:c>
      <x:c r="C3612" t="str">
        <x:v>Devil's Island / Îles du Salut Travel Guide: What to Know Before You Visit</x:v>
      </x:c>
      <x:c r="D3612" t="str">
        <x:v>Sibling / cluster</x:v>
      </x:c>
      <x:c r="E3612" t="str">
        <x:v>P1</x:v>
      </x:c>
    </x:row>
    <x:row r="3613">
      <x:c r="A3613" t="str">
        <x:v>/dark-tourism/prison-history/devils-island-les-du-salut/is-safe-to-visit-access-risk-and-reality/</x:v>
      </x:c>
      <x:c r="B3613" t="str">
        <x:v>/dark-tourism/prison-history/devils-island-les-du-salut/</x:v>
      </x:c>
      <x:c r="C3613" t="str">
        <x:v>Prison History guide</x:v>
      </x:c>
      <x:c r="D3613" t="str">
        <x:v>Parent</x:v>
      </x:c>
      <x:c r="E3613" t="str">
        <x:v>P0</x:v>
      </x:c>
    </x:row>
    <x:row r="3614">
      <x:c r="A3614" t="str">
        <x:v>/dark-tourism/prison-history/devils-island-les-du-salut/is-safe-to-visit-access-risk-and-reality/</x:v>
      </x:c>
      <x:c r="B3614" t="str">
        <x:v>/dark-tourism/</x:v>
      </x:c>
      <x:c r="C3614" t="str">
        <x:v>dark tourism travel guide</x:v>
      </x:c>
      <x:c r="D3614" t="str">
        <x:v>Global hub</x:v>
      </x:c>
      <x:c r="E3614" t="str">
        <x:v>P0</x:v>
      </x:c>
    </x:row>
    <x:row r="3615">
      <x:c r="A3615" t="str">
        <x:v>/dark-tourism/prison-history/devils-island-les-du-salut/is-safe-to-visit-access-risk-and-reality/</x:v>
      </x:c>
      <x:c r="B3615" t="str">
        <x:v>/safety-ethics/</x:v>
      </x:c>
      <x:c r="C3615" t="str">
        <x:v>how to visit dark tourism sites respectfully</x:v>
      </x:c>
      <x:c r="D3615" t="str">
        <x:v>Safety/Ethics</x:v>
      </x:c>
      <x:c r="E3615" t="str">
        <x:v>P0</x:v>
      </x:c>
    </x:row>
    <x:row r="3616">
      <x:c r="A3616" t="str">
        <x:v>/dark-tourism/prison-history/devils-island-les-du-salut/is-safe-to-visit-access-risk-and-reality/</x:v>
      </x:c>
      <x:c r="B3616" t="str">
        <x:v>/dark-tourism/prison-history/</x:v>
      </x:c>
      <x:c r="C3616" t="str">
        <x:v>Prison History Travel Guide: Sites, Ethics and Routes</x:v>
      </x:c>
      <x:c r="D3616" t="str">
        <x:v>Sibling / cluster</x:v>
      </x:c>
      <x:c r="E3616" t="str">
        <x:v>P1</x:v>
      </x:c>
    </x:row>
    <x:row r="3617">
      <x:c r="A3617" t="str">
        <x:v>/dark-tourism/prison-history/devils-island-les-du-salut/is-safe-to-visit-access-risk-and-reality/</x:v>
      </x:c>
      <x:c r="B3617" t="str">
        <x:v>/dark-tourism/prison-history/alcatraz-island/</x:v>
      </x:c>
      <x:c r="C3617" t="str">
        <x:v>Alcatraz Island Travel Guide: What to Know Before You Visit</x:v>
      </x:c>
      <x:c r="D3617" t="str">
        <x:v>Sibling / cluster</x:v>
      </x:c>
      <x:c r="E3617" t="str">
        <x:v>P1</x:v>
      </x:c>
    </x:row>
    <x:row r="3618">
      <x:c r="A3618" t="str">
        <x:v>/dark-tourism/prison-history/devils-island-les-du-salut/is-safe-to-visit-access-risk-and-reality/</x:v>
      </x:c>
      <x:c r="B3618" t="str">
        <x:v>/dark-tourism/prison-history/eastern-state-penitentiary/</x:v>
      </x:c>
      <x:c r="C3618" t="str">
        <x:v>Eastern State Penitentiary Travel Guide: What to Know Before You Visit</x:v>
      </x:c>
      <x:c r="D3618" t="str">
        <x:v>Sibling / cluster</x:v>
      </x:c>
      <x:c r="E3618" t="str">
        <x:v>P1</x:v>
      </x:c>
    </x:row>
    <x:row r="3619">
      <x:c r="A3619" t="str">
        <x:v>/dark-tourism/prison-history/devils-island-les-du-salut/is-safe-to-visit-access-risk-and-reality/</x:v>
      </x:c>
      <x:c r="B3619" t="str">
        <x:v>/dark-tourism/prison-history/devils-island-les-du-salut/</x:v>
      </x:c>
      <x:c r="C3619" t="str">
        <x:v>Devil's Island / Îles du Salut Travel Guide: What to Know Before You Visit</x:v>
      </x:c>
      <x:c r="D3619" t="str">
        <x:v>Sibling / cluster</x:v>
      </x:c>
      <x:c r="E3619" t="str">
        <x:v>P1</x:v>
      </x:c>
    </x:row>
    <x:row r="3620">
      <x:c r="A3620" t="str">
        <x:v>/dark-tourism/prison-massacre-memory/carandiru-prison-memory/</x:v>
      </x:c>
      <x:c r="B3620" t="str">
        <x:v>/dark-tourism/prison-massacre-memory/</x:v>
      </x:c>
      <x:c r="C3620" t="str">
        <x:v>Prison / Massacre Memory guide</x:v>
      </x:c>
      <x:c r="D3620" t="str">
        <x:v>Parent</x:v>
      </x:c>
      <x:c r="E3620" t="str">
        <x:v>P0</x:v>
      </x:c>
    </x:row>
    <x:row r="3621">
      <x:c r="A3621" t="str">
        <x:v>/dark-tourism/prison-massacre-memory/carandiru-prison-memory/</x:v>
      </x:c>
      <x:c r="B3621" t="str">
        <x:v>/dark-tourism/</x:v>
      </x:c>
      <x:c r="C3621" t="str">
        <x:v>dark tourism travel guide</x:v>
      </x:c>
      <x:c r="D3621" t="str">
        <x:v>Global hub</x:v>
      </x:c>
      <x:c r="E3621" t="str">
        <x:v>P0</x:v>
      </x:c>
    </x:row>
    <x:row r="3622">
      <x:c r="A3622" t="str">
        <x:v>/dark-tourism/prison-massacre-memory/carandiru-prison-memory/</x:v>
      </x:c>
      <x:c r="B3622" t="str">
        <x:v>/safety-ethics/</x:v>
      </x:c>
      <x:c r="C3622" t="str">
        <x:v>how to visit dark tourism sites respectfully</x:v>
      </x:c>
      <x:c r="D3622" t="str">
        <x:v>Safety/Ethics</x:v>
      </x:c>
      <x:c r="E3622" t="str">
        <x:v>P0</x:v>
      </x:c>
    </x:row>
    <x:row r="3623">
      <x:c r="A3623" t="str">
        <x:v>/dark-tourism/prison-massacre-memory/carandiru-prison-memory/</x:v>
      </x:c>
      <x:c r="B3623" t="str">
        <x:v>/dark-tourism/prison-massacre-memory/</x:v>
      </x:c>
      <x:c r="C3623" t="str">
        <x:v>Prison / Massacre Memory Travel Guide: Sites, Ethics and Routes</x:v>
      </x:c>
      <x:c r="D3623" t="str">
        <x:v>Sibling / cluster</x:v>
      </x:c>
      <x:c r="E3623" t="str">
        <x:v>P1</x:v>
      </x:c>
    </x:row>
    <x:row r="3624">
      <x:c r="A3624" t="str">
        <x:v>/dark-tourism/prison-massacre-memory/carandiru-prison-memory/</x:v>
      </x:c>
      <x:c r="B3624" t="str">
        <x:v>/dark-tourism/prison-massacre-memory/port-arthur-historic-site/</x:v>
      </x:c>
      <x:c r="C3624" t="str">
        <x:v>Port Arthur Historic Site Travel Guide: What to Know Before You Visit</x:v>
      </x:c>
      <x:c r="D3624" t="str">
        <x:v>Sibling / cluster</x:v>
      </x:c>
      <x:c r="E3624" t="str">
        <x:v>P1</x:v>
      </x:c>
    </x:row>
    <x:row r="3625">
      <x:c r="A3625" t="str">
        <x:v>/dark-tourism/prison-massacre-memory/carandiru-prison-memory/</x:v>
      </x:c>
      <x:c r="B3625" t="str">
        <x:v>/dark-tourism/prison-massacre-memory/carandiru-prison-memory/top-10-things-to-know-before-visiting/</x:v>
      </x:c>
      <x:c r="C3625" t="str">
        <x:v>Top 10 Things to Know Before Visiting Carandiru Prison Memory</x:v>
      </x:c>
      <x:c r="D3625" t="str">
        <x:v>Sibling / cluster</x:v>
      </x:c>
      <x:c r="E3625" t="str">
        <x:v>P1</x:v>
      </x:c>
    </x:row>
    <x:row r="3626">
      <x:c r="A3626" t="str">
        <x:v>/dark-tourism/prison-massacre-memory/carandiru-prison-memory/</x:v>
      </x:c>
      <x:c r="B3626" t="str">
        <x:v>/dark-tourism/prison-massacre-memory/carandiru-prison-memory/how-to-visit/</x:v>
      </x:c>
      <x:c r="C3626" t="str">
        <x:v>How to Visit Carandiru Prison Memory</x:v>
      </x:c>
      <x:c r="D3626" t="str">
        <x:v>Sibling / cluster</x:v>
      </x:c>
      <x:c r="E3626" t="str">
        <x:v>P1</x:v>
      </x:c>
    </x:row>
    <x:row r="3627">
      <x:c r="A3627" t="str">
        <x:v>/dark-tourism/prison-massacre-memory/carandiru-prison-memory/top-10-things-to-know-before-visiting/</x:v>
      </x:c>
      <x:c r="B3627" t="str">
        <x:v>/dark-tourism/prison-massacre-memory/carandiru-prison-memory/</x:v>
      </x:c>
      <x:c r="C3627" t="str">
        <x:v>Prison / Massacre Memory guide</x:v>
      </x:c>
      <x:c r="D3627" t="str">
        <x:v>Parent</x:v>
      </x:c>
      <x:c r="E3627" t="str">
        <x:v>P0</x:v>
      </x:c>
    </x:row>
    <x:row r="3628">
      <x:c r="A3628" t="str">
        <x:v>/dark-tourism/prison-massacre-memory/carandiru-prison-memory/top-10-things-to-know-before-visiting/</x:v>
      </x:c>
      <x:c r="B3628" t="str">
        <x:v>/dark-tourism/</x:v>
      </x:c>
      <x:c r="C3628" t="str">
        <x:v>dark tourism travel guide</x:v>
      </x:c>
      <x:c r="D3628" t="str">
        <x:v>Global hub</x:v>
      </x:c>
      <x:c r="E3628" t="str">
        <x:v>P0</x:v>
      </x:c>
    </x:row>
    <x:row r="3629">
      <x:c r="A3629" t="str">
        <x:v>/dark-tourism/prison-massacre-memory/carandiru-prison-memory/top-10-things-to-know-before-visiting/</x:v>
      </x:c>
      <x:c r="B3629" t="str">
        <x:v>/safety-ethics/</x:v>
      </x:c>
      <x:c r="C3629" t="str">
        <x:v>how to visit dark tourism sites respectfully</x:v>
      </x:c>
      <x:c r="D3629" t="str">
        <x:v>Safety/Ethics</x:v>
      </x:c>
      <x:c r="E3629" t="str">
        <x:v>P0</x:v>
      </x:c>
    </x:row>
    <x:row r="3630">
      <x:c r="A3630" t="str">
        <x:v>/dark-tourism/prison-massacre-memory/carandiru-prison-memory/top-10-things-to-know-before-visiting/</x:v>
      </x:c>
      <x:c r="B3630" t="str">
        <x:v>/dark-tourism/prison-massacre-memory/</x:v>
      </x:c>
      <x:c r="C3630" t="str">
        <x:v>Prison / Massacre Memory Travel Guide: Sites, Ethics and Routes</x:v>
      </x:c>
      <x:c r="D3630" t="str">
        <x:v>Sibling / cluster</x:v>
      </x:c>
      <x:c r="E3630" t="str">
        <x:v>P1</x:v>
      </x:c>
    </x:row>
    <x:row r="3631">
      <x:c r="A3631" t="str">
        <x:v>/dark-tourism/prison-massacre-memory/carandiru-prison-memory/top-10-things-to-know-before-visiting/</x:v>
      </x:c>
      <x:c r="B3631" t="str">
        <x:v>/dark-tourism/prison-massacre-memory/port-arthur-historic-site/</x:v>
      </x:c>
      <x:c r="C3631" t="str">
        <x:v>Port Arthur Historic Site Travel Guide: What to Know Before You Visit</x:v>
      </x:c>
      <x:c r="D3631" t="str">
        <x:v>Sibling / cluster</x:v>
      </x:c>
      <x:c r="E3631" t="str">
        <x:v>P1</x:v>
      </x:c>
    </x:row>
    <x:row r="3632">
      <x:c r="A3632" t="str">
        <x:v>/dark-tourism/prison-massacre-memory/carandiru-prison-memory/top-10-things-to-know-before-visiting/</x:v>
      </x:c>
      <x:c r="B3632" t="str">
        <x:v>/dark-tourism/prison-massacre-memory/carandiru-prison-memory/</x:v>
      </x:c>
      <x:c r="C3632" t="str">
        <x:v>Carandiru Prison Memory Travel Guide: What to Know Before You Visit</x:v>
      </x:c>
      <x:c r="D3632" t="str">
        <x:v>Sibling / cluster</x:v>
      </x:c>
      <x:c r="E3632" t="str">
        <x:v>P1</x:v>
      </x:c>
    </x:row>
    <x:row r="3633">
      <x:c r="A3633" t="str">
        <x:v>/dark-tourism/prison-massacre-memory/carandiru-prison-memory/top-10-things-to-know-before-visiting/</x:v>
      </x:c>
      <x:c r="B3633" t="str">
        <x:v>/dark-tourism/prison-massacre-memory/carandiru-prison-memory/how-to-visit/</x:v>
      </x:c>
      <x:c r="C3633" t="str">
        <x:v>How to Visit Carandiru Prison Memory</x:v>
      </x:c>
      <x:c r="D3633" t="str">
        <x:v>Sibling / cluster</x:v>
      </x:c>
      <x:c r="E3633" t="str">
        <x:v>P1</x:v>
      </x:c>
    </x:row>
    <x:row r="3634">
      <x:c r="A3634" t="str">
        <x:v>/dark-tourism/prison-massacre-memory/carandiru-prison-memory/how-to-visit/</x:v>
      </x:c>
      <x:c r="B3634" t="str">
        <x:v>/dark-tourism/prison-massacre-memory/carandiru-prison-memory/</x:v>
      </x:c>
      <x:c r="C3634" t="str">
        <x:v>Prison / Massacre Memory guide</x:v>
      </x:c>
      <x:c r="D3634" t="str">
        <x:v>Parent</x:v>
      </x:c>
      <x:c r="E3634" t="str">
        <x:v>P0</x:v>
      </x:c>
    </x:row>
    <x:row r="3635">
      <x:c r="A3635" t="str">
        <x:v>/dark-tourism/prison-massacre-memory/carandiru-prison-memory/how-to-visit/</x:v>
      </x:c>
      <x:c r="B3635" t="str">
        <x:v>/dark-tourism/</x:v>
      </x:c>
      <x:c r="C3635" t="str">
        <x:v>dark tourism travel guide</x:v>
      </x:c>
      <x:c r="D3635" t="str">
        <x:v>Global hub</x:v>
      </x:c>
      <x:c r="E3635" t="str">
        <x:v>P0</x:v>
      </x:c>
    </x:row>
    <x:row r="3636">
      <x:c r="A3636" t="str">
        <x:v>/dark-tourism/prison-massacre-memory/carandiru-prison-memory/how-to-visit/</x:v>
      </x:c>
      <x:c r="B3636" t="str">
        <x:v>/safety-ethics/</x:v>
      </x:c>
      <x:c r="C3636" t="str">
        <x:v>how to visit dark tourism sites respectfully</x:v>
      </x:c>
      <x:c r="D3636" t="str">
        <x:v>Safety/Ethics</x:v>
      </x:c>
      <x:c r="E3636" t="str">
        <x:v>P0</x:v>
      </x:c>
    </x:row>
    <x:row r="3637">
      <x:c r="A3637" t="str">
        <x:v>/dark-tourism/prison-massacre-memory/carandiru-prison-memory/how-to-visit/</x:v>
      </x:c>
      <x:c r="B3637" t="str">
        <x:v>/dark-tourism/prison-massacre-memory/</x:v>
      </x:c>
      <x:c r="C3637" t="str">
        <x:v>Prison / Massacre Memory Travel Guide: Sites, Ethics and Routes</x:v>
      </x:c>
      <x:c r="D3637" t="str">
        <x:v>Sibling / cluster</x:v>
      </x:c>
      <x:c r="E3637" t="str">
        <x:v>P1</x:v>
      </x:c>
    </x:row>
    <x:row r="3638">
      <x:c r="A3638" t="str">
        <x:v>/dark-tourism/prison-massacre-memory/carandiru-prison-memory/how-to-visit/</x:v>
      </x:c>
      <x:c r="B3638" t="str">
        <x:v>/dark-tourism/prison-massacre-memory/port-arthur-historic-site/</x:v>
      </x:c>
      <x:c r="C3638" t="str">
        <x:v>Port Arthur Historic Site Travel Guide: What to Know Before You Visit</x:v>
      </x:c>
      <x:c r="D3638" t="str">
        <x:v>Sibling / cluster</x:v>
      </x:c>
      <x:c r="E3638" t="str">
        <x:v>P1</x:v>
      </x:c>
    </x:row>
    <x:row r="3639">
      <x:c r="A3639" t="str">
        <x:v>/dark-tourism/prison-massacre-memory/carandiru-prison-memory/how-to-visit/</x:v>
      </x:c>
      <x:c r="B3639" t="str">
        <x:v>/dark-tourism/prison-massacre-memory/carandiru-prison-memory/</x:v>
      </x:c>
      <x:c r="C3639" t="str">
        <x:v>Carandiru Prison Memory Travel Guide: What to Know Before You Visit</x:v>
      </x:c>
      <x:c r="D3639" t="str">
        <x:v>Sibling / cluster</x:v>
      </x:c>
      <x:c r="E3639" t="str">
        <x:v>P1</x:v>
      </x:c>
    </x:row>
    <x:row r="3640">
      <x:c r="A3640" t="str">
        <x:v>/dark-tourism/prison-massacre-memory/carandiru-prison-memory/how-to-visit/</x:v>
      </x:c>
      <x:c r="B3640" t="str">
        <x:v>/dark-tourism/prison-massacre-memory/carandiru-prison-memory/top-10-things-to-know-before-visiting/</x:v>
      </x:c>
      <x:c r="C3640" t="str">
        <x:v>Top 10 Things to Know Before Visiting Carandiru Prison Memory</x:v>
      </x:c>
      <x:c r="D3640" t="str">
        <x:v>Sibling / cluster</x:v>
      </x:c>
      <x:c r="E3640" t="str">
        <x:v>P1</x:v>
      </x:c>
    </x:row>
    <x:row r="3641">
      <x:c r="A3641" t="str">
        <x:v>/dark-tourism/prison-massacre-memory/carandiru-prison-memory/how-to-visit-respectfully/</x:v>
      </x:c>
      <x:c r="B3641" t="str">
        <x:v>/dark-tourism/prison-massacre-memory/carandiru-prison-memory/</x:v>
      </x:c>
      <x:c r="C3641" t="str">
        <x:v>Prison / Massacre Memory guide</x:v>
      </x:c>
      <x:c r="D3641" t="str">
        <x:v>Parent</x:v>
      </x:c>
      <x:c r="E3641" t="str">
        <x:v>P0</x:v>
      </x:c>
    </x:row>
    <x:row r="3642">
      <x:c r="A3642" t="str">
        <x:v>/dark-tourism/prison-massacre-memory/carandiru-prison-memory/how-to-visit-respectfully/</x:v>
      </x:c>
      <x:c r="B3642" t="str">
        <x:v>/dark-tourism/</x:v>
      </x:c>
      <x:c r="C3642" t="str">
        <x:v>dark tourism travel guide</x:v>
      </x:c>
      <x:c r="D3642" t="str">
        <x:v>Global hub</x:v>
      </x:c>
      <x:c r="E3642" t="str">
        <x:v>P0</x:v>
      </x:c>
    </x:row>
    <x:row r="3643">
      <x:c r="A3643" t="str">
        <x:v>/dark-tourism/prison-massacre-memory/carandiru-prison-memory/how-to-visit-respectfully/</x:v>
      </x:c>
      <x:c r="B3643" t="str">
        <x:v>/safety-ethics/</x:v>
      </x:c>
      <x:c r="C3643" t="str">
        <x:v>how to visit dark tourism sites respectfully</x:v>
      </x:c>
      <x:c r="D3643" t="str">
        <x:v>Safety/Ethics</x:v>
      </x:c>
      <x:c r="E3643" t="str">
        <x:v>P0</x:v>
      </x:c>
    </x:row>
    <x:row r="3644">
      <x:c r="A3644" t="str">
        <x:v>/dark-tourism/prison-massacre-memory/carandiru-prison-memory/how-to-visit-respectfully/</x:v>
      </x:c>
      <x:c r="B3644" t="str">
        <x:v>/dark-tourism/prison-massacre-memory/</x:v>
      </x:c>
      <x:c r="C3644" t="str">
        <x:v>Prison / Massacre Memory Travel Guide: Sites, Ethics and Routes</x:v>
      </x:c>
      <x:c r="D3644" t="str">
        <x:v>Sibling / cluster</x:v>
      </x:c>
      <x:c r="E3644" t="str">
        <x:v>P1</x:v>
      </x:c>
    </x:row>
    <x:row r="3645">
      <x:c r="A3645" t="str">
        <x:v>/dark-tourism/prison-massacre-memory/carandiru-prison-memory/how-to-visit-respectfully/</x:v>
      </x:c>
      <x:c r="B3645" t="str">
        <x:v>/dark-tourism/prison-massacre-memory/port-arthur-historic-site/</x:v>
      </x:c>
      <x:c r="C3645" t="str">
        <x:v>Port Arthur Historic Site Travel Guide: What to Know Before You Visit</x:v>
      </x:c>
      <x:c r="D3645" t="str">
        <x:v>Sibling / cluster</x:v>
      </x:c>
      <x:c r="E3645" t="str">
        <x:v>P1</x:v>
      </x:c>
    </x:row>
    <x:row r="3646">
      <x:c r="A3646" t="str">
        <x:v>/dark-tourism/prison-massacre-memory/carandiru-prison-memory/how-to-visit-respectfully/</x:v>
      </x:c>
      <x:c r="B3646" t="str">
        <x:v>/dark-tourism/prison-massacre-memory/carandiru-prison-memory/</x:v>
      </x:c>
      <x:c r="C3646" t="str">
        <x:v>Carandiru Prison Memory Travel Guide: What to Know Before You Visit</x:v>
      </x:c>
      <x:c r="D3646" t="str">
        <x:v>Sibling / cluster</x:v>
      </x:c>
      <x:c r="E3646" t="str">
        <x:v>P1</x:v>
      </x:c>
    </x:row>
    <x:row r="3647">
      <x:c r="A3647" t="str">
        <x:v>/dark-tourism/prison-massacre-memory/carandiru-prison-memory/how-to-visit-respectfully/</x:v>
      </x:c>
      <x:c r="B3647" t="str">
        <x:v>/dark-tourism/prison-massacre-memory/carandiru-prison-memory/top-10-things-to-know-before-visiting/</x:v>
      </x:c>
      <x:c r="C3647" t="str">
        <x:v>Top 10 Things to Know Before Visiting Carandiru Prison Memory</x:v>
      </x:c>
      <x:c r="D3647" t="str">
        <x:v>Sibling / cluster</x:v>
      </x:c>
      <x:c r="E3647" t="str">
        <x:v>P1</x:v>
      </x:c>
    </x:row>
    <x:row r="3648">
      <x:c r="A3648" t="str">
        <x:v>/dark-tourism/prison-massacre-memory/carandiru-prison-memory/what-happened-at-history-to-know-before-you-visit/</x:v>
      </x:c>
      <x:c r="B3648" t="str">
        <x:v>/dark-tourism/prison-massacre-memory/carandiru-prison-memory/</x:v>
      </x:c>
      <x:c r="C3648" t="str">
        <x:v>Prison / Massacre Memory guide</x:v>
      </x:c>
      <x:c r="D3648" t="str">
        <x:v>Parent</x:v>
      </x:c>
      <x:c r="E3648" t="str">
        <x:v>P0</x:v>
      </x:c>
    </x:row>
    <x:row r="3649">
      <x:c r="A3649" t="str">
        <x:v>/dark-tourism/prison-massacre-memory/carandiru-prison-memory/what-happened-at-history-to-know-before-you-visit/</x:v>
      </x:c>
      <x:c r="B3649" t="str">
        <x:v>/dark-tourism/</x:v>
      </x:c>
      <x:c r="C3649" t="str">
        <x:v>dark tourism travel guide</x:v>
      </x:c>
      <x:c r="D3649" t="str">
        <x:v>Global hub</x:v>
      </x:c>
      <x:c r="E3649" t="str">
        <x:v>P0</x:v>
      </x:c>
    </x:row>
    <x:row r="3650">
      <x:c r="A3650" t="str">
        <x:v>/dark-tourism/prison-massacre-memory/carandiru-prison-memory/what-happened-at-history-to-know-before-you-visit/</x:v>
      </x:c>
      <x:c r="B3650" t="str">
        <x:v>/safety-ethics/</x:v>
      </x:c>
      <x:c r="C3650" t="str">
        <x:v>how to visit dark tourism sites respectfully</x:v>
      </x:c>
      <x:c r="D3650" t="str">
        <x:v>Safety/Ethics</x:v>
      </x:c>
      <x:c r="E3650" t="str">
        <x:v>P0</x:v>
      </x:c>
    </x:row>
    <x:row r="3651">
      <x:c r="A3651" t="str">
        <x:v>/dark-tourism/prison-massacre-memory/carandiru-prison-memory/what-happened-at-history-to-know-before-you-visit/</x:v>
      </x:c>
      <x:c r="B3651" t="str">
        <x:v>/dark-tourism/prison-massacre-memory/</x:v>
      </x:c>
      <x:c r="C3651" t="str">
        <x:v>Prison / Massacre Memory Travel Guide: Sites, Ethics and Routes</x:v>
      </x:c>
      <x:c r="D3651" t="str">
        <x:v>Sibling / cluster</x:v>
      </x:c>
      <x:c r="E3651" t="str">
        <x:v>P1</x:v>
      </x:c>
    </x:row>
    <x:row r="3652">
      <x:c r="A3652" t="str">
        <x:v>/dark-tourism/prison-massacre-memory/carandiru-prison-memory/what-happened-at-history-to-know-before-you-visit/</x:v>
      </x:c>
      <x:c r="B3652" t="str">
        <x:v>/dark-tourism/prison-massacre-memory/port-arthur-historic-site/</x:v>
      </x:c>
      <x:c r="C3652" t="str">
        <x:v>Port Arthur Historic Site Travel Guide: What to Know Before You Visit</x:v>
      </x:c>
      <x:c r="D3652" t="str">
        <x:v>Sibling / cluster</x:v>
      </x:c>
      <x:c r="E3652" t="str">
        <x:v>P1</x:v>
      </x:c>
    </x:row>
    <x:row r="3653">
      <x:c r="A3653" t="str">
        <x:v>/dark-tourism/prison-massacre-memory/carandiru-prison-memory/what-happened-at-history-to-know-before-you-visit/</x:v>
      </x:c>
      <x:c r="B3653" t="str">
        <x:v>/dark-tourism/prison-massacre-memory/carandiru-prison-memory/</x:v>
      </x:c>
      <x:c r="C3653" t="str">
        <x:v>Carandiru Prison Memory Travel Guide: What to Know Before You Visit</x:v>
      </x:c>
      <x:c r="D3653" t="str">
        <x:v>Sibling / cluster</x:v>
      </x:c>
      <x:c r="E3653" t="str">
        <x:v>P1</x:v>
      </x:c>
    </x:row>
    <x:row r="3654">
      <x:c r="A3654" t="str">
        <x:v>/dark-tourism/prison-massacre-memory/carandiru-prison-memory/what-happened-at-history-to-know-before-you-visit/</x:v>
      </x:c>
      <x:c r="B3654" t="str">
        <x:v>/dark-tourism/prison-massacre-memory/carandiru-prison-memory/top-10-things-to-know-before-visiting/</x:v>
      </x:c>
      <x:c r="C3654" t="str">
        <x:v>Top 10 Things to Know Before Visiting Carandiru Prison Memory</x:v>
      </x:c>
      <x:c r="D3654" t="str">
        <x:v>Sibling / cluster</x:v>
      </x:c>
      <x:c r="E3654" t="str">
        <x:v>P1</x:v>
      </x:c>
    </x:row>
    <x:row r="3655">
      <x:c r="A3655" t="str">
        <x:v>/dark-tourism/prison-massacre-memory/carandiru-prison-memory/is-safe-to-visit-access-risk-and-reality/</x:v>
      </x:c>
      <x:c r="B3655" t="str">
        <x:v>/dark-tourism/prison-massacre-memory/carandiru-prison-memory/</x:v>
      </x:c>
      <x:c r="C3655" t="str">
        <x:v>Prison / Massacre Memory guide</x:v>
      </x:c>
      <x:c r="D3655" t="str">
        <x:v>Parent</x:v>
      </x:c>
      <x:c r="E3655" t="str">
        <x:v>P0</x:v>
      </x:c>
    </x:row>
    <x:row r="3656">
      <x:c r="A3656" t="str">
        <x:v>/dark-tourism/prison-massacre-memory/carandiru-prison-memory/is-safe-to-visit-access-risk-and-reality/</x:v>
      </x:c>
      <x:c r="B3656" t="str">
        <x:v>/dark-tourism/</x:v>
      </x:c>
      <x:c r="C3656" t="str">
        <x:v>dark tourism travel guide</x:v>
      </x:c>
      <x:c r="D3656" t="str">
        <x:v>Global hub</x:v>
      </x:c>
      <x:c r="E3656" t="str">
        <x:v>P0</x:v>
      </x:c>
    </x:row>
    <x:row r="3657">
      <x:c r="A3657" t="str">
        <x:v>/dark-tourism/prison-massacre-memory/carandiru-prison-memory/is-safe-to-visit-access-risk-and-reality/</x:v>
      </x:c>
      <x:c r="B3657" t="str">
        <x:v>/safety-ethics/</x:v>
      </x:c>
      <x:c r="C3657" t="str">
        <x:v>how to visit dark tourism sites respectfully</x:v>
      </x:c>
      <x:c r="D3657" t="str">
        <x:v>Safety/Ethics</x:v>
      </x:c>
      <x:c r="E3657" t="str">
        <x:v>P0</x:v>
      </x:c>
    </x:row>
    <x:row r="3658">
      <x:c r="A3658" t="str">
        <x:v>/dark-tourism/prison-massacre-memory/carandiru-prison-memory/is-safe-to-visit-access-risk-and-reality/</x:v>
      </x:c>
      <x:c r="B3658" t="str">
        <x:v>/dark-tourism/prison-massacre-memory/</x:v>
      </x:c>
      <x:c r="C3658" t="str">
        <x:v>Prison / Massacre Memory Travel Guide: Sites, Ethics and Routes</x:v>
      </x:c>
      <x:c r="D3658" t="str">
        <x:v>Sibling / cluster</x:v>
      </x:c>
      <x:c r="E3658" t="str">
        <x:v>P1</x:v>
      </x:c>
    </x:row>
    <x:row r="3659">
      <x:c r="A3659" t="str">
        <x:v>/dark-tourism/prison-massacre-memory/carandiru-prison-memory/is-safe-to-visit-access-risk-and-reality/</x:v>
      </x:c>
      <x:c r="B3659" t="str">
        <x:v>/dark-tourism/prison-massacre-memory/port-arthur-historic-site/</x:v>
      </x:c>
      <x:c r="C3659" t="str">
        <x:v>Port Arthur Historic Site Travel Guide: What to Know Before You Visit</x:v>
      </x:c>
      <x:c r="D3659" t="str">
        <x:v>Sibling / cluster</x:v>
      </x:c>
      <x:c r="E3659" t="str">
        <x:v>P1</x:v>
      </x:c>
    </x:row>
    <x:row r="3660">
      <x:c r="A3660" t="str">
        <x:v>/dark-tourism/prison-massacre-memory/carandiru-prison-memory/is-safe-to-visit-access-risk-and-reality/</x:v>
      </x:c>
      <x:c r="B3660" t="str">
        <x:v>/dark-tourism/prison-massacre-memory/carandiru-prison-memory/</x:v>
      </x:c>
      <x:c r="C3660" t="str">
        <x:v>Carandiru Prison Memory Travel Guide: What to Know Before You Visit</x:v>
      </x:c>
      <x:c r="D3660" t="str">
        <x:v>Sibling / cluster</x:v>
      </x:c>
      <x:c r="E3660" t="str">
        <x:v>P1</x:v>
      </x:c>
    </x:row>
    <x:row r="3661">
      <x:c r="A3661" t="str">
        <x:v>/dark-tourism/prison-massacre-memory/carandiru-prison-memory/is-safe-to-visit-access-risk-and-reality/</x:v>
      </x:c>
      <x:c r="B3661" t="str">
        <x:v>/dark-tourism/prison-massacre-memory/carandiru-prison-memory/top-10-things-to-know-before-visiting/</x:v>
      </x:c>
      <x:c r="C3661" t="str">
        <x:v>Top 10 Things to Know Before Visiting Carandiru Prison Memory</x:v>
      </x:c>
      <x:c r="D3661" t="str">
        <x:v>Sibling / cluster</x:v>
      </x:c>
      <x:c r="E3661" t="str">
        <x:v>P1</x:v>
      </x:c>
    </x:row>
    <x:row r="3662">
      <x:c r="A3662" t="str">
        <x:v>/dark-tourism/dictatorship-memory/esma-memory-site-museum/</x:v>
      </x:c>
      <x:c r="B3662" t="str">
        <x:v>/dark-tourism/dictatorship-memory/</x:v>
      </x:c>
      <x:c r="C3662" t="str">
        <x:v>Dictatorship Memory guide</x:v>
      </x:c>
      <x:c r="D3662" t="str">
        <x:v>Parent</x:v>
      </x:c>
      <x:c r="E3662" t="str">
        <x:v>P0</x:v>
      </x:c>
    </x:row>
    <x:row r="3663">
      <x:c r="A3663" t="str">
        <x:v>/dark-tourism/dictatorship-memory/esma-memory-site-museum/</x:v>
      </x:c>
      <x:c r="B3663" t="str">
        <x:v>/dark-tourism/</x:v>
      </x:c>
      <x:c r="C3663" t="str">
        <x:v>dark tourism travel guide</x:v>
      </x:c>
      <x:c r="D3663" t="str">
        <x:v>Global hub</x:v>
      </x:c>
      <x:c r="E3663" t="str">
        <x:v>P0</x:v>
      </x:c>
    </x:row>
    <x:row r="3664">
      <x:c r="A3664" t="str">
        <x:v>/dark-tourism/dictatorship-memory/esma-memory-site-museum/</x:v>
      </x:c>
      <x:c r="B3664" t="str">
        <x:v>/safety-ethics/</x:v>
      </x:c>
      <x:c r="C3664" t="str">
        <x:v>how to visit dark tourism sites respectfully</x:v>
      </x:c>
      <x:c r="D3664" t="str">
        <x:v>Safety/Ethics</x:v>
      </x:c>
      <x:c r="E3664" t="str">
        <x:v>P0</x:v>
      </x:c>
    </x:row>
    <x:row r="3665">
      <x:c r="A3665" t="str">
        <x:v>/dark-tourism/dictatorship-memory/esma-memory-site-museum/</x:v>
      </x:c>
      <x:c r="B3665" t="str">
        <x:v>/dark-tourism/dictatorship-memory/</x:v>
      </x:c>
      <x:c r="C3665" t="str">
        <x:v>Dictatorship Memory Travel Guide: Sites, Ethics and Routes</x:v>
      </x:c>
      <x:c r="D3665" t="str">
        <x:v>Sibling / cluster</x:v>
      </x:c>
      <x:c r="E3665" t="str">
        <x:v>P1</x:v>
      </x:c>
    </x:row>
    <x:row r="3666">
      <x:c r="A3666" t="str">
        <x:v>/dark-tourism/dictatorship-memory/esma-memory-site-museum/</x:v>
      </x:c>
      <x:c r="B3666" t="str">
        <x:v>/dark-tourism/dictatorship-memory/esma-memory-site-museum/top-7-things-to-know-before-visiting/</x:v>
      </x:c>
      <x:c r="C3666" t="str">
        <x:v>Top 7 Things to Know Before Visiting Esma Memory Site Museum</x:v>
      </x:c>
      <x:c r="D3666" t="str">
        <x:v>Sibling / cluster</x:v>
      </x:c>
      <x:c r="E3666" t="str">
        <x:v>P1</x:v>
      </x:c>
    </x:row>
    <x:row r="3667">
      <x:c r="A3667" t="str">
        <x:v>/dark-tourism/dictatorship-memory/esma-memory-site-museum/</x:v>
      </x:c>
      <x:c r="B3667" t="str">
        <x:v>/dark-tourism/dictatorship-memory/esma-memory-site-museum/how-to-visit/</x:v>
      </x:c>
      <x:c r="C3667" t="str">
        <x:v>How to Visit Esma Memory Site Museum</x:v>
      </x:c>
      <x:c r="D3667" t="str">
        <x:v>Sibling / cluster</x:v>
      </x:c>
      <x:c r="E3667" t="str">
        <x:v>P1</x:v>
      </x:c>
    </x:row>
    <x:row r="3668">
      <x:c r="A3668" t="str">
        <x:v>/dark-tourism/dictatorship-memory/esma-memory-site-museum/</x:v>
      </x:c>
      <x:c r="B3668" t="str">
        <x:v>/dark-tourism/dictatorship-memory/esma-memory-site-museum/how-to-visit-respectfully/</x:v>
      </x:c>
      <x:c r="C3668" t="str">
        <x:v>How to Visit Esma Memory Site Museum Respectfully</x:v>
      </x:c>
      <x:c r="D3668" t="str">
        <x:v>Sibling / cluster</x:v>
      </x:c>
      <x:c r="E3668" t="str">
        <x:v>P1</x:v>
      </x:c>
    </x:row>
    <x:row r="3669">
      <x:c r="A3669" t="str">
        <x:v>/dark-tourism/dictatorship-memory/esma-memory-site-museum/top-7-things-to-know-before-visiting/</x:v>
      </x:c>
      <x:c r="B3669" t="str">
        <x:v>/dark-tourism/dictatorship-memory/esma-memory-site-museum/</x:v>
      </x:c>
      <x:c r="C3669" t="str">
        <x:v>Dictatorship Memory guide</x:v>
      </x:c>
      <x:c r="D3669" t="str">
        <x:v>Parent</x:v>
      </x:c>
      <x:c r="E3669" t="str">
        <x:v>P0</x:v>
      </x:c>
    </x:row>
    <x:row r="3670">
      <x:c r="A3670" t="str">
        <x:v>/dark-tourism/dictatorship-memory/esma-memory-site-museum/top-7-things-to-know-before-visiting/</x:v>
      </x:c>
      <x:c r="B3670" t="str">
        <x:v>/dark-tourism/</x:v>
      </x:c>
      <x:c r="C3670" t="str">
        <x:v>dark tourism travel guide</x:v>
      </x:c>
      <x:c r="D3670" t="str">
        <x:v>Global hub</x:v>
      </x:c>
      <x:c r="E3670" t="str">
        <x:v>P0</x:v>
      </x:c>
    </x:row>
    <x:row r="3671">
      <x:c r="A3671" t="str">
        <x:v>/dark-tourism/dictatorship-memory/esma-memory-site-museum/top-7-things-to-know-before-visiting/</x:v>
      </x:c>
      <x:c r="B3671" t="str">
        <x:v>/safety-ethics/</x:v>
      </x:c>
      <x:c r="C3671" t="str">
        <x:v>how to visit dark tourism sites respectfully</x:v>
      </x:c>
      <x:c r="D3671" t="str">
        <x:v>Safety/Ethics</x:v>
      </x:c>
      <x:c r="E3671" t="str">
        <x:v>P0</x:v>
      </x:c>
    </x:row>
    <x:row r="3672">
      <x:c r="A3672" t="str">
        <x:v>/dark-tourism/dictatorship-memory/esma-memory-site-museum/top-7-things-to-know-before-visiting/</x:v>
      </x:c>
      <x:c r="B3672" t="str">
        <x:v>/dark-tourism/dictatorship-memory/</x:v>
      </x:c>
      <x:c r="C3672" t="str">
        <x:v>Dictatorship Memory Travel Guide: Sites, Ethics and Routes</x:v>
      </x:c>
      <x:c r="D3672" t="str">
        <x:v>Sibling / cluster</x:v>
      </x:c>
      <x:c r="E3672" t="str">
        <x:v>P1</x:v>
      </x:c>
    </x:row>
    <x:row r="3673">
      <x:c r="A3673" t="str">
        <x:v>/dark-tourism/dictatorship-memory/esma-memory-site-museum/top-7-things-to-know-before-visiting/</x:v>
      </x:c>
      <x:c r="B3673" t="str">
        <x:v>/dark-tourism/dictatorship-memory/esma-memory-site-museum/</x:v>
      </x:c>
      <x:c r="C3673" t="str">
        <x:v>Esma Memory Site Museum Travel Guide: What to Know Before You Visit</x:v>
      </x:c>
      <x:c r="D3673" t="str">
        <x:v>Sibling / cluster</x:v>
      </x:c>
      <x:c r="E3673" t="str">
        <x:v>P1</x:v>
      </x:c>
    </x:row>
    <x:row r="3674">
      <x:c r="A3674" t="str">
        <x:v>/dark-tourism/dictatorship-memory/esma-memory-site-museum/top-7-things-to-know-before-visiting/</x:v>
      </x:c>
      <x:c r="B3674" t="str">
        <x:v>/dark-tourism/dictatorship-memory/esma-memory-site-museum/how-to-visit/</x:v>
      </x:c>
      <x:c r="C3674" t="str">
        <x:v>How to Visit Esma Memory Site Museum</x:v>
      </x:c>
      <x:c r="D3674" t="str">
        <x:v>Sibling / cluster</x:v>
      </x:c>
      <x:c r="E3674" t="str">
        <x:v>P1</x:v>
      </x:c>
    </x:row>
    <x:row r="3675">
      <x:c r="A3675" t="str">
        <x:v>/dark-tourism/dictatorship-memory/esma-memory-site-museum/top-7-things-to-know-before-visiting/</x:v>
      </x:c>
      <x:c r="B3675" t="str">
        <x:v>/dark-tourism/dictatorship-memory/esma-memory-site-museum/how-to-visit-respectfully/</x:v>
      </x:c>
      <x:c r="C3675" t="str">
        <x:v>How to Visit Esma Memory Site Museum Respectfully</x:v>
      </x:c>
      <x:c r="D3675" t="str">
        <x:v>Sibling / cluster</x:v>
      </x:c>
      <x:c r="E3675" t="str">
        <x:v>P1</x:v>
      </x:c>
    </x:row>
    <x:row r="3676">
      <x:c r="A3676" t="str">
        <x:v>/dark-tourism/dictatorship-memory/esma-memory-site-museum/how-to-visit/</x:v>
      </x:c>
      <x:c r="B3676" t="str">
        <x:v>/dark-tourism/dictatorship-memory/esma-memory-site-museum/</x:v>
      </x:c>
      <x:c r="C3676" t="str">
        <x:v>Dictatorship Memory guide</x:v>
      </x:c>
      <x:c r="D3676" t="str">
        <x:v>Parent</x:v>
      </x:c>
      <x:c r="E3676" t="str">
        <x:v>P0</x:v>
      </x:c>
    </x:row>
    <x:row r="3677">
      <x:c r="A3677" t="str">
        <x:v>/dark-tourism/dictatorship-memory/esma-memory-site-museum/how-to-visit/</x:v>
      </x:c>
      <x:c r="B3677" t="str">
        <x:v>/dark-tourism/</x:v>
      </x:c>
      <x:c r="C3677" t="str">
        <x:v>dark tourism travel guide</x:v>
      </x:c>
      <x:c r="D3677" t="str">
        <x:v>Global hub</x:v>
      </x:c>
      <x:c r="E3677" t="str">
        <x:v>P0</x:v>
      </x:c>
    </x:row>
    <x:row r="3678">
      <x:c r="A3678" t="str">
        <x:v>/dark-tourism/dictatorship-memory/esma-memory-site-museum/how-to-visit/</x:v>
      </x:c>
      <x:c r="B3678" t="str">
        <x:v>/safety-ethics/</x:v>
      </x:c>
      <x:c r="C3678" t="str">
        <x:v>how to visit dark tourism sites respectfully</x:v>
      </x:c>
      <x:c r="D3678" t="str">
        <x:v>Safety/Ethics</x:v>
      </x:c>
      <x:c r="E3678" t="str">
        <x:v>P0</x:v>
      </x:c>
    </x:row>
    <x:row r="3679">
      <x:c r="A3679" t="str">
        <x:v>/dark-tourism/dictatorship-memory/esma-memory-site-museum/how-to-visit/</x:v>
      </x:c>
      <x:c r="B3679" t="str">
        <x:v>/dark-tourism/dictatorship-memory/</x:v>
      </x:c>
      <x:c r="C3679" t="str">
        <x:v>Dictatorship Memory Travel Guide: Sites, Ethics and Routes</x:v>
      </x:c>
      <x:c r="D3679" t="str">
        <x:v>Sibling / cluster</x:v>
      </x:c>
      <x:c r="E3679" t="str">
        <x:v>P1</x:v>
      </x:c>
    </x:row>
    <x:row r="3680">
      <x:c r="A3680" t="str">
        <x:v>/dark-tourism/dictatorship-memory/esma-memory-site-museum/how-to-visit/</x:v>
      </x:c>
      <x:c r="B3680" t="str">
        <x:v>/dark-tourism/dictatorship-memory/esma-memory-site-museum/</x:v>
      </x:c>
      <x:c r="C3680" t="str">
        <x:v>Esma Memory Site Museum Travel Guide: What to Know Before You Visit</x:v>
      </x:c>
      <x:c r="D3680" t="str">
        <x:v>Sibling / cluster</x:v>
      </x:c>
      <x:c r="E3680" t="str">
        <x:v>P1</x:v>
      </x:c>
    </x:row>
    <x:row r="3681">
      <x:c r="A3681" t="str">
        <x:v>/dark-tourism/dictatorship-memory/esma-memory-site-museum/how-to-visit/</x:v>
      </x:c>
      <x:c r="B3681" t="str">
        <x:v>/dark-tourism/dictatorship-memory/esma-memory-site-museum/top-7-things-to-know-before-visiting/</x:v>
      </x:c>
      <x:c r="C3681" t="str">
        <x:v>Top 7 Things to Know Before Visiting Esma Memory Site Museum</x:v>
      </x:c>
      <x:c r="D3681" t="str">
        <x:v>Sibling / cluster</x:v>
      </x:c>
      <x:c r="E3681" t="str">
        <x:v>P1</x:v>
      </x:c>
    </x:row>
    <x:row r="3682">
      <x:c r="A3682" t="str">
        <x:v>/dark-tourism/dictatorship-memory/esma-memory-site-museum/how-to-visit/</x:v>
      </x:c>
      <x:c r="B3682" t="str">
        <x:v>/dark-tourism/dictatorship-memory/esma-memory-site-museum/how-to-visit-respectfully/</x:v>
      </x:c>
      <x:c r="C3682" t="str">
        <x:v>How to Visit Esma Memory Site Museum Respectfully</x:v>
      </x:c>
      <x:c r="D3682" t="str">
        <x:v>Sibling / cluster</x:v>
      </x:c>
      <x:c r="E3682" t="str">
        <x:v>P1</x:v>
      </x:c>
    </x:row>
    <x:row r="3683">
      <x:c r="A3683" t="str">
        <x:v>/dark-tourism/dictatorship-memory/esma-memory-site-museum/how-to-visit-respectfully/</x:v>
      </x:c>
      <x:c r="B3683" t="str">
        <x:v>/dark-tourism/dictatorship-memory/esma-memory-site-museum/</x:v>
      </x:c>
      <x:c r="C3683" t="str">
        <x:v>Dictatorship Memory guide</x:v>
      </x:c>
      <x:c r="D3683" t="str">
        <x:v>Parent</x:v>
      </x:c>
      <x:c r="E3683" t="str">
        <x:v>P0</x:v>
      </x:c>
    </x:row>
    <x:row r="3684">
      <x:c r="A3684" t="str">
        <x:v>/dark-tourism/dictatorship-memory/esma-memory-site-museum/how-to-visit-respectfully/</x:v>
      </x:c>
      <x:c r="B3684" t="str">
        <x:v>/dark-tourism/</x:v>
      </x:c>
      <x:c r="C3684" t="str">
        <x:v>dark tourism travel guide</x:v>
      </x:c>
      <x:c r="D3684" t="str">
        <x:v>Global hub</x:v>
      </x:c>
      <x:c r="E3684" t="str">
        <x:v>P0</x:v>
      </x:c>
    </x:row>
    <x:row r="3685">
      <x:c r="A3685" t="str">
        <x:v>/dark-tourism/dictatorship-memory/esma-memory-site-museum/how-to-visit-respectfully/</x:v>
      </x:c>
      <x:c r="B3685" t="str">
        <x:v>/safety-ethics/</x:v>
      </x:c>
      <x:c r="C3685" t="str">
        <x:v>how to visit dark tourism sites respectfully</x:v>
      </x:c>
      <x:c r="D3685" t="str">
        <x:v>Safety/Ethics</x:v>
      </x:c>
      <x:c r="E3685" t="str">
        <x:v>P0</x:v>
      </x:c>
    </x:row>
    <x:row r="3686">
      <x:c r="A3686" t="str">
        <x:v>/dark-tourism/dictatorship-memory/esma-memory-site-museum/how-to-visit-respectfully/</x:v>
      </x:c>
      <x:c r="B3686" t="str">
        <x:v>/dark-tourism/dictatorship-memory/</x:v>
      </x:c>
      <x:c r="C3686" t="str">
        <x:v>Dictatorship Memory Travel Guide: Sites, Ethics and Routes</x:v>
      </x:c>
      <x:c r="D3686" t="str">
        <x:v>Sibling / cluster</x:v>
      </x:c>
      <x:c r="E3686" t="str">
        <x:v>P1</x:v>
      </x:c>
    </x:row>
    <x:row r="3687">
      <x:c r="A3687" t="str">
        <x:v>/dark-tourism/dictatorship-memory/esma-memory-site-museum/how-to-visit-respectfully/</x:v>
      </x:c>
      <x:c r="B3687" t="str">
        <x:v>/dark-tourism/dictatorship-memory/esma-memory-site-museum/</x:v>
      </x:c>
      <x:c r="C3687" t="str">
        <x:v>Esma Memory Site Museum Travel Guide: What to Know Before You Visit</x:v>
      </x:c>
      <x:c r="D3687" t="str">
        <x:v>Sibling / cluster</x:v>
      </x:c>
      <x:c r="E3687" t="str">
        <x:v>P1</x:v>
      </x:c>
    </x:row>
    <x:row r="3688">
      <x:c r="A3688" t="str">
        <x:v>/dark-tourism/dictatorship-memory/esma-memory-site-museum/how-to-visit-respectfully/</x:v>
      </x:c>
      <x:c r="B3688" t="str">
        <x:v>/dark-tourism/dictatorship-memory/esma-memory-site-museum/top-7-things-to-know-before-visiting/</x:v>
      </x:c>
      <x:c r="C3688" t="str">
        <x:v>Top 7 Things to Know Before Visiting Esma Memory Site Museum</x:v>
      </x:c>
      <x:c r="D3688" t="str">
        <x:v>Sibling / cluster</x:v>
      </x:c>
      <x:c r="E3688" t="str">
        <x:v>P1</x:v>
      </x:c>
    </x:row>
    <x:row r="3689">
      <x:c r="A3689" t="str">
        <x:v>/dark-tourism/dictatorship-memory/esma-memory-site-museum/how-to-visit-respectfully/</x:v>
      </x:c>
      <x:c r="B3689" t="str">
        <x:v>/dark-tourism/dictatorship-memory/esma-memory-site-museum/how-to-visit/</x:v>
      </x:c>
      <x:c r="C3689" t="str">
        <x:v>How to Visit Esma Memory Site Museum</x:v>
      </x:c>
      <x:c r="D3689" t="str">
        <x:v>Sibling / cluster</x:v>
      </x:c>
      <x:c r="E3689" t="str">
        <x:v>P1</x:v>
      </x:c>
    </x:row>
    <x:row r="3690">
      <x:c r="A3690" t="str">
        <x:v>/dark-tourism/dictatorship-memory/esma-memory-site-museum/what-happened-at-history-to-know-before-you-visit/</x:v>
      </x:c>
      <x:c r="B3690" t="str">
        <x:v>/dark-tourism/dictatorship-memory/esma-memory-site-museum/</x:v>
      </x:c>
      <x:c r="C3690" t="str">
        <x:v>Dictatorship Memory guide</x:v>
      </x:c>
      <x:c r="D3690" t="str">
        <x:v>Parent</x:v>
      </x:c>
      <x:c r="E3690" t="str">
        <x:v>P0</x:v>
      </x:c>
    </x:row>
    <x:row r="3691">
      <x:c r="A3691" t="str">
        <x:v>/dark-tourism/dictatorship-memory/esma-memory-site-museum/what-happened-at-history-to-know-before-you-visit/</x:v>
      </x:c>
      <x:c r="B3691" t="str">
        <x:v>/dark-tourism/</x:v>
      </x:c>
      <x:c r="C3691" t="str">
        <x:v>dark tourism travel guide</x:v>
      </x:c>
      <x:c r="D3691" t="str">
        <x:v>Global hub</x:v>
      </x:c>
      <x:c r="E3691" t="str">
        <x:v>P0</x:v>
      </x:c>
    </x:row>
    <x:row r="3692">
      <x:c r="A3692" t="str">
        <x:v>/dark-tourism/dictatorship-memory/esma-memory-site-museum/what-happened-at-history-to-know-before-you-visit/</x:v>
      </x:c>
      <x:c r="B3692" t="str">
        <x:v>/safety-ethics/</x:v>
      </x:c>
      <x:c r="C3692" t="str">
        <x:v>how to visit dark tourism sites respectfully</x:v>
      </x:c>
      <x:c r="D3692" t="str">
        <x:v>Safety/Ethics</x:v>
      </x:c>
      <x:c r="E3692" t="str">
        <x:v>P0</x:v>
      </x:c>
    </x:row>
    <x:row r="3693">
      <x:c r="A3693" t="str">
        <x:v>/dark-tourism/dictatorship-memory/esma-memory-site-museum/what-happened-at-history-to-know-before-you-visit/</x:v>
      </x:c>
      <x:c r="B3693" t="str">
        <x:v>/dark-tourism/dictatorship-memory/</x:v>
      </x:c>
      <x:c r="C3693" t="str">
        <x:v>Dictatorship Memory Travel Guide: Sites, Ethics and Routes</x:v>
      </x:c>
      <x:c r="D3693" t="str">
        <x:v>Sibling / cluster</x:v>
      </x:c>
      <x:c r="E3693" t="str">
        <x:v>P1</x:v>
      </x:c>
    </x:row>
    <x:row r="3694">
      <x:c r="A3694" t="str">
        <x:v>/dark-tourism/dictatorship-memory/esma-memory-site-museum/what-happened-at-history-to-know-before-you-visit/</x:v>
      </x:c>
      <x:c r="B3694" t="str">
        <x:v>/dark-tourism/dictatorship-memory/esma-memory-site-museum/</x:v>
      </x:c>
      <x:c r="C3694" t="str">
        <x:v>Esma Memory Site Museum Travel Guide: What to Know Before You Visit</x:v>
      </x:c>
      <x:c r="D3694" t="str">
        <x:v>Sibling / cluster</x:v>
      </x:c>
      <x:c r="E3694" t="str">
        <x:v>P1</x:v>
      </x:c>
    </x:row>
    <x:row r="3695">
      <x:c r="A3695" t="str">
        <x:v>/dark-tourism/dictatorship-memory/esma-memory-site-museum/what-happened-at-history-to-know-before-you-visit/</x:v>
      </x:c>
      <x:c r="B3695" t="str">
        <x:v>/dark-tourism/dictatorship-memory/esma-memory-site-museum/top-7-things-to-know-before-visiting/</x:v>
      </x:c>
      <x:c r="C3695" t="str">
        <x:v>Top 7 Things to Know Before Visiting Esma Memory Site Museum</x:v>
      </x:c>
      <x:c r="D3695" t="str">
        <x:v>Sibling / cluster</x:v>
      </x:c>
      <x:c r="E3695" t="str">
        <x:v>P1</x:v>
      </x:c>
    </x:row>
    <x:row r="3696">
      <x:c r="A3696" t="str">
        <x:v>/dark-tourism/dictatorship-memory/esma-memory-site-museum/what-happened-at-history-to-know-before-you-visit/</x:v>
      </x:c>
      <x:c r="B3696" t="str">
        <x:v>/dark-tourism/dictatorship-memory/esma-memory-site-museum/how-to-visit/</x:v>
      </x:c>
      <x:c r="C3696" t="str">
        <x:v>How to Visit Esma Memory Site Museum</x:v>
      </x:c>
      <x:c r="D3696" t="str">
        <x:v>Sibling / cluster</x:v>
      </x:c>
      <x:c r="E3696" t="str">
        <x:v>P1</x:v>
      </x:c>
    </x:row>
    <x:row r="3697">
      <x:c r="A3697" t="str">
        <x:v>/dark-tourism/dictatorship-memory/esma-memory-site-museum/is-safe-to-visit-access-risk-and-reality/</x:v>
      </x:c>
      <x:c r="B3697" t="str">
        <x:v>/dark-tourism/dictatorship-memory/esma-memory-site-museum/</x:v>
      </x:c>
      <x:c r="C3697" t="str">
        <x:v>Dictatorship Memory guide</x:v>
      </x:c>
      <x:c r="D3697" t="str">
        <x:v>Parent</x:v>
      </x:c>
      <x:c r="E3697" t="str">
        <x:v>P0</x:v>
      </x:c>
    </x:row>
    <x:row r="3698">
      <x:c r="A3698" t="str">
        <x:v>/dark-tourism/dictatorship-memory/esma-memory-site-museum/is-safe-to-visit-access-risk-and-reality/</x:v>
      </x:c>
      <x:c r="B3698" t="str">
        <x:v>/dark-tourism/</x:v>
      </x:c>
      <x:c r="C3698" t="str">
        <x:v>dark tourism travel guide</x:v>
      </x:c>
      <x:c r="D3698" t="str">
        <x:v>Global hub</x:v>
      </x:c>
      <x:c r="E3698" t="str">
        <x:v>P0</x:v>
      </x:c>
    </x:row>
    <x:row r="3699">
      <x:c r="A3699" t="str">
        <x:v>/dark-tourism/dictatorship-memory/esma-memory-site-museum/is-safe-to-visit-access-risk-and-reality/</x:v>
      </x:c>
      <x:c r="B3699" t="str">
        <x:v>/safety-ethics/</x:v>
      </x:c>
      <x:c r="C3699" t="str">
        <x:v>how to visit dark tourism sites respectfully</x:v>
      </x:c>
      <x:c r="D3699" t="str">
        <x:v>Safety/Ethics</x:v>
      </x:c>
      <x:c r="E3699" t="str">
        <x:v>P0</x:v>
      </x:c>
    </x:row>
    <x:row r="3700">
      <x:c r="A3700" t="str">
        <x:v>/dark-tourism/dictatorship-memory/esma-memory-site-museum/is-safe-to-visit-access-risk-and-reality/</x:v>
      </x:c>
      <x:c r="B3700" t="str">
        <x:v>/dark-tourism/dictatorship-memory/</x:v>
      </x:c>
      <x:c r="C3700" t="str">
        <x:v>Dictatorship Memory Travel Guide: Sites, Ethics and Routes</x:v>
      </x:c>
      <x:c r="D3700" t="str">
        <x:v>Sibling / cluster</x:v>
      </x:c>
      <x:c r="E3700" t="str">
        <x:v>P1</x:v>
      </x:c>
    </x:row>
    <x:row r="3701">
      <x:c r="A3701" t="str">
        <x:v>/dark-tourism/dictatorship-memory/esma-memory-site-museum/is-safe-to-visit-access-risk-and-reality/</x:v>
      </x:c>
      <x:c r="B3701" t="str">
        <x:v>/dark-tourism/dictatorship-memory/esma-memory-site-museum/</x:v>
      </x:c>
      <x:c r="C3701" t="str">
        <x:v>Esma Memory Site Museum Travel Guide: What to Know Before You Visit</x:v>
      </x:c>
      <x:c r="D3701" t="str">
        <x:v>Sibling / cluster</x:v>
      </x:c>
      <x:c r="E3701" t="str">
        <x:v>P1</x:v>
      </x:c>
    </x:row>
    <x:row r="3702">
      <x:c r="A3702" t="str">
        <x:v>/dark-tourism/dictatorship-memory/esma-memory-site-museum/is-safe-to-visit-access-risk-and-reality/</x:v>
      </x:c>
      <x:c r="B3702" t="str">
        <x:v>/dark-tourism/dictatorship-memory/esma-memory-site-museum/top-7-things-to-know-before-visiting/</x:v>
      </x:c>
      <x:c r="C3702" t="str">
        <x:v>Top 7 Things to Know Before Visiting Esma Memory Site Museum</x:v>
      </x:c>
      <x:c r="D3702" t="str">
        <x:v>Sibling / cluster</x:v>
      </x:c>
      <x:c r="E3702" t="str">
        <x:v>P1</x:v>
      </x:c>
    </x:row>
    <x:row r="3703">
      <x:c r="A3703" t="str">
        <x:v>/dark-tourism/dictatorship-memory/esma-memory-site-museum/is-safe-to-visit-access-risk-and-reality/</x:v>
      </x:c>
      <x:c r="B3703" t="str">
        <x:v>/dark-tourism/dictatorship-memory/esma-memory-site-museum/how-to-visit/</x:v>
      </x:c>
      <x:c r="C3703" t="str">
        <x:v>How to Visit Esma Memory Site Museum</x:v>
      </x:c>
      <x:c r="D3703" t="str">
        <x:v>Sibling / cluster</x:v>
      </x:c>
      <x:c r="E3703" t="str">
        <x:v>P1</x:v>
      </x:c>
    </x:row>
    <x:row r="3704">
      <x:c r="A3704" t="str">
        <x:v>/dark-tourism/dictatorship-memory/villa-grimaldi-peace-park/</x:v>
      </x:c>
      <x:c r="B3704" t="str">
        <x:v>/dark-tourism/dictatorship-memory/</x:v>
      </x:c>
      <x:c r="C3704" t="str">
        <x:v>Dictatorship Memory guide</x:v>
      </x:c>
      <x:c r="D3704" t="str">
        <x:v>Parent</x:v>
      </x:c>
      <x:c r="E3704" t="str">
        <x:v>P0</x:v>
      </x:c>
    </x:row>
    <x:row r="3705">
      <x:c r="A3705" t="str">
        <x:v>/dark-tourism/dictatorship-memory/villa-grimaldi-peace-park/</x:v>
      </x:c>
      <x:c r="B3705" t="str">
        <x:v>/dark-tourism/</x:v>
      </x:c>
      <x:c r="C3705" t="str">
        <x:v>dark tourism travel guide</x:v>
      </x:c>
      <x:c r="D3705" t="str">
        <x:v>Global hub</x:v>
      </x:c>
      <x:c r="E3705" t="str">
        <x:v>P0</x:v>
      </x:c>
    </x:row>
    <x:row r="3706">
      <x:c r="A3706" t="str">
        <x:v>/dark-tourism/dictatorship-memory/villa-grimaldi-peace-park/</x:v>
      </x:c>
      <x:c r="B3706" t="str">
        <x:v>/safety-ethics/</x:v>
      </x:c>
      <x:c r="C3706" t="str">
        <x:v>how to visit dark tourism sites respectfully</x:v>
      </x:c>
      <x:c r="D3706" t="str">
        <x:v>Safety/Ethics</x:v>
      </x:c>
      <x:c r="E3706" t="str">
        <x:v>P0</x:v>
      </x:c>
    </x:row>
    <x:row r="3707">
      <x:c r="A3707" t="str">
        <x:v>/dark-tourism/dictatorship-memory/villa-grimaldi-peace-park/</x:v>
      </x:c>
      <x:c r="B3707" t="str">
        <x:v>/dark-tourism/dictatorship-memory/</x:v>
      </x:c>
      <x:c r="C3707" t="str">
        <x:v>Dictatorship Memory Travel Guide: Sites, Ethics and Routes</x:v>
      </x:c>
      <x:c r="D3707" t="str">
        <x:v>Sibling / cluster</x:v>
      </x:c>
      <x:c r="E3707" t="str">
        <x:v>P1</x:v>
      </x:c>
    </x:row>
    <x:row r="3708">
      <x:c r="A3708" t="str">
        <x:v>/dark-tourism/dictatorship-memory/villa-grimaldi-peace-park/</x:v>
      </x:c>
      <x:c r="B3708" t="str">
        <x:v>/dark-tourism/dictatorship-memory/esma-memory-site-museum/</x:v>
      </x:c>
      <x:c r="C3708" t="str">
        <x:v>Esma Memory Site Museum Travel Guide: What to Know Before You Visit</x:v>
      </x:c>
      <x:c r="D3708" t="str">
        <x:v>Sibling / cluster</x:v>
      </x:c>
      <x:c r="E3708" t="str">
        <x:v>P1</x:v>
      </x:c>
    </x:row>
    <x:row r="3709">
      <x:c r="A3709" t="str">
        <x:v>/dark-tourism/dictatorship-memory/villa-grimaldi-peace-park/</x:v>
      </x:c>
      <x:c r="B3709" t="str">
        <x:v>/dark-tourism/dictatorship-memory/villa-grimaldi-peace-park/top-7-things-to-know-before-visiting/</x:v>
      </x:c>
      <x:c r="C3709" t="str">
        <x:v>Top 7 Things to Know Before Visiting Villa Grimaldi Peace Park</x:v>
      </x:c>
      <x:c r="D3709" t="str">
        <x:v>Sibling / cluster</x:v>
      </x:c>
      <x:c r="E3709" t="str">
        <x:v>P1</x:v>
      </x:c>
    </x:row>
    <x:row r="3710">
      <x:c r="A3710" t="str">
        <x:v>/dark-tourism/dictatorship-memory/villa-grimaldi-peace-park/</x:v>
      </x:c>
      <x:c r="B3710" t="str">
        <x:v>/dark-tourism/dictatorship-memory/villa-grimaldi-peace-park/how-to-visit/</x:v>
      </x:c>
      <x:c r="C3710" t="str">
        <x:v>How to Visit Villa Grimaldi Peace Park</x:v>
      </x:c>
      <x:c r="D3710" t="str">
        <x:v>Sibling / cluster</x:v>
      </x:c>
      <x:c r="E3710" t="str">
        <x:v>P1</x:v>
      </x:c>
    </x:row>
    <x:row r="3711">
      <x:c r="A3711" t="str">
        <x:v>/dark-tourism/dictatorship-memory/villa-grimaldi-peace-park/top-7-things-to-know-before-visiting/</x:v>
      </x:c>
      <x:c r="B3711" t="str">
        <x:v>/dark-tourism/dictatorship-memory/villa-grimaldi-peace-park/</x:v>
      </x:c>
      <x:c r="C3711" t="str">
        <x:v>Dictatorship Memory guide</x:v>
      </x:c>
      <x:c r="D3711" t="str">
        <x:v>Parent</x:v>
      </x:c>
      <x:c r="E3711" t="str">
        <x:v>P0</x:v>
      </x:c>
    </x:row>
    <x:row r="3712">
      <x:c r="A3712" t="str">
        <x:v>/dark-tourism/dictatorship-memory/villa-grimaldi-peace-park/top-7-things-to-know-before-visiting/</x:v>
      </x:c>
      <x:c r="B3712" t="str">
        <x:v>/dark-tourism/</x:v>
      </x:c>
      <x:c r="C3712" t="str">
        <x:v>dark tourism travel guide</x:v>
      </x:c>
      <x:c r="D3712" t="str">
        <x:v>Global hub</x:v>
      </x:c>
      <x:c r="E3712" t="str">
        <x:v>P0</x:v>
      </x:c>
    </x:row>
    <x:row r="3713">
      <x:c r="A3713" t="str">
        <x:v>/dark-tourism/dictatorship-memory/villa-grimaldi-peace-park/top-7-things-to-know-before-visiting/</x:v>
      </x:c>
      <x:c r="B3713" t="str">
        <x:v>/safety-ethics/</x:v>
      </x:c>
      <x:c r="C3713" t="str">
        <x:v>how to visit dark tourism sites respectfully</x:v>
      </x:c>
      <x:c r="D3713" t="str">
        <x:v>Safety/Ethics</x:v>
      </x:c>
      <x:c r="E3713" t="str">
        <x:v>P0</x:v>
      </x:c>
    </x:row>
    <x:row r="3714">
      <x:c r="A3714" t="str">
        <x:v>/dark-tourism/dictatorship-memory/villa-grimaldi-peace-park/top-7-things-to-know-before-visiting/</x:v>
      </x:c>
      <x:c r="B3714" t="str">
        <x:v>/dark-tourism/dictatorship-memory/</x:v>
      </x:c>
      <x:c r="C3714" t="str">
        <x:v>Dictatorship Memory Travel Guide: Sites, Ethics and Routes</x:v>
      </x:c>
      <x:c r="D3714" t="str">
        <x:v>Sibling / cluster</x:v>
      </x:c>
      <x:c r="E3714" t="str">
        <x:v>P1</x:v>
      </x:c>
    </x:row>
    <x:row r="3715">
      <x:c r="A3715" t="str">
        <x:v>/dark-tourism/dictatorship-memory/villa-grimaldi-peace-park/top-7-things-to-know-before-visiting/</x:v>
      </x:c>
      <x:c r="B3715" t="str">
        <x:v>/dark-tourism/dictatorship-memory/esma-memory-site-museum/</x:v>
      </x:c>
      <x:c r="C3715" t="str">
        <x:v>Esma Memory Site Museum Travel Guide: What to Know Before You Visit</x:v>
      </x:c>
      <x:c r="D3715" t="str">
        <x:v>Sibling / cluster</x:v>
      </x:c>
      <x:c r="E3715" t="str">
        <x:v>P1</x:v>
      </x:c>
    </x:row>
    <x:row r="3716">
      <x:c r="A3716" t="str">
        <x:v>/dark-tourism/dictatorship-memory/villa-grimaldi-peace-park/top-7-things-to-know-before-visiting/</x:v>
      </x:c>
      <x:c r="B3716" t="str">
        <x:v>/dark-tourism/dictatorship-memory/villa-grimaldi-peace-park/</x:v>
      </x:c>
      <x:c r="C3716" t="str">
        <x:v>Villa Grimaldi Peace Park Travel Guide: What to Know Before You Visit</x:v>
      </x:c>
      <x:c r="D3716" t="str">
        <x:v>Sibling / cluster</x:v>
      </x:c>
      <x:c r="E3716" t="str">
        <x:v>P1</x:v>
      </x:c>
    </x:row>
    <x:row r="3717">
      <x:c r="A3717" t="str">
        <x:v>/dark-tourism/dictatorship-memory/villa-grimaldi-peace-park/top-7-things-to-know-before-visiting/</x:v>
      </x:c>
      <x:c r="B3717" t="str">
        <x:v>/dark-tourism/dictatorship-memory/villa-grimaldi-peace-park/how-to-visit/</x:v>
      </x:c>
      <x:c r="C3717" t="str">
        <x:v>How to Visit Villa Grimaldi Peace Park</x:v>
      </x:c>
      <x:c r="D3717" t="str">
        <x:v>Sibling / cluster</x:v>
      </x:c>
      <x:c r="E3717" t="str">
        <x:v>P1</x:v>
      </x:c>
    </x:row>
    <x:row r="3718">
      <x:c r="A3718" t="str">
        <x:v>/dark-tourism/dictatorship-memory/villa-grimaldi-peace-park/how-to-visit/</x:v>
      </x:c>
      <x:c r="B3718" t="str">
        <x:v>/dark-tourism/dictatorship-memory/villa-grimaldi-peace-park/</x:v>
      </x:c>
      <x:c r="C3718" t="str">
        <x:v>Dictatorship Memory guide</x:v>
      </x:c>
      <x:c r="D3718" t="str">
        <x:v>Parent</x:v>
      </x:c>
      <x:c r="E3718" t="str">
        <x:v>P0</x:v>
      </x:c>
    </x:row>
    <x:row r="3719">
      <x:c r="A3719" t="str">
        <x:v>/dark-tourism/dictatorship-memory/villa-grimaldi-peace-park/how-to-visit/</x:v>
      </x:c>
      <x:c r="B3719" t="str">
        <x:v>/dark-tourism/</x:v>
      </x:c>
      <x:c r="C3719" t="str">
        <x:v>dark tourism travel guide</x:v>
      </x:c>
      <x:c r="D3719" t="str">
        <x:v>Global hub</x:v>
      </x:c>
      <x:c r="E3719" t="str">
        <x:v>P0</x:v>
      </x:c>
    </x:row>
    <x:row r="3720">
      <x:c r="A3720" t="str">
        <x:v>/dark-tourism/dictatorship-memory/villa-grimaldi-peace-park/how-to-visit/</x:v>
      </x:c>
      <x:c r="B3720" t="str">
        <x:v>/safety-ethics/</x:v>
      </x:c>
      <x:c r="C3720" t="str">
        <x:v>how to visit dark tourism sites respectfully</x:v>
      </x:c>
      <x:c r="D3720" t="str">
        <x:v>Safety/Ethics</x:v>
      </x:c>
      <x:c r="E3720" t="str">
        <x:v>P0</x:v>
      </x:c>
    </x:row>
    <x:row r="3721">
      <x:c r="A3721" t="str">
        <x:v>/dark-tourism/dictatorship-memory/villa-grimaldi-peace-park/how-to-visit/</x:v>
      </x:c>
      <x:c r="B3721" t="str">
        <x:v>/dark-tourism/dictatorship-memory/</x:v>
      </x:c>
      <x:c r="C3721" t="str">
        <x:v>Dictatorship Memory Travel Guide: Sites, Ethics and Routes</x:v>
      </x:c>
      <x:c r="D3721" t="str">
        <x:v>Sibling / cluster</x:v>
      </x:c>
      <x:c r="E3721" t="str">
        <x:v>P1</x:v>
      </x:c>
    </x:row>
    <x:row r="3722">
      <x:c r="A3722" t="str">
        <x:v>/dark-tourism/dictatorship-memory/villa-grimaldi-peace-park/how-to-visit/</x:v>
      </x:c>
      <x:c r="B3722" t="str">
        <x:v>/dark-tourism/dictatorship-memory/esma-memory-site-museum/</x:v>
      </x:c>
      <x:c r="C3722" t="str">
        <x:v>Esma Memory Site Museum Travel Guide: What to Know Before You Visit</x:v>
      </x:c>
      <x:c r="D3722" t="str">
        <x:v>Sibling / cluster</x:v>
      </x:c>
      <x:c r="E3722" t="str">
        <x:v>P1</x:v>
      </x:c>
    </x:row>
    <x:row r="3723">
      <x:c r="A3723" t="str">
        <x:v>/dark-tourism/dictatorship-memory/villa-grimaldi-peace-park/how-to-visit/</x:v>
      </x:c>
      <x:c r="B3723" t="str">
        <x:v>/dark-tourism/dictatorship-memory/villa-grimaldi-peace-park/</x:v>
      </x:c>
      <x:c r="C3723" t="str">
        <x:v>Villa Grimaldi Peace Park Travel Guide: What to Know Before You Visit</x:v>
      </x:c>
      <x:c r="D3723" t="str">
        <x:v>Sibling / cluster</x:v>
      </x:c>
      <x:c r="E3723" t="str">
        <x:v>P1</x:v>
      </x:c>
    </x:row>
    <x:row r="3724">
      <x:c r="A3724" t="str">
        <x:v>/dark-tourism/dictatorship-memory/villa-grimaldi-peace-park/how-to-visit/</x:v>
      </x:c>
      <x:c r="B3724" t="str">
        <x:v>/dark-tourism/dictatorship-memory/villa-grimaldi-peace-park/top-7-things-to-know-before-visiting/</x:v>
      </x:c>
      <x:c r="C3724" t="str">
        <x:v>Top 7 Things to Know Before Visiting Villa Grimaldi Peace Park</x:v>
      </x:c>
      <x:c r="D3724" t="str">
        <x:v>Sibling / cluster</x:v>
      </x:c>
      <x:c r="E3724" t="str">
        <x:v>P1</x:v>
      </x:c>
    </x:row>
    <x:row r="3725">
      <x:c r="A3725" t="str">
        <x:v>/dark-tourism/dictatorship-memory/villa-grimaldi-peace-park/how-to-visit-respectfully/</x:v>
      </x:c>
      <x:c r="B3725" t="str">
        <x:v>/dark-tourism/dictatorship-memory/villa-grimaldi-peace-park/</x:v>
      </x:c>
      <x:c r="C3725" t="str">
        <x:v>Dictatorship Memory guide</x:v>
      </x:c>
      <x:c r="D3725" t="str">
        <x:v>Parent</x:v>
      </x:c>
      <x:c r="E3725" t="str">
        <x:v>P0</x:v>
      </x:c>
    </x:row>
    <x:row r="3726">
      <x:c r="A3726" t="str">
        <x:v>/dark-tourism/dictatorship-memory/villa-grimaldi-peace-park/how-to-visit-respectfully/</x:v>
      </x:c>
      <x:c r="B3726" t="str">
        <x:v>/dark-tourism/</x:v>
      </x:c>
      <x:c r="C3726" t="str">
        <x:v>dark tourism travel guide</x:v>
      </x:c>
      <x:c r="D3726" t="str">
        <x:v>Global hub</x:v>
      </x:c>
      <x:c r="E3726" t="str">
        <x:v>P0</x:v>
      </x:c>
    </x:row>
    <x:row r="3727">
      <x:c r="A3727" t="str">
        <x:v>/dark-tourism/dictatorship-memory/villa-grimaldi-peace-park/how-to-visit-respectfully/</x:v>
      </x:c>
      <x:c r="B3727" t="str">
        <x:v>/safety-ethics/</x:v>
      </x:c>
      <x:c r="C3727" t="str">
        <x:v>how to visit dark tourism sites respectfully</x:v>
      </x:c>
      <x:c r="D3727" t="str">
        <x:v>Safety/Ethics</x:v>
      </x:c>
      <x:c r="E3727" t="str">
        <x:v>P0</x:v>
      </x:c>
    </x:row>
    <x:row r="3728">
      <x:c r="A3728" t="str">
        <x:v>/dark-tourism/dictatorship-memory/villa-grimaldi-peace-park/how-to-visit-respectfully/</x:v>
      </x:c>
      <x:c r="B3728" t="str">
        <x:v>/dark-tourism/dictatorship-memory/</x:v>
      </x:c>
      <x:c r="C3728" t="str">
        <x:v>Dictatorship Memory Travel Guide: Sites, Ethics and Routes</x:v>
      </x:c>
      <x:c r="D3728" t="str">
        <x:v>Sibling / cluster</x:v>
      </x:c>
      <x:c r="E3728" t="str">
        <x:v>P1</x:v>
      </x:c>
    </x:row>
    <x:row r="3729">
      <x:c r="A3729" t="str">
        <x:v>/dark-tourism/dictatorship-memory/villa-grimaldi-peace-park/how-to-visit-respectfully/</x:v>
      </x:c>
      <x:c r="B3729" t="str">
        <x:v>/dark-tourism/dictatorship-memory/esma-memory-site-museum/</x:v>
      </x:c>
      <x:c r="C3729" t="str">
        <x:v>Esma Memory Site Museum Travel Guide: What to Know Before You Visit</x:v>
      </x:c>
      <x:c r="D3729" t="str">
        <x:v>Sibling / cluster</x:v>
      </x:c>
      <x:c r="E3729" t="str">
        <x:v>P1</x:v>
      </x:c>
    </x:row>
    <x:row r="3730">
      <x:c r="A3730" t="str">
        <x:v>/dark-tourism/dictatorship-memory/villa-grimaldi-peace-park/how-to-visit-respectfully/</x:v>
      </x:c>
      <x:c r="B3730" t="str">
        <x:v>/dark-tourism/dictatorship-memory/villa-grimaldi-peace-park/</x:v>
      </x:c>
      <x:c r="C3730" t="str">
        <x:v>Villa Grimaldi Peace Park Travel Guide: What to Know Before You Visit</x:v>
      </x:c>
      <x:c r="D3730" t="str">
        <x:v>Sibling / cluster</x:v>
      </x:c>
      <x:c r="E3730" t="str">
        <x:v>P1</x:v>
      </x:c>
    </x:row>
    <x:row r="3731">
      <x:c r="A3731" t="str">
        <x:v>/dark-tourism/dictatorship-memory/villa-grimaldi-peace-park/how-to-visit-respectfully/</x:v>
      </x:c>
      <x:c r="B3731" t="str">
        <x:v>/dark-tourism/dictatorship-memory/villa-grimaldi-peace-park/top-7-things-to-know-before-visiting/</x:v>
      </x:c>
      <x:c r="C3731" t="str">
        <x:v>Top 7 Things to Know Before Visiting Villa Grimaldi Peace Park</x:v>
      </x:c>
      <x:c r="D3731" t="str">
        <x:v>Sibling / cluster</x:v>
      </x:c>
      <x:c r="E3731" t="str">
        <x:v>P1</x:v>
      </x:c>
    </x:row>
    <x:row r="3732">
      <x:c r="A3732" t="str">
        <x:v>/dark-tourism/dictatorship-memory/villa-grimaldi-peace-park/what-happened-at-history-to-know-before-you-visit/</x:v>
      </x:c>
      <x:c r="B3732" t="str">
        <x:v>/dark-tourism/dictatorship-memory/villa-grimaldi-peace-park/</x:v>
      </x:c>
      <x:c r="C3732" t="str">
        <x:v>Dictatorship Memory guide</x:v>
      </x:c>
      <x:c r="D3732" t="str">
        <x:v>Parent</x:v>
      </x:c>
      <x:c r="E3732" t="str">
        <x:v>P0</x:v>
      </x:c>
    </x:row>
    <x:row r="3733">
      <x:c r="A3733" t="str">
        <x:v>/dark-tourism/dictatorship-memory/villa-grimaldi-peace-park/what-happened-at-history-to-know-before-you-visit/</x:v>
      </x:c>
      <x:c r="B3733" t="str">
        <x:v>/dark-tourism/</x:v>
      </x:c>
      <x:c r="C3733" t="str">
        <x:v>dark tourism travel guide</x:v>
      </x:c>
      <x:c r="D3733" t="str">
        <x:v>Global hub</x:v>
      </x:c>
      <x:c r="E3733" t="str">
        <x:v>P0</x:v>
      </x:c>
    </x:row>
    <x:row r="3734">
      <x:c r="A3734" t="str">
        <x:v>/dark-tourism/dictatorship-memory/villa-grimaldi-peace-park/what-happened-at-history-to-know-before-you-visit/</x:v>
      </x:c>
      <x:c r="B3734" t="str">
        <x:v>/safety-ethics/</x:v>
      </x:c>
      <x:c r="C3734" t="str">
        <x:v>how to visit dark tourism sites respectfully</x:v>
      </x:c>
      <x:c r="D3734" t="str">
        <x:v>Safety/Ethics</x:v>
      </x:c>
      <x:c r="E3734" t="str">
        <x:v>P0</x:v>
      </x:c>
    </x:row>
    <x:row r="3735">
      <x:c r="A3735" t="str">
        <x:v>/dark-tourism/dictatorship-memory/villa-grimaldi-peace-park/what-happened-at-history-to-know-before-you-visit/</x:v>
      </x:c>
      <x:c r="B3735" t="str">
        <x:v>/dark-tourism/dictatorship-memory/</x:v>
      </x:c>
      <x:c r="C3735" t="str">
        <x:v>Dictatorship Memory Travel Guide: Sites, Ethics and Routes</x:v>
      </x:c>
      <x:c r="D3735" t="str">
        <x:v>Sibling / cluster</x:v>
      </x:c>
      <x:c r="E3735" t="str">
        <x:v>P1</x:v>
      </x:c>
    </x:row>
    <x:row r="3736">
      <x:c r="A3736" t="str">
        <x:v>/dark-tourism/dictatorship-memory/villa-grimaldi-peace-park/what-happened-at-history-to-know-before-you-visit/</x:v>
      </x:c>
      <x:c r="B3736" t="str">
        <x:v>/dark-tourism/dictatorship-memory/esma-memory-site-museum/</x:v>
      </x:c>
      <x:c r="C3736" t="str">
        <x:v>Esma Memory Site Museum Travel Guide: What to Know Before You Visit</x:v>
      </x:c>
      <x:c r="D3736" t="str">
        <x:v>Sibling / cluster</x:v>
      </x:c>
      <x:c r="E3736" t="str">
        <x:v>P1</x:v>
      </x:c>
    </x:row>
    <x:row r="3737">
      <x:c r="A3737" t="str">
        <x:v>/dark-tourism/dictatorship-memory/villa-grimaldi-peace-park/what-happened-at-history-to-know-before-you-visit/</x:v>
      </x:c>
      <x:c r="B3737" t="str">
        <x:v>/dark-tourism/dictatorship-memory/villa-grimaldi-peace-park/</x:v>
      </x:c>
      <x:c r="C3737" t="str">
        <x:v>Villa Grimaldi Peace Park Travel Guide: What to Know Before You Visit</x:v>
      </x:c>
      <x:c r="D3737" t="str">
        <x:v>Sibling / cluster</x:v>
      </x:c>
      <x:c r="E3737" t="str">
        <x:v>P1</x:v>
      </x:c>
    </x:row>
    <x:row r="3738">
      <x:c r="A3738" t="str">
        <x:v>/dark-tourism/dictatorship-memory/villa-grimaldi-peace-park/what-happened-at-history-to-know-before-you-visit/</x:v>
      </x:c>
      <x:c r="B3738" t="str">
        <x:v>/dark-tourism/dictatorship-memory/villa-grimaldi-peace-park/top-7-things-to-know-before-visiting/</x:v>
      </x:c>
      <x:c r="C3738" t="str">
        <x:v>Top 7 Things to Know Before Visiting Villa Grimaldi Peace Park</x:v>
      </x:c>
      <x:c r="D3738" t="str">
        <x:v>Sibling / cluster</x:v>
      </x:c>
      <x:c r="E3738" t="str">
        <x:v>P1</x:v>
      </x:c>
    </x:row>
    <x:row r="3739">
      <x:c r="A3739" t="str">
        <x:v>/dark-tourism/dictatorship-memory/villa-grimaldi-peace-park/is-safe-to-visit-access-risk-and-reality/</x:v>
      </x:c>
      <x:c r="B3739" t="str">
        <x:v>/dark-tourism/dictatorship-memory/villa-grimaldi-peace-park/</x:v>
      </x:c>
      <x:c r="C3739" t="str">
        <x:v>Dictatorship Memory guide</x:v>
      </x:c>
      <x:c r="D3739" t="str">
        <x:v>Parent</x:v>
      </x:c>
      <x:c r="E3739" t="str">
        <x:v>P0</x:v>
      </x:c>
    </x:row>
    <x:row r="3740">
      <x:c r="A3740" t="str">
        <x:v>/dark-tourism/dictatorship-memory/villa-grimaldi-peace-park/is-safe-to-visit-access-risk-and-reality/</x:v>
      </x:c>
      <x:c r="B3740" t="str">
        <x:v>/dark-tourism/</x:v>
      </x:c>
      <x:c r="C3740" t="str">
        <x:v>dark tourism travel guide</x:v>
      </x:c>
      <x:c r="D3740" t="str">
        <x:v>Global hub</x:v>
      </x:c>
      <x:c r="E3740" t="str">
        <x:v>P0</x:v>
      </x:c>
    </x:row>
    <x:row r="3741">
      <x:c r="A3741" t="str">
        <x:v>/dark-tourism/dictatorship-memory/villa-grimaldi-peace-park/is-safe-to-visit-access-risk-and-reality/</x:v>
      </x:c>
      <x:c r="B3741" t="str">
        <x:v>/safety-ethics/</x:v>
      </x:c>
      <x:c r="C3741" t="str">
        <x:v>how to visit dark tourism sites respectfully</x:v>
      </x:c>
      <x:c r="D3741" t="str">
        <x:v>Safety/Ethics</x:v>
      </x:c>
      <x:c r="E3741" t="str">
        <x:v>P0</x:v>
      </x:c>
    </x:row>
    <x:row r="3742">
      <x:c r="A3742" t="str">
        <x:v>/dark-tourism/dictatorship-memory/villa-grimaldi-peace-park/is-safe-to-visit-access-risk-and-reality/</x:v>
      </x:c>
      <x:c r="B3742" t="str">
        <x:v>/dark-tourism/dictatorship-memory/</x:v>
      </x:c>
      <x:c r="C3742" t="str">
        <x:v>Dictatorship Memory Travel Guide: Sites, Ethics and Routes</x:v>
      </x:c>
      <x:c r="D3742" t="str">
        <x:v>Sibling / cluster</x:v>
      </x:c>
      <x:c r="E3742" t="str">
        <x:v>P1</x:v>
      </x:c>
    </x:row>
    <x:row r="3743">
      <x:c r="A3743" t="str">
        <x:v>/dark-tourism/dictatorship-memory/villa-grimaldi-peace-park/is-safe-to-visit-access-risk-and-reality/</x:v>
      </x:c>
      <x:c r="B3743" t="str">
        <x:v>/dark-tourism/dictatorship-memory/esma-memory-site-museum/</x:v>
      </x:c>
      <x:c r="C3743" t="str">
        <x:v>Esma Memory Site Museum Travel Guide: What to Know Before You Visit</x:v>
      </x:c>
      <x:c r="D3743" t="str">
        <x:v>Sibling / cluster</x:v>
      </x:c>
      <x:c r="E3743" t="str">
        <x:v>P1</x:v>
      </x:c>
    </x:row>
    <x:row r="3744">
      <x:c r="A3744" t="str">
        <x:v>/dark-tourism/dictatorship-memory/villa-grimaldi-peace-park/is-safe-to-visit-access-risk-and-reality/</x:v>
      </x:c>
      <x:c r="B3744" t="str">
        <x:v>/dark-tourism/dictatorship-memory/villa-grimaldi-peace-park/</x:v>
      </x:c>
      <x:c r="C3744" t="str">
        <x:v>Villa Grimaldi Peace Park Travel Guide: What to Know Before You Visit</x:v>
      </x:c>
      <x:c r="D3744" t="str">
        <x:v>Sibling / cluster</x:v>
      </x:c>
      <x:c r="E3744" t="str">
        <x:v>P1</x:v>
      </x:c>
    </x:row>
    <x:row r="3745">
      <x:c r="A3745" t="str">
        <x:v>/dark-tourism/dictatorship-memory/villa-grimaldi-peace-park/is-safe-to-visit-access-risk-and-reality/</x:v>
      </x:c>
      <x:c r="B3745" t="str">
        <x:v>/dark-tourism/dictatorship-memory/villa-grimaldi-peace-park/top-7-things-to-know-before-visiting/</x:v>
      </x:c>
      <x:c r="C3745" t="str">
        <x:v>Top 7 Things to Know Before Visiting Villa Grimaldi Peace Park</x:v>
      </x:c>
      <x:c r="D3745" t="str">
        <x:v>Sibling / cluster</x:v>
      </x:c>
      <x:c r="E3745" t="str">
        <x:v>P1</x:v>
      </x:c>
    </x:row>
    <x:row r="3746">
      <x:c r="A3746" t="str">
        <x:v>/dark-tourism/apartheid-memory/apartheid-museum/</x:v>
      </x:c>
      <x:c r="B3746" t="str">
        <x:v>/dark-tourism/apartheid-memory/</x:v>
      </x:c>
      <x:c r="C3746" t="str">
        <x:v>Apartheid Memory guide</x:v>
      </x:c>
      <x:c r="D3746" t="str">
        <x:v>Parent</x:v>
      </x:c>
      <x:c r="E3746" t="str">
        <x:v>P0</x:v>
      </x:c>
    </x:row>
    <x:row r="3747">
      <x:c r="A3747" t="str">
        <x:v>/dark-tourism/apartheid-memory/apartheid-museum/</x:v>
      </x:c>
      <x:c r="B3747" t="str">
        <x:v>/dark-tourism/</x:v>
      </x:c>
      <x:c r="C3747" t="str">
        <x:v>dark tourism travel guide</x:v>
      </x:c>
      <x:c r="D3747" t="str">
        <x:v>Global hub</x:v>
      </x:c>
      <x:c r="E3747" t="str">
        <x:v>P0</x:v>
      </x:c>
    </x:row>
    <x:row r="3748">
      <x:c r="A3748" t="str">
        <x:v>/dark-tourism/apartheid-memory/apartheid-museum/</x:v>
      </x:c>
      <x:c r="B3748" t="str">
        <x:v>/safety-ethics/</x:v>
      </x:c>
      <x:c r="C3748" t="str">
        <x:v>how to visit dark tourism sites respectfully</x:v>
      </x:c>
      <x:c r="D3748" t="str">
        <x:v>Safety/Ethics</x:v>
      </x:c>
      <x:c r="E3748" t="str">
        <x:v>P0</x:v>
      </x:c>
    </x:row>
    <x:row r="3749">
      <x:c r="A3749" t="str">
        <x:v>/dark-tourism/apartheid-memory/apartheid-museum/</x:v>
      </x:c>
      <x:c r="B3749" t="str">
        <x:v>/dark-tourism/apartheid-memory/</x:v>
      </x:c>
      <x:c r="C3749" t="str">
        <x:v>Apartheid Memory Travel Guide: Sites, Ethics and Routes</x:v>
      </x:c>
      <x:c r="D3749" t="str">
        <x:v>Sibling / cluster</x:v>
      </x:c>
      <x:c r="E3749" t="str">
        <x:v>P1</x:v>
      </x:c>
    </x:row>
    <x:row r="3750">
      <x:c r="A3750" t="str">
        <x:v>/dark-tourism/apartheid-memory/apartheid-museum/</x:v>
      </x:c>
      <x:c r="B3750" t="str">
        <x:v>/dark-tourism/apartheid-memory/apartheid-museum/top-7-things-to-know-before-visiting/</x:v>
      </x:c>
      <x:c r="C3750" t="str">
        <x:v>Top 7 Things to Know Before Visiting Apartheid Museum</x:v>
      </x:c>
      <x:c r="D3750" t="str">
        <x:v>Sibling / cluster</x:v>
      </x:c>
      <x:c r="E3750" t="str">
        <x:v>P1</x:v>
      </x:c>
    </x:row>
    <x:row r="3751">
      <x:c r="A3751" t="str">
        <x:v>/dark-tourism/apartheid-memory/apartheid-museum/</x:v>
      </x:c>
      <x:c r="B3751" t="str">
        <x:v>/dark-tourism/apartheid-memory/apartheid-museum/how-to-visit/</x:v>
      </x:c>
      <x:c r="C3751" t="str">
        <x:v>How to Visit Apartheid Museum</x:v>
      </x:c>
      <x:c r="D3751" t="str">
        <x:v>Sibling / cluster</x:v>
      </x:c>
      <x:c r="E3751" t="str">
        <x:v>P1</x:v>
      </x:c>
    </x:row>
    <x:row r="3752">
      <x:c r="A3752" t="str">
        <x:v>/dark-tourism/apartheid-memory/apartheid-museum/</x:v>
      </x:c>
      <x:c r="B3752" t="str">
        <x:v>/dark-tourism/apartheid-memory/apartheid-museum/how-to-visit-respectfully/</x:v>
      </x:c>
      <x:c r="C3752" t="str">
        <x:v>How to Visit Apartheid Museum Respectfully</x:v>
      </x:c>
      <x:c r="D3752" t="str">
        <x:v>Sibling / cluster</x:v>
      </x:c>
      <x:c r="E3752" t="str">
        <x:v>P1</x:v>
      </x:c>
    </x:row>
    <x:row r="3753">
      <x:c r="A3753" t="str">
        <x:v>/dark-tourism/apartheid-memory/apartheid-museum/top-7-things-to-know-before-visiting/</x:v>
      </x:c>
      <x:c r="B3753" t="str">
        <x:v>/dark-tourism/apartheid-memory/apartheid-museum/</x:v>
      </x:c>
      <x:c r="C3753" t="str">
        <x:v>Apartheid Memory guide</x:v>
      </x:c>
      <x:c r="D3753" t="str">
        <x:v>Parent</x:v>
      </x:c>
      <x:c r="E3753" t="str">
        <x:v>P0</x:v>
      </x:c>
    </x:row>
    <x:row r="3754">
      <x:c r="A3754" t="str">
        <x:v>/dark-tourism/apartheid-memory/apartheid-museum/top-7-things-to-know-before-visiting/</x:v>
      </x:c>
      <x:c r="B3754" t="str">
        <x:v>/dark-tourism/</x:v>
      </x:c>
      <x:c r="C3754" t="str">
        <x:v>dark tourism travel guide</x:v>
      </x:c>
      <x:c r="D3754" t="str">
        <x:v>Global hub</x:v>
      </x:c>
      <x:c r="E3754" t="str">
        <x:v>P0</x:v>
      </x:c>
    </x:row>
    <x:row r="3755">
      <x:c r="A3755" t="str">
        <x:v>/dark-tourism/apartheid-memory/apartheid-museum/top-7-things-to-know-before-visiting/</x:v>
      </x:c>
      <x:c r="B3755" t="str">
        <x:v>/safety-ethics/</x:v>
      </x:c>
      <x:c r="C3755" t="str">
        <x:v>how to visit dark tourism sites respectfully</x:v>
      </x:c>
      <x:c r="D3755" t="str">
        <x:v>Safety/Ethics</x:v>
      </x:c>
      <x:c r="E3755" t="str">
        <x:v>P0</x:v>
      </x:c>
    </x:row>
    <x:row r="3756">
      <x:c r="A3756" t="str">
        <x:v>/dark-tourism/apartheid-memory/apartheid-museum/top-7-things-to-know-before-visiting/</x:v>
      </x:c>
      <x:c r="B3756" t="str">
        <x:v>/dark-tourism/apartheid-memory/</x:v>
      </x:c>
      <x:c r="C3756" t="str">
        <x:v>Apartheid Memory Travel Guide: Sites, Ethics and Routes</x:v>
      </x:c>
      <x:c r="D3756" t="str">
        <x:v>Sibling / cluster</x:v>
      </x:c>
      <x:c r="E3756" t="str">
        <x:v>P1</x:v>
      </x:c>
    </x:row>
    <x:row r="3757">
      <x:c r="A3757" t="str">
        <x:v>/dark-tourism/apartheid-memory/apartheid-museum/top-7-things-to-know-before-visiting/</x:v>
      </x:c>
      <x:c r="B3757" t="str">
        <x:v>/dark-tourism/apartheid-memory/apartheid-museum/</x:v>
      </x:c>
      <x:c r="C3757" t="str">
        <x:v>Apartheid Museum Travel Guide: What to Know Before You Visit</x:v>
      </x:c>
      <x:c r="D3757" t="str">
        <x:v>Sibling / cluster</x:v>
      </x:c>
      <x:c r="E3757" t="str">
        <x:v>P1</x:v>
      </x:c>
    </x:row>
    <x:row r="3758">
      <x:c r="A3758" t="str">
        <x:v>/dark-tourism/apartheid-memory/apartheid-museum/top-7-things-to-know-before-visiting/</x:v>
      </x:c>
      <x:c r="B3758" t="str">
        <x:v>/dark-tourism/apartheid-memory/apartheid-museum/how-to-visit/</x:v>
      </x:c>
      <x:c r="C3758" t="str">
        <x:v>How to Visit Apartheid Museum</x:v>
      </x:c>
      <x:c r="D3758" t="str">
        <x:v>Sibling / cluster</x:v>
      </x:c>
      <x:c r="E3758" t="str">
        <x:v>P1</x:v>
      </x:c>
    </x:row>
    <x:row r="3759">
      <x:c r="A3759" t="str">
        <x:v>/dark-tourism/apartheid-memory/apartheid-museum/top-7-things-to-know-before-visiting/</x:v>
      </x:c>
      <x:c r="B3759" t="str">
        <x:v>/dark-tourism/apartheid-memory/apartheid-museum/how-to-visit-respectfully/</x:v>
      </x:c>
      <x:c r="C3759" t="str">
        <x:v>How to Visit Apartheid Museum Respectfully</x:v>
      </x:c>
      <x:c r="D3759" t="str">
        <x:v>Sibling / cluster</x:v>
      </x:c>
      <x:c r="E3759" t="str">
        <x:v>P1</x:v>
      </x:c>
    </x:row>
    <x:row r="3760">
      <x:c r="A3760" t="str">
        <x:v>/dark-tourism/apartheid-memory/apartheid-museum/how-to-visit/</x:v>
      </x:c>
      <x:c r="B3760" t="str">
        <x:v>/dark-tourism/apartheid-memory/apartheid-museum/</x:v>
      </x:c>
      <x:c r="C3760" t="str">
        <x:v>Apartheid Memory guide</x:v>
      </x:c>
      <x:c r="D3760" t="str">
        <x:v>Parent</x:v>
      </x:c>
      <x:c r="E3760" t="str">
        <x:v>P0</x:v>
      </x:c>
    </x:row>
    <x:row r="3761">
      <x:c r="A3761" t="str">
        <x:v>/dark-tourism/apartheid-memory/apartheid-museum/how-to-visit/</x:v>
      </x:c>
      <x:c r="B3761" t="str">
        <x:v>/dark-tourism/</x:v>
      </x:c>
      <x:c r="C3761" t="str">
        <x:v>dark tourism travel guide</x:v>
      </x:c>
      <x:c r="D3761" t="str">
        <x:v>Global hub</x:v>
      </x:c>
      <x:c r="E3761" t="str">
        <x:v>P0</x:v>
      </x:c>
    </x:row>
    <x:row r="3762">
      <x:c r="A3762" t="str">
        <x:v>/dark-tourism/apartheid-memory/apartheid-museum/how-to-visit/</x:v>
      </x:c>
      <x:c r="B3762" t="str">
        <x:v>/safety-ethics/</x:v>
      </x:c>
      <x:c r="C3762" t="str">
        <x:v>how to visit dark tourism sites respectfully</x:v>
      </x:c>
      <x:c r="D3762" t="str">
        <x:v>Safety/Ethics</x:v>
      </x:c>
      <x:c r="E3762" t="str">
        <x:v>P0</x:v>
      </x:c>
    </x:row>
    <x:row r="3763">
      <x:c r="A3763" t="str">
        <x:v>/dark-tourism/apartheid-memory/apartheid-museum/how-to-visit/</x:v>
      </x:c>
      <x:c r="B3763" t="str">
        <x:v>/dark-tourism/apartheid-memory/</x:v>
      </x:c>
      <x:c r="C3763" t="str">
        <x:v>Apartheid Memory Travel Guide: Sites, Ethics and Routes</x:v>
      </x:c>
      <x:c r="D3763" t="str">
        <x:v>Sibling / cluster</x:v>
      </x:c>
      <x:c r="E3763" t="str">
        <x:v>P1</x:v>
      </x:c>
    </x:row>
    <x:row r="3764">
      <x:c r="A3764" t="str">
        <x:v>/dark-tourism/apartheid-memory/apartheid-museum/how-to-visit/</x:v>
      </x:c>
      <x:c r="B3764" t="str">
        <x:v>/dark-tourism/apartheid-memory/apartheid-museum/</x:v>
      </x:c>
      <x:c r="C3764" t="str">
        <x:v>Apartheid Museum Travel Guide: What to Know Before You Visit</x:v>
      </x:c>
      <x:c r="D3764" t="str">
        <x:v>Sibling / cluster</x:v>
      </x:c>
      <x:c r="E3764" t="str">
        <x:v>P1</x:v>
      </x:c>
    </x:row>
    <x:row r="3765">
      <x:c r="A3765" t="str">
        <x:v>/dark-tourism/apartheid-memory/apartheid-museum/how-to-visit/</x:v>
      </x:c>
      <x:c r="B3765" t="str">
        <x:v>/dark-tourism/apartheid-memory/apartheid-museum/top-7-things-to-know-before-visiting/</x:v>
      </x:c>
      <x:c r="C3765" t="str">
        <x:v>Top 7 Things to Know Before Visiting Apartheid Museum</x:v>
      </x:c>
      <x:c r="D3765" t="str">
        <x:v>Sibling / cluster</x:v>
      </x:c>
      <x:c r="E3765" t="str">
        <x:v>P1</x:v>
      </x:c>
    </x:row>
    <x:row r="3766">
      <x:c r="A3766" t="str">
        <x:v>/dark-tourism/apartheid-memory/apartheid-museum/how-to-visit/</x:v>
      </x:c>
      <x:c r="B3766" t="str">
        <x:v>/dark-tourism/apartheid-memory/apartheid-museum/how-to-visit-respectfully/</x:v>
      </x:c>
      <x:c r="C3766" t="str">
        <x:v>How to Visit Apartheid Museum Respectfully</x:v>
      </x:c>
      <x:c r="D3766" t="str">
        <x:v>Sibling / cluster</x:v>
      </x:c>
      <x:c r="E3766" t="str">
        <x:v>P1</x:v>
      </x:c>
    </x:row>
    <x:row r="3767">
      <x:c r="A3767" t="str">
        <x:v>/dark-tourism/apartheid-memory/apartheid-museum/how-to-visit-respectfully/</x:v>
      </x:c>
      <x:c r="B3767" t="str">
        <x:v>/dark-tourism/apartheid-memory/apartheid-museum/</x:v>
      </x:c>
      <x:c r="C3767" t="str">
        <x:v>Apartheid Memory guide</x:v>
      </x:c>
      <x:c r="D3767" t="str">
        <x:v>Parent</x:v>
      </x:c>
      <x:c r="E3767" t="str">
        <x:v>P0</x:v>
      </x:c>
    </x:row>
    <x:row r="3768">
      <x:c r="A3768" t="str">
        <x:v>/dark-tourism/apartheid-memory/apartheid-museum/how-to-visit-respectfully/</x:v>
      </x:c>
      <x:c r="B3768" t="str">
        <x:v>/dark-tourism/</x:v>
      </x:c>
      <x:c r="C3768" t="str">
        <x:v>dark tourism travel guide</x:v>
      </x:c>
      <x:c r="D3768" t="str">
        <x:v>Global hub</x:v>
      </x:c>
      <x:c r="E3768" t="str">
        <x:v>P0</x:v>
      </x:c>
    </x:row>
    <x:row r="3769">
      <x:c r="A3769" t="str">
        <x:v>/dark-tourism/apartheid-memory/apartheid-museum/how-to-visit-respectfully/</x:v>
      </x:c>
      <x:c r="B3769" t="str">
        <x:v>/safety-ethics/</x:v>
      </x:c>
      <x:c r="C3769" t="str">
        <x:v>how to visit dark tourism sites respectfully</x:v>
      </x:c>
      <x:c r="D3769" t="str">
        <x:v>Safety/Ethics</x:v>
      </x:c>
      <x:c r="E3769" t="str">
        <x:v>P0</x:v>
      </x:c>
    </x:row>
    <x:row r="3770">
      <x:c r="A3770" t="str">
        <x:v>/dark-tourism/apartheid-memory/apartheid-museum/how-to-visit-respectfully/</x:v>
      </x:c>
      <x:c r="B3770" t="str">
        <x:v>/dark-tourism/apartheid-memory/</x:v>
      </x:c>
      <x:c r="C3770" t="str">
        <x:v>Apartheid Memory Travel Guide: Sites, Ethics and Routes</x:v>
      </x:c>
      <x:c r="D3770" t="str">
        <x:v>Sibling / cluster</x:v>
      </x:c>
      <x:c r="E3770" t="str">
        <x:v>P1</x:v>
      </x:c>
    </x:row>
    <x:row r="3771">
      <x:c r="A3771" t="str">
        <x:v>/dark-tourism/apartheid-memory/apartheid-museum/how-to-visit-respectfully/</x:v>
      </x:c>
      <x:c r="B3771" t="str">
        <x:v>/dark-tourism/apartheid-memory/apartheid-museum/</x:v>
      </x:c>
      <x:c r="C3771" t="str">
        <x:v>Apartheid Museum Travel Guide: What to Know Before You Visit</x:v>
      </x:c>
      <x:c r="D3771" t="str">
        <x:v>Sibling / cluster</x:v>
      </x:c>
      <x:c r="E3771" t="str">
        <x:v>P1</x:v>
      </x:c>
    </x:row>
    <x:row r="3772">
      <x:c r="A3772" t="str">
        <x:v>/dark-tourism/apartheid-memory/apartheid-museum/how-to-visit-respectfully/</x:v>
      </x:c>
      <x:c r="B3772" t="str">
        <x:v>/dark-tourism/apartheid-memory/apartheid-museum/top-7-things-to-know-before-visiting/</x:v>
      </x:c>
      <x:c r="C3772" t="str">
        <x:v>Top 7 Things to Know Before Visiting Apartheid Museum</x:v>
      </x:c>
      <x:c r="D3772" t="str">
        <x:v>Sibling / cluster</x:v>
      </x:c>
      <x:c r="E3772" t="str">
        <x:v>P1</x:v>
      </x:c>
    </x:row>
    <x:row r="3773">
      <x:c r="A3773" t="str">
        <x:v>/dark-tourism/apartheid-memory/apartheid-museum/how-to-visit-respectfully/</x:v>
      </x:c>
      <x:c r="B3773" t="str">
        <x:v>/dark-tourism/apartheid-memory/apartheid-museum/how-to-visit/</x:v>
      </x:c>
      <x:c r="C3773" t="str">
        <x:v>How to Visit Apartheid Museum</x:v>
      </x:c>
      <x:c r="D3773" t="str">
        <x:v>Sibling / cluster</x:v>
      </x:c>
      <x:c r="E3773" t="str">
        <x:v>P1</x:v>
      </x:c>
    </x:row>
    <x:row r="3774">
      <x:c r="A3774" t="str">
        <x:v>/dark-tourism/apartheid-memory/apartheid-museum/what-happened-at-history-to-know-before-you-visit/</x:v>
      </x:c>
      <x:c r="B3774" t="str">
        <x:v>/dark-tourism/apartheid-memory/apartheid-museum/</x:v>
      </x:c>
      <x:c r="C3774" t="str">
        <x:v>Apartheid Memory guide</x:v>
      </x:c>
      <x:c r="D3774" t="str">
        <x:v>Parent</x:v>
      </x:c>
      <x:c r="E3774" t="str">
        <x:v>P0</x:v>
      </x:c>
    </x:row>
    <x:row r="3775">
      <x:c r="A3775" t="str">
        <x:v>/dark-tourism/apartheid-memory/apartheid-museum/what-happened-at-history-to-know-before-you-visit/</x:v>
      </x:c>
      <x:c r="B3775" t="str">
        <x:v>/dark-tourism/</x:v>
      </x:c>
      <x:c r="C3775" t="str">
        <x:v>dark tourism travel guide</x:v>
      </x:c>
      <x:c r="D3775" t="str">
        <x:v>Global hub</x:v>
      </x:c>
      <x:c r="E3775" t="str">
        <x:v>P0</x:v>
      </x:c>
    </x:row>
    <x:row r="3776">
      <x:c r="A3776" t="str">
        <x:v>/dark-tourism/apartheid-memory/apartheid-museum/what-happened-at-history-to-know-before-you-visit/</x:v>
      </x:c>
      <x:c r="B3776" t="str">
        <x:v>/safety-ethics/</x:v>
      </x:c>
      <x:c r="C3776" t="str">
        <x:v>how to visit dark tourism sites respectfully</x:v>
      </x:c>
      <x:c r="D3776" t="str">
        <x:v>Safety/Ethics</x:v>
      </x:c>
      <x:c r="E3776" t="str">
        <x:v>P0</x:v>
      </x:c>
    </x:row>
    <x:row r="3777">
      <x:c r="A3777" t="str">
        <x:v>/dark-tourism/apartheid-memory/apartheid-museum/what-happened-at-history-to-know-before-you-visit/</x:v>
      </x:c>
      <x:c r="B3777" t="str">
        <x:v>/dark-tourism/apartheid-memory/</x:v>
      </x:c>
      <x:c r="C3777" t="str">
        <x:v>Apartheid Memory Travel Guide: Sites, Ethics and Routes</x:v>
      </x:c>
      <x:c r="D3777" t="str">
        <x:v>Sibling / cluster</x:v>
      </x:c>
      <x:c r="E3777" t="str">
        <x:v>P1</x:v>
      </x:c>
    </x:row>
    <x:row r="3778">
      <x:c r="A3778" t="str">
        <x:v>/dark-tourism/apartheid-memory/apartheid-museum/what-happened-at-history-to-know-before-you-visit/</x:v>
      </x:c>
      <x:c r="B3778" t="str">
        <x:v>/dark-tourism/apartheid-memory/apartheid-museum/</x:v>
      </x:c>
      <x:c r="C3778" t="str">
        <x:v>Apartheid Museum Travel Guide: What to Know Before You Visit</x:v>
      </x:c>
      <x:c r="D3778" t="str">
        <x:v>Sibling / cluster</x:v>
      </x:c>
      <x:c r="E3778" t="str">
        <x:v>P1</x:v>
      </x:c>
    </x:row>
    <x:row r="3779">
      <x:c r="A3779" t="str">
        <x:v>/dark-tourism/apartheid-memory/apartheid-museum/what-happened-at-history-to-know-before-you-visit/</x:v>
      </x:c>
      <x:c r="B3779" t="str">
        <x:v>/dark-tourism/apartheid-memory/apartheid-museum/top-7-things-to-know-before-visiting/</x:v>
      </x:c>
      <x:c r="C3779" t="str">
        <x:v>Top 7 Things to Know Before Visiting Apartheid Museum</x:v>
      </x:c>
      <x:c r="D3779" t="str">
        <x:v>Sibling / cluster</x:v>
      </x:c>
      <x:c r="E3779" t="str">
        <x:v>P1</x:v>
      </x:c>
    </x:row>
    <x:row r="3780">
      <x:c r="A3780" t="str">
        <x:v>/dark-tourism/apartheid-memory/apartheid-museum/what-happened-at-history-to-know-before-you-visit/</x:v>
      </x:c>
      <x:c r="B3780" t="str">
        <x:v>/dark-tourism/apartheid-memory/apartheid-museum/how-to-visit/</x:v>
      </x:c>
      <x:c r="C3780" t="str">
        <x:v>How to Visit Apartheid Museum</x:v>
      </x:c>
      <x:c r="D3780" t="str">
        <x:v>Sibling / cluster</x:v>
      </x:c>
      <x:c r="E3780" t="str">
        <x:v>P1</x:v>
      </x:c>
    </x:row>
    <x:row r="3781">
      <x:c r="A3781" t="str">
        <x:v>/dark-tourism/apartheid-memory/apartheid-museum/top-7-mistakes-to-avoid-when-visiting/</x:v>
      </x:c>
      <x:c r="B3781" t="str">
        <x:v>/dark-tourism/apartheid-memory/apartheid-museum/</x:v>
      </x:c>
      <x:c r="C3781" t="str">
        <x:v>Apartheid Memory guide</x:v>
      </x:c>
      <x:c r="D3781" t="str">
        <x:v>Parent</x:v>
      </x:c>
      <x:c r="E3781" t="str">
        <x:v>P0</x:v>
      </x:c>
    </x:row>
    <x:row r="3782">
      <x:c r="A3782" t="str">
        <x:v>/dark-tourism/apartheid-memory/apartheid-museum/top-7-mistakes-to-avoid-when-visiting/</x:v>
      </x:c>
      <x:c r="B3782" t="str">
        <x:v>/dark-tourism/</x:v>
      </x:c>
      <x:c r="C3782" t="str">
        <x:v>dark tourism travel guide</x:v>
      </x:c>
      <x:c r="D3782" t="str">
        <x:v>Global hub</x:v>
      </x:c>
      <x:c r="E3782" t="str">
        <x:v>P0</x:v>
      </x:c>
    </x:row>
    <x:row r="3783">
      <x:c r="A3783" t="str">
        <x:v>/dark-tourism/apartheid-memory/apartheid-museum/top-7-mistakes-to-avoid-when-visiting/</x:v>
      </x:c>
      <x:c r="B3783" t="str">
        <x:v>/safety-ethics/</x:v>
      </x:c>
      <x:c r="C3783" t="str">
        <x:v>how to visit dark tourism sites respectfully</x:v>
      </x:c>
      <x:c r="D3783" t="str">
        <x:v>Safety/Ethics</x:v>
      </x:c>
      <x:c r="E3783" t="str">
        <x:v>P0</x:v>
      </x:c>
    </x:row>
    <x:row r="3784">
      <x:c r="A3784" t="str">
        <x:v>/dark-tourism/apartheid-memory/apartheid-museum/top-7-mistakes-to-avoid-when-visiting/</x:v>
      </x:c>
      <x:c r="B3784" t="str">
        <x:v>/dark-tourism/apartheid-memory/</x:v>
      </x:c>
      <x:c r="C3784" t="str">
        <x:v>Apartheid Memory Travel Guide: Sites, Ethics and Routes</x:v>
      </x:c>
      <x:c r="D3784" t="str">
        <x:v>Sibling / cluster</x:v>
      </x:c>
      <x:c r="E3784" t="str">
        <x:v>P1</x:v>
      </x:c>
    </x:row>
    <x:row r="3785">
      <x:c r="A3785" t="str">
        <x:v>/dark-tourism/apartheid-memory/apartheid-museum/top-7-mistakes-to-avoid-when-visiting/</x:v>
      </x:c>
      <x:c r="B3785" t="str">
        <x:v>/dark-tourism/apartheid-memory/apartheid-museum/</x:v>
      </x:c>
      <x:c r="C3785" t="str">
        <x:v>Apartheid Museum Travel Guide: What to Know Before You Visit</x:v>
      </x:c>
      <x:c r="D3785" t="str">
        <x:v>Sibling / cluster</x:v>
      </x:c>
      <x:c r="E3785" t="str">
        <x:v>P1</x:v>
      </x:c>
    </x:row>
    <x:row r="3786">
      <x:c r="A3786" t="str">
        <x:v>/dark-tourism/apartheid-memory/apartheid-museum/top-7-mistakes-to-avoid-when-visiting/</x:v>
      </x:c>
      <x:c r="B3786" t="str">
        <x:v>/dark-tourism/apartheid-memory/apartheid-museum/top-7-things-to-know-before-visiting/</x:v>
      </x:c>
      <x:c r="C3786" t="str">
        <x:v>Top 7 Things to Know Before Visiting Apartheid Museum</x:v>
      </x:c>
      <x:c r="D3786" t="str">
        <x:v>Sibling / cluster</x:v>
      </x:c>
      <x:c r="E3786" t="str">
        <x:v>P1</x:v>
      </x:c>
    </x:row>
    <x:row r="3787">
      <x:c r="A3787" t="str">
        <x:v>/dark-tourism/apartheid-memory/apartheid-museum/top-7-mistakes-to-avoid-when-visiting/</x:v>
      </x:c>
      <x:c r="B3787" t="str">
        <x:v>/dark-tourism/apartheid-memory/apartheid-museum/how-to-visit/</x:v>
      </x:c>
      <x:c r="C3787" t="str">
        <x:v>How to Visit Apartheid Museum</x:v>
      </x:c>
      <x:c r="D3787" t="str">
        <x:v>Sibling / cluster</x:v>
      </x:c>
      <x:c r="E3787" t="str">
        <x:v>P1</x:v>
      </x:c>
    </x:row>
    <x:row r="3788">
      <x:c r="A3788" t="str">
        <x:v>/dark-tourism/apartheid-memory/apartheid-museum/what-to-combine-with-nearby-sites-and-routes/</x:v>
      </x:c>
      <x:c r="B3788" t="str">
        <x:v>/dark-tourism/apartheid-memory/apartheid-museum/</x:v>
      </x:c>
      <x:c r="C3788" t="str">
        <x:v>Apartheid Memory guide</x:v>
      </x:c>
      <x:c r="D3788" t="str">
        <x:v>Parent</x:v>
      </x:c>
      <x:c r="E3788" t="str">
        <x:v>P0</x:v>
      </x:c>
    </x:row>
    <x:row r="3789">
      <x:c r="A3789" t="str">
        <x:v>/dark-tourism/apartheid-memory/apartheid-museum/what-to-combine-with-nearby-sites-and-routes/</x:v>
      </x:c>
      <x:c r="B3789" t="str">
        <x:v>/dark-tourism/</x:v>
      </x:c>
      <x:c r="C3789" t="str">
        <x:v>dark tourism travel guide</x:v>
      </x:c>
      <x:c r="D3789" t="str">
        <x:v>Global hub</x:v>
      </x:c>
      <x:c r="E3789" t="str">
        <x:v>P0</x:v>
      </x:c>
    </x:row>
    <x:row r="3790">
      <x:c r="A3790" t="str">
        <x:v>/dark-tourism/apartheid-memory/apartheid-museum/what-to-combine-with-nearby-sites-and-routes/</x:v>
      </x:c>
      <x:c r="B3790" t="str">
        <x:v>/safety-ethics/</x:v>
      </x:c>
      <x:c r="C3790" t="str">
        <x:v>how to visit dark tourism sites respectfully</x:v>
      </x:c>
      <x:c r="D3790" t="str">
        <x:v>Safety/Ethics</x:v>
      </x:c>
      <x:c r="E3790" t="str">
        <x:v>P0</x:v>
      </x:c>
    </x:row>
    <x:row r="3791">
      <x:c r="A3791" t="str">
        <x:v>/dark-tourism/apartheid-memory/apartheid-museum/what-to-combine-with-nearby-sites-and-routes/</x:v>
      </x:c>
      <x:c r="B3791" t="str">
        <x:v>/dark-tourism/apartheid-memory/</x:v>
      </x:c>
      <x:c r="C3791" t="str">
        <x:v>Apartheid Memory Travel Guide: Sites, Ethics and Routes</x:v>
      </x:c>
      <x:c r="D3791" t="str">
        <x:v>Sibling / cluster</x:v>
      </x:c>
      <x:c r="E3791" t="str">
        <x:v>P1</x:v>
      </x:c>
    </x:row>
    <x:row r="3792">
      <x:c r="A3792" t="str">
        <x:v>/dark-tourism/apartheid-memory/apartheid-museum/what-to-combine-with-nearby-sites-and-routes/</x:v>
      </x:c>
      <x:c r="B3792" t="str">
        <x:v>/dark-tourism/apartheid-memory/apartheid-museum/</x:v>
      </x:c>
      <x:c r="C3792" t="str">
        <x:v>Apartheid Museum Travel Guide: What to Know Before You Visit</x:v>
      </x:c>
      <x:c r="D3792" t="str">
        <x:v>Sibling / cluster</x:v>
      </x:c>
      <x:c r="E3792" t="str">
        <x:v>P1</x:v>
      </x:c>
    </x:row>
    <x:row r="3793">
      <x:c r="A3793" t="str">
        <x:v>/dark-tourism/apartheid-memory/apartheid-museum/what-to-combine-with-nearby-sites-and-routes/</x:v>
      </x:c>
      <x:c r="B3793" t="str">
        <x:v>/dark-tourism/apartheid-memory/apartheid-museum/top-7-things-to-know-before-visiting/</x:v>
      </x:c>
      <x:c r="C3793" t="str">
        <x:v>Top 7 Things to Know Before Visiting Apartheid Museum</x:v>
      </x:c>
      <x:c r="D3793" t="str">
        <x:v>Sibling / cluster</x:v>
      </x:c>
      <x:c r="E3793" t="str">
        <x:v>P1</x:v>
      </x:c>
    </x:row>
    <x:row r="3794">
      <x:c r="A3794" t="str">
        <x:v>/dark-tourism/apartheid-memory/apartheid-museum/what-to-combine-with-nearby-sites-and-routes/</x:v>
      </x:c>
      <x:c r="B3794" t="str">
        <x:v>/dark-tourism/apartheid-memory/apartheid-museum/how-to-visit/</x:v>
      </x:c>
      <x:c r="C3794" t="str">
        <x:v>How to Visit Apartheid Museum</x:v>
      </x:c>
      <x:c r="D3794" t="str">
        <x:v>Sibling / cluster</x:v>
      </x:c>
      <x:c r="E3794" t="str">
        <x:v>P1</x:v>
      </x:c>
    </x:row>
    <x:row r="3795">
      <x:c r="A3795" t="str">
        <x:v>/dark-tourism/apartheid-memory/apartheid-museum/is-safe-to-visit-access-risk-and-reality/</x:v>
      </x:c>
      <x:c r="B3795" t="str">
        <x:v>/dark-tourism/apartheid-memory/apartheid-museum/</x:v>
      </x:c>
      <x:c r="C3795" t="str">
        <x:v>Apartheid Memory guide</x:v>
      </x:c>
      <x:c r="D3795" t="str">
        <x:v>Parent</x:v>
      </x:c>
      <x:c r="E3795" t="str">
        <x:v>P0</x:v>
      </x:c>
    </x:row>
    <x:row r="3796">
      <x:c r="A3796" t="str">
        <x:v>/dark-tourism/apartheid-memory/apartheid-museum/is-safe-to-visit-access-risk-and-reality/</x:v>
      </x:c>
      <x:c r="B3796" t="str">
        <x:v>/dark-tourism/</x:v>
      </x:c>
      <x:c r="C3796" t="str">
        <x:v>dark tourism travel guide</x:v>
      </x:c>
      <x:c r="D3796" t="str">
        <x:v>Global hub</x:v>
      </x:c>
      <x:c r="E3796" t="str">
        <x:v>P0</x:v>
      </x:c>
    </x:row>
    <x:row r="3797">
      <x:c r="A3797" t="str">
        <x:v>/dark-tourism/apartheid-memory/apartheid-museum/is-safe-to-visit-access-risk-and-reality/</x:v>
      </x:c>
      <x:c r="B3797" t="str">
        <x:v>/safety-ethics/</x:v>
      </x:c>
      <x:c r="C3797" t="str">
        <x:v>how to visit dark tourism sites respectfully</x:v>
      </x:c>
      <x:c r="D3797" t="str">
        <x:v>Safety/Ethics</x:v>
      </x:c>
      <x:c r="E3797" t="str">
        <x:v>P0</x:v>
      </x:c>
    </x:row>
    <x:row r="3798">
      <x:c r="A3798" t="str">
        <x:v>/dark-tourism/apartheid-memory/apartheid-museum/is-safe-to-visit-access-risk-and-reality/</x:v>
      </x:c>
      <x:c r="B3798" t="str">
        <x:v>/dark-tourism/apartheid-memory/</x:v>
      </x:c>
      <x:c r="C3798" t="str">
        <x:v>Apartheid Memory Travel Guide: Sites, Ethics and Routes</x:v>
      </x:c>
      <x:c r="D3798" t="str">
        <x:v>Sibling / cluster</x:v>
      </x:c>
      <x:c r="E3798" t="str">
        <x:v>P1</x:v>
      </x:c>
    </x:row>
    <x:row r="3799">
      <x:c r="A3799" t="str">
        <x:v>/dark-tourism/apartheid-memory/apartheid-museum/is-safe-to-visit-access-risk-and-reality/</x:v>
      </x:c>
      <x:c r="B3799" t="str">
        <x:v>/dark-tourism/apartheid-memory/apartheid-museum/</x:v>
      </x:c>
      <x:c r="C3799" t="str">
        <x:v>Apartheid Museum Travel Guide: What to Know Before You Visit</x:v>
      </x:c>
      <x:c r="D3799" t="str">
        <x:v>Sibling / cluster</x:v>
      </x:c>
      <x:c r="E3799" t="str">
        <x:v>P1</x:v>
      </x:c>
    </x:row>
    <x:row r="3800">
      <x:c r="A3800" t="str">
        <x:v>/dark-tourism/apartheid-memory/apartheid-museum/is-safe-to-visit-access-risk-and-reality/</x:v>
      </x:c>
      <x:c r="B3800" t="str">
        <x:v>/dark-tourism/apartheid-memory/apartheid-museum/top-7-things-to-know-before-visiting/</x:v>
      </x:c>
      <x:c r="C3800" t="str">
        <x:v>Top 7 Things to Know Before Visiting Apartheid Museum</x:v>
      </x:c>
      <x:c r="D3800" t="str">
        <x:v>Sibling / cluster</x:v>
      </x:c>
      <x:c r="E3800" t="str">
        <x:v>P1</x:v>
      </x:c>
    </x:row>
    <x:row r="3801">
      <x:c r="A3801" t="str">
        <x:v>/dark-tourism/apartheid-memory/apartheid-museum/is-safe-to-visit-access-risk-and-reality/</x:v>
      </x:c>
      <x:c r="B3801" t="str">
        <x:v>/dark-tourism/apartheid-memory/apartheid-museum/how-to-visit/</x:v>
      </x:c>
      <x:c r="C3801" t="str">
        <x:v>How to Visit Apartheid Museum</x:v>
      </x:c>
      <x:c r="D3801" t="str">
        <x:v>Sibling / cluster</x:v>
      </x:c>
      <x:c r="E3801" t="str">
        <x:v>P1</x:v>
      </x:c>
    </x:row>
    <x:row r="3802">
      <x:c r="A3802" t="str">
        <x:v>/dark-tourism/genocide-memory/murambi-genocide-memorial/</x:v>
      </x:c>
      <x:c r="B3802" t="str">
        <x:v>/dark-tourism/genocide-memory/</x:v>
      </x:c>
      <x:c r="C3802" t="str">
        <x:v>Genocide Memory guide</x:v>
      </x:c>
      <x:c r="D3802" t="str">
        <x:v>Parent</x:v>
      </x:c>
      <x:c r="E3802" t="str">
        <x:v>P0</x:v>
      </x:c>
    </x:row>
    <x:row r="3803">
      <x:c r="A3803" t="str">
        <x:v>/dark-tourism/genocide-memory/murambi-genocide-memorial/</x:v>
      </x:c>
      <x:c r="B3803" t="str">
        <x:v>/dark-tourism/</x:v>
      </x:c>
      <x:c r="C3803" t="str">
        <x:v>dark tourism travel guide</x:v>
      </x:c>
      <x:c r="D3803" t="str">
        <x:v>Global hub</x:v>
      </x:c>
      <x:c r="E3803" t="str">
        <x:v>P0</x:v>
      </x:c>
    </x:row>
    <x:row r="3804">
      <x:c r="A3804" t="str">
        <x:v>/dark-tourism/genocide-memory/murambi-genocide-memorial/</x:v>
      </x:c>
      <x:c r="B3804" t="str">
        <x:v>/safety-ethics/</x:v>
      </x:c>
      <x:c r="C3804" t="str">
        <x:v>how to visit dark tourism sites respectfully</x:v>
      </x:c>
      <x:c r="D3804" t="str">
        <x:v>Safety/Ethics</x:v>
      </x:c>
      <x:c r="E3804" t="str">
        <x:v>P0</x:v>
      </x:c>
    </x:row>
    <x:row r="3805">
      <x:c r="A3805" t="str">
        <x:v>/dark-tourism/genocide-memory/murambi-genocide-memorial/</x:v>
      </x:c>
      <x:c r="B3805" t="str">
        <x:v>/dark-tourism/genocide-memory/</x:v>
      </x:c>
      <x:c r="C3805" t="str">
        <x:v>Genocide Memory Travel Guide: Sites, Ethics and Routes</x:v>
      </x:c>
      <x:c r="D3805" t="str">
        <x:v>Sibling / cluster</x:v>
      </x:c>
      <x:c r="E3805" t="str">
        <x:v>P1</x:v>
      </x:c>
    </x:row>
    <x:row r="3806">
      <x:c r="A3806" t="str">
        <x:v>/dark-tourism/genocide-memory/murambi-genocide-memorial/</x:v>
      </x:c>
      <x:c r="B3806" t="str">
        <x:v>/dark-tourism/genocide-memory/choeung-ek-killing-fields-and-tuol-sleng-s-21/</x:v>
      </x:c>
      <x:c r="C3806" t="str">
        <x:v>Choeung Ek Killing Fields and Tuol Sleng S-21 Travel Guide: What to Know Before…</x:v>
      </x:c>
      <x:c r="D3806" t="str">
        <x:v>Sibling / cluster</x:v>
      </x:c>
      <x:c r="E3806" t="str">
        <x:v>P1</x:v>
      </x:c>
    </x:row>
    <x:row r="3807">
      <x:c r="A3807" t="str">
        <x:v>/dark-tourism/genocide-memory/murambi-genocide-memorial/</x:v>
      </x:c>
      <x:c r="B3807" t="str">
        <x:v>/dark-tourism/genocide-memory/srebrenica-memorial-center/</x:v>
      </x:c>
      <x:c r="C3807" t="str">
        <x:v>Srebrenica Memorial Center Travel Guide: What to Know Before You Visit</x:v>
      </x:c>
      <x:c r="D3807" t="str">
        <x:v>Sibling / cluster</x:v>
      </x:c>
      <x:c r="E3807" t="str">
        <x:v>P1</x:v>
      </x:c>
    </x:row>
    <x:row r="3808">
      <x:c r="A3808" t="str">
        <x:v>/dark-tourism/genocide-memory/murambi-genocide-memorial/</x:v>
      </x:c>
      <x:c r="B3808" t="str">
        <x:v>/dark-tourism/genocide-memory/kigali-genocide-memorial/</x:v>
      </x:c>
      <x:c r="C3808" t="str">
        <x:v>Kigali Genocide Memorial Travel Guide: What to Know Before You Visit</x:v>
      </x:c>
      <x:c r="D3808" t="str">
        <x:v>Sibling / cluster</x:v>
      </x:c>
      <x:c r="E3808" t="str">
        <x:v>P1</x:v>
      </x:c>
    </x:row>
    <x:row r="3809">
      <x:c r="A3809" t="str">
        <x:v>/dark-tourism/genocide-memory/murambi-genocide-memorial/top-7-things-to-know-before-visiting/</x:v>
      </x:c>
      <x:c r="B3809" t="str">
        <x:v>/dark-tourism/genocide-memory/murambi-genocide-memorial/</x:v>
      </x:c>
      <x:c r="C3809" t="str">
        <x:v>Genocide Memory guide</x:v>
      </x:c>
      <x:c r="D3809" t="str">
        <x:v>Parent</x:v>
      </x:c>
      <x:c r="E3809" t="str">
        <x:v>P0</x:v>
      </x:c>
    </x:row>
    <x:row r="3810">
      <x:c r="A3810" t="str">
        <x:v>/dark-tourism/genocide-memory/murambi-genocide-memorial/top-7-things-to-know-before-visiting/</x:v>
      </x:c>
      <x:c r="B3810" t="str">
        <x:v>/dark-tourism/</x:v>
      </x:c>
      <x:c r="C3810" t="str">
        <x:v>dark tourism travel guide</x:v>
      </x:c>
      <x:c r="D3810" t="str">
        <x:v>Global hub</x:v>
      </x:c>
      <x:c r="E3810" t="str">
        <x:v>P0</x:v>
      </x:c>
    </x:row>
    <x:row r="3811">
      <x:c r="A3811" t="str">
        <x:v>/dark-tourism/genocide-memory/murambi-genocide-memorial/top-7-things-to-know-before-visiting/</x:v>
      </x:c>
      <x:c r="B3811" t="str">
        <x:v>/safety-ethics/</x:v>
      </x:c>
      <x:c r="C3811" t="str">
        <x:v>how to visit dark tourism sites respectfully</x:v>
      </x:c>
      <x:c r="D3811" t="str">
        <x:v>Safety/Ethics</x:v>
      </x:c>
      <x:c r="E3811" t="str">
        <x:v>P0</x:v>
      </x:c>
    </x:row>
    <x:row r="3812">
      <x:c r="A3812" t="str">
        <x:v>/dark-tourism/genocide-memory/murambi-genocide-memorial/top-7-things-to-know-before-visiting/</x:v>
      </x:c>
      <x:c r="B3812" t="str">
        <x:v>/dark-tourism/genocide-memory/</x:v>
      </x:c>
      <x:c r="C3812" t="str">
        <x:v>Genocide Memory Travel Guide: Sites, Ethics and Routes</x:v>
      </x:c>
      <x:c r="D3812" t="str">
        <x:v>Sibling / cluster</x:v>
      </x:c>
      <x:c r="E3812" t="str">
        <x:v>P1</x:v>
      </x:c>
    </x:row>
    <x:row r="3813">
      <x:c r="A3813" t="str">
        <x:v>/dark-tourism/genocide-memory/murambi-genocide-memorial/top-7-things-to-know-before-visiting/</x:v>
      </x:c>
      <x:c r="B3813" t="str">
        <x:v>/dark-tourism/genocide-memory/choeung-ek-killing-fields-and-tuol-sleng-s-21/</x:v>
      </x:c>
      <x:c r="C3813" t="str">
        <x:v>Choeung Ek Killing Fields and Tuol Sleng S-21 Travel Guide: What to Know Before…</x:v>
      </x:c>
      <x:c r="D3813" t="str">
        <x:v>Sibling / cluster</x:v>
      </x:c>
      <x:c r="E3813" t="str">
        <x:v>P1</x:v>
      </x:c>
    </x:row>
    <x:row r="3814">
      <x:c r="A3814" t="str">
        <x:v>/dark-tourism/genocide-memory/murambi-genocide-memorial/top-7-things-to-know-before-visiting/</x:v>
      </x:c>
      <x:c r="B3814" t="str">
        <x:v>/dark-tourism/genocide-memory/srebrenica-memorial-center/</x:v>
      </x:c>
      <x:c r="C3814" t="str">
        <x:v>Srebrenica Memorial Center Travel Guide: What to Know Before You Visit</x:v>
      </x:c>
      <x:c r="D3814" t="str">
        <x:v>Sibling / cluster</x:v>
      </x:c>
      <x:c r="E3814" t="str">
        <x:v>P1</x:v>
      </x:c>
    </x:row>
    <x:row r="3815">
      <x:c r="A3815" t="str">
        <x:v>/dark-tourism/genocide-memory/murambi-genocide-memorial/top-7-things-to-know-before-visiting/</x:v>
      </x:c>
      <x:c r="B3815" t="str">
        <x:v>/dark-tourism/genocide-memory/kigali-genocide-memorial/</x:v>
      </x:c>
      <x:c r="C3815" t="str">
        <x:v>Kigali Genocide Memorial Travel Guide: What to Know Before You Visit</x:v>
      </x:c>
      <x:c r="D3815" t="str">
        <x:v>Sibling / cluster</x:v>
      </x:c>
      <x:c r="E3815" t="str">
        <x:v>P1</x:v>
      </x:c>
    </x:row>
    <x:row r="3816">
      <x:c r="A3816" t="str">
        <x:v>/dark-tourism/genocide-memory/murambi-genocide-memorial/how-to-visit/</x:v>
      </x:c>
      <x:c r="B3816" t="str">
        <x:v>/dark-tourism/genocide-memory/murambi-genocide-memorial/</x:v>
      </x:c>
      <x:c r="C3816" t="str">
        <x:v>Genocide Memory guide</x:v>
      </x:c>
      <x:c r="D3816" t="str">
        <x:v>Parent</x:v>
      </x:c>
      <x:c r="E3816" t="str">
        <x:v>P0</x:v>
      </x:c>
    </x:row>
    <x:row r="3817">
      <x:c r="A3817" t="str">
        <x:v>/dark-tourism/genocide-memory/murambi-genocide-memorial/how-to-visit/</x:v>
      </x:c>
      <x:c r="B3817" t="str">
        <x:v>/dark-tourism/</x:v>
      </x:c>
      <x:c r="C3817" t="str">
        <x:v>dark tourism travel guide</x:v>
      </x:c>
      <x:c r="D3817" t="str">
        <x:v>Global hub</x:v>
      </x:c>
      <x:c r="E3817" t="str">
        <x:v>P0</x:v>
      </x:c>
    </x:row>
    <x:row r="3818">
      <x:c r="A3818" t="str">
        <x:v>/dark-tourism/genocide-memory/murambi-genocide-memorial/how-to-visit/</x:v>
      </x:c>
      <x:c r="B3818" t="str">
        <x:v>/safety-ethics/</x:v>
      </x:c>
      <x:c r="C3818" t="str">
        <x:v>how to visit dark tourism sites respectfully</x:v>
      </x:c>
      <x:c r="D3818" t="str">
        <x:v>Safety/Ethics</x:v>
      </x:c>
      <x:c r="E3818" t="str">
        <x:v>P0</x:v>
      </x:c>
    </x:row>
    <x:row r="3819">
      <x:c r="A3819" t="str">
        <x:v>/dark-tourism/genocide-memory/murambi-genocide-memorial/how-to-visit/</x:v>
      </x:c>
      <x:c r="B3819" t="str">
        <x:v>/dark-tourism/genocide-memory/</x:v>
      </x:c>
      <x:c r="C3819" t="str">
        <x:v>Genocide Memory Travel Guide: Sites, Ethics and Routes</x:v>
      </x:c>
      <x:c r="D3819" t="str">
        <x:v>Sibling / cluster</x:v>
      </x:c>
      <x:c r="E3819" t="str">
        <x:v>P1</x:v>
      </x:c>
    </x:row>
    <x:row r="3820">
      <x:c r="A3820" t="str">
        <x:v>/dark-tourism/genocide-memory/murambi-genocide-memorial/how-to-visit/</x:v>
      </x:c>
      <x:c r="B3820" t="str">
        <x:v>/dark-tourism/genocide-memory/choeung-ek-killing-fields-and-tuol-sleng-s-21/</x:v>
      </x:c>
      <x:c r="C3820" t="str">
        <x:v>Choeung Ek Killing Fields and Tuol Sleng S-21 Travel Guide: What to Know Before…</x:v>
      </x:c>
      <x:c r="D3820" t="str">
        <x:v>Sibling / cluster</x:v>
      </x:c>
      <x:c r="E3820" t="str">
        <x:v>P1</x:v>
      </x:c>
    </x:row>
    <x:row r="3821">
      <x:c r="A3821" t="str">
        <x:v>/dark-tourism/genocide-memory/murambi-genocide-memorial/how-to-visit/</x:v>
      </x:c>
      <x:c r="B3821" t="str">
        <x:v>/dark-tourism/genocide-memory/srebrenica-memorial-center/</x:v>
      </x:c>
      <x:c r="C3821" t="str">
        <x:v>Srebrenica Memorial Center Travel Guide: What to Know Before You Visit</x:v>
      </x:c>
      <x:c r="D3821" t="str">
        <x:v>Sibling / cluster</x:v>
      </x:c>
      <x:c r="E3821" t="str">
        <x:v>P1</x:v>
      </x:c>
    </x:row>
    <x:row r="3822">
      <x:c r="A3822" t="str">
        <x:v>/dark-tourism/genocide-memory/murambi-genocide-memorial/how-to-visit/</x:v>
      </x:c>
      <x:c r="B3822" t="str">
        <x:v>/dark-tourism/genocide-memory/kigali-genocide-memorial/</x:v>
      </x:c>
      <x:c r="C3822" t="str">
        <x:v>Kigali Genocide Memorial Travel Guide: What to Know Before You Visit</x:v>
      </x:c>
      <x:c r="D3822" t="str">
        <x:v>Sibling / cluster</x:v>
      </x:c>
      <x:c r="E3822" t="str">
        <x:v>P1</x:v>
      </x:c>
    </x:row>
    <x:row r="3823">
      <x:c r="A3823" t="str">
        <x:v>/dark-tourism/genocide-memory/murambi-genocide-memorial/how-to-visit-respectfully/</x:v>
      </x:c>
      <x:c r="B3823" t="str">
        <x:v>/dark-tourism/genocide-memory/murambi-genocide-memorial/</x:v>
      </x:c>
      <x:c r="C3823" t="str">
        <x:v>Genocide Memory guide</x:v>
      </x:c>
      <x:c r="D3823" t="str">
        <x:v>Parent</x:v>
      </x:c>
      <x:c r="E3823" t="str">
        <x:v>P0</x:v>
      </x:c>
    </x:row>
    <x:row r="3824">
      <x:c r="A3824" t="str">
        <x:v>/dark-tourism/genocide-memory/murambi-genocide-memorial/how-to-visit-respectfully/</x:v>
      </x:c>
      <x:c r="B3824" t="str">
        <x:v>/dark-tourism/</x:v>
      </x:c>
      <x:c r="C3824" t="str">
        <x:v>dark tourism travel guide</x:v>
      </x:c>
      <x:c r="D3824" t="str">
        <x:v>Global hub</x:v>
      </x:c>
      <x:c r="E3824" t="str">
        <x:v>P0</x:v>
      </x:c>
    </x:row>
    <x:row r="3825">
      <x:c r="A3825" t="str">
        <x:v>/dark-tourism/genocide-memory/murambi-genocide-memorial/how-to-visit-respectfully/</x:v>
      </x:c>
      <x:c r="B3825" t="str">
        <x:v>/safety-ethics/</x:v>
      </x:c>
      <x:c r="C3825" t="str">
        <x:v>how to visit dark tourism sites respectfully</x:v>
      </x:c>
      <x:c r="D3825" t="str">
        <x:v>Safety/Ethics</x:v>
      </x:c>
      <x:c r="E3825" t="str">
        <x:v>P0</x:v>
      </x:c>
    </x:row>
    <x:row r="3826">
      <x:c r="A3826" t="str">
        <x:v>/dark-tourism/genocide-memory/murambi-genocide-memorial/how-to-visit-respectfully/</x:v>
      </x:c>
      <x:c r="B3826" t="str">
        <x:v>/dark-tourism/genocide-memory/</x:v>
      </x:c>
      <x:c r="C3826" t="str">
        <x:v>Genocide Memory Travel Guide: Sites, Ethics and Routes</x:v>
      </x:c>
      <x:c r="D3826" t="str">
        <x:v>Sibling / cluster</x:v>
      </x:c>
      <x:c r="E3826" t="str">
        <x:v>P1</x:v>
      </x:c>
    </x:row>
    <x:row r="3827">
      <x:c r="A3827" t="str">
        <x:v>/dark-tourism/genocide-memory/murambi-genocide-memorial/how-to-visit-respectfully/</x:v>
      </x:c>
      <x:c r="B3827" t="str">
        <x:v>/dark-tourism/genocide-memory/choeung-ek-killing-fields-and-tuol-sleng-s-21/</x:v>
      </x:c>
      <x:c r="C3827" t="str">
        <x:v>Choeung Ek Killing Fields and Tuol Sleng S-21 Travel Guide: What to Know Before…</x:v>
      </x:c>
      <x:c r="D3827" t="str">
        <x:v>Sibling / cluster</x:v>
      </x:c>
      <x:c r="E3827" t="str">
        <x:v>P1</x:v>
      </x:c>
    </x:row>
    <x:row r="3828">
      <x:c r="A3828" t="str">
        <x:v>/dark-tourism/genocide-memory/murambi-genocide-memorial/how-to-visit-respectfully/</x:v>
      </x:c>
      <x:c r="B3828" t="str">
        <x:v>/dark-tourism/genocide-memory/srebrenica-memorial-center/</x:v>
      </x:c>
      <x:c r="C3828" t="str">
        <x:v>Srebrenica Memorial Center Travel Guide: What to Know Before You Visit</x:v>
      </x:c>
      <x:c r="D3828" t="str">
        <x:v>Sibling / cluster</x:v>
      </x:c>
      <x:c r="E3828" t="str">
        <x:v>P1</x:v>
      </x:c>
    </x:row>
    <x:row r="3829">
      <x:c r="A3829" t="str">
        <x:v>/dark-tourism/genocide-memory/murambi-genocide-memorial/how-to-visit-respectfully/</x:v>
      </x:c>
      <x:c r="B3829" t="str">
        <x:v>/dark-tourism/genocide-memory/kigali-genocide-memorial/</x:v>
      </x:c>
      <x:c r="C3829" t="str">
        <x:v>Kigali Genocide Memorial Travel Guide: What to Know Before You Visit</x:v>
      </x:c>
      <x:c r="D3829" t="str">
        <x:v>Sibling / cluster</x:v>
      </x:c>
      <x:c r="E3829" t="str">
        <x:v>P1</x:v>
      </x:c>
    </x:row>
    <x:row r="3830">
      <x:c r="A3830" t="str">
        <x:v>/dark-tourism/genocide-memory/murambi-genocide-memorial/what-happened-at-history-to-know-before-you-visit/</x:v>
      </x:c>
      <x:c r="B3830" t="str">
        <x:v>/dark-tourism/genocide-memory/murambi-genocide-memorial/</x:v>
      </x:c>
      <x:c r="C3830" t="str">
        <x:v>Genocide Memory guide</x:v>
      </x:c>
      <x:c r="D3830" t="str">
        <x:v>Parent</x:v>
      </x:c>
      <x:c r="E3830" t="str">
        <x:v>P0</x:v>
      </x:c>
    </x:row>
    <x:row r="3831">
      <x:c r="A3831" t="str">
        <x:v>/dark-tourism/genocide-memory/murambi-genocide-memorial/what-happened-at-history-to-know-before-you-visit/</x:v>
      </x:c>
      <x:c r="B3831" t="str">
        <x:v>/dark-tourism/</x:v>
      </x:c>
      <x:c r="C3831" t="str">
        <x:v>dark tourism travel guide</x:v>
      </x:c>
      <x:c r="D3831" t="str">
        <x:v>Global hub</x:v>
      </x:c>
      <x:c r="E3831" t="str">
        <x:v>P0</x:v>
      </x:c>
    </x:row>
    <x:row r="3832">
      <x:c r="A3832" t="str">
        <x:v>/dark-tourism/genocide-memory/murambi-genocide-memorial/what-happened-at-history-to-know-before-you-visit/</x:v>
      </x:c>
      <x:c r="B3832" t="str">
        <x:v>/safety-ethics/</x:v>
      </x:c>
      <x:c r="C3832" t="str">
        <x:v>how to visit dark tourism sites respectfully</x:v>
      </x:c>
      <x:c r="D3832" t="str">
        <x:v>Safety/Ethics</x:v>
      </x:c>
      <x:c r="E3832" t="str">
        <x:v>P0</x:v>
      </x:c>
    </x:row>
    <x:row r="3833">
      <x:c r="A3833" t="str">
        <x:v>/dark-tourism/genocide-memory/murambi-genocide-memorial/what-happened-at-history-to-know-before-you-visit/</x:v>
      </x:c>
      <x:c r="B3833" t="str">
        <x:v>/dark-tourism/genocide-memory/</x:v>
      </x:c>
      <x:c r="C3833" t="str">
        <x:v>Genocide Memory Travel Guide: Sites, Ethics and Routes</x:v>
      </x:c>
      <x:c r="D3833" t="str">
        <x:v>Sibling / cluster</x:v>
      </x:c>
      <x:c r="E3833" t="str">
        <x:v>P1</x:v>
      </x:c>
    </x:row>
    <x:row r="3834">
      <x:c r="A3834" t="str">
        <x:v>/dark-tourism/genocide-memory/murambi-genocide-memorial/what-happened-at-history-to-know-before-you-visit/</x:v>
      </x:c>
      <x:c r="B3834" t="str">
        <x:v>/dark-tourism/genocide-memory/choeung-ek-killing-fields-and-tuol-sleng-s-21/</x:v>
      </x:c>
      <x:c r="C3834" t="str">
        <x:v>Choeung Ek Killing Fields and Tuol Sleng S-21 Travel Guide: What to Know Before…</x:v>
      </x:c>
      <x:c r="D3834" t="str">
        <x:v>Sibling / cluster</x:v>
      </x:c>
      <x:c r="E3834" t="str">
        <x:v>P1</x:v>
      </x:c>
    </x:row>
    <x:row r="3835">
      <x:c r="A3835" t="str">
        <x:v>/dark-tourism/genocide-memory/murambi-genocide-memorial/what-happened-at-history-to-know-before-you-visit/</x:v>
      </x:c>
      <x:c r="B3835" t="str">
        <x:v>/dark-tourism/genocide-memory/srebrenica-memorial-center/</x:v>
      </x:c>
      <x:c r="C3835" t="str">
        <x:v>Srebrenica Memorial Center Travel Guide: What to Know Before You Visit</x:v>
      </x:c>
      <x:c r="D3835" t="str">
        <x:v>Sibling / cluster</x:v>
      </x:c>
      <x:c r="E3835" t="str">
        <x:v>P1</x:v>
      </x:c>
    </x:row>
    <x:row r="3836">
      <x:c r="A3836" t="str">
        <x:v>/dark-tourism/genocide-memory/murambi-genocide-memorial/what-happened-at-history-to-know-before-you-visit/</x:v>
      </x:c>
      <x:c r="B3836" t="str">
        <x:v>/dark-tourism/genocide-memory/kigali-genocide-memorial/</x:v>
      </x:c>
      <x:c r="C3836" t="str">
        <x:v>Kigali Genocide Memorial Travel Guide: What to Know Before You Visit</x:v>
      </x:c>
      <x:c r="D3836" t="str">
        <x:v>Sibling / cluster</x:v>
      </x:c>
      <x:c r="E3836" t="str">
        <x:v>P1</x:v>
      </x:c>
    </x:row>
    <x:row r="3837">
      <x:c r="A3837" t="str">
        <x:v>/dark-tourism/genocide-memory/murambi-genocide-memorial/is-safe-to-visit-access-risk-and-reality/</x:v>
      </x:c>
      <x:c r="B3837" t="str">
        <x:v>/dark-tourism/genocide-memory/murambi-genocide-memorial/</x:v>
      </x:c>
      <x:c r="C3837" t="str">
        <x:v>Genocide Memory guide</x:v>
      </x:c>
      <x:c r="D3837" t="str">
        <x:v>Parent</x:v>
      </x:c>
      <x:c r="E3837" t="str">
        <x:v>P0</x:v>
      </x:c>
    </x:row>
    <x:row r="3838">
      <x:c r="A3838" t="str">
        <x:v>/dark-tourism/genocide-memory/murambi-genocide-memorial/is-safe-to-visit-access-risk-and-reality/</x:v>
      </x:c>
      <x:c r="B3838" t="str">
        <x:v>/dark-tourism/</x:v>
      </x:c>
      <x:c r="C3838" t="str">
        <x:v>dark tourism travel guide</x:v>
      </x:c>
      <x:c r="D3838" t="str">
        <x:v>Global hub</x:v>
      </x:c>
      <x:c r="E3838" t="str">
        <x:v>P0</x:v>
      </x:c>
    </x:row>
    <x:row r="3839">
      <x:c r="A3839" t="str">
        <x:v>/dark-tourism/genocide-memory/murambi-genocide-memorial/is-safe-to-visit-access-risk-and-reality/</x:v>
      </x:c>
      <x:c r="B3839" t="str">
        <x:v>/safety-ethics/</x:v>
      </x:c>
      <x:c r="C3839" t="str">
        <x:v>how to visit dark tourism sites respectfully</x:v>
      </x:c>
      <x:c r="D3839" t="str">
        <x:v>Safety/Ethics</x:v>
      </x:c>
      <x:c r="E3839" t="str">
        <x:v>P0</x:v>
      </x:c>
    </x:row>
    <x:row r="3840">
      <x:c r="A3840" t="str">
        <x:v>/dark-tourism/genocide-memory/murambi-genocide-memorial/is-safe-to-visit-access-risk-and-reality/</x:v>
      </x:c>
      <x:c r="B3840" t="str">
        <x:v>/dark-tourism/genocide-memory/</x:v>
      </x:c>
      <x:c r="C3840" t="str">
        <x:v>Genocide Memory Travel Guide: Sites, Ethics and Routes</x:v>
      </x:c>
      <x:c r="D3840" t="str">
        <x:v>Sibling / cluster</x:v>
      </x:c>
      <x:c r="E3840" t="str">
        <x:v>P1</x:v>
      </x:c>
    </x:row>
    <x:row r="3841">
      <x:c r="A3841" t="str">
        <x:v>/dark-tourism/genocide-memory/murambi-genocide-memorial/is-safe-to-visit-access-risk-and-reality/</x:v>
      </x:c>
      <x:c r="B3841" t="str">
        <x:v>/dark-tourism/genocide-memory/choeung-ek-killing-fields-and-tuol-sleng-s-21/</x:v>
      </x:c>
      <x:c r="C3841" t="str">
        <x:v>Choeung Ek Killing Fields and Tuol Sleng S-21 Travel Guide: What to Know Before…</x:v>
      </x:c>
      <x:c r="D3841" t="str">
        <x:v>Sibling / cluster</x:v>
      </x:c>
      <x:c r="E3841" t="str">
        <x:v>P1</x:v>
      </x:c>
    </x:row>
    <x:row r="3842">
      <x:c r="A3842" t="str">
        <x:v>/dark-tourism/genocide-memory/murambi-genocide-memorial/is-safe-to-visit-access-risk-and-reality/</x:v>
      </x:c>
      <x:c r="B3842" t="str">
        <x:v>/dark-tourism/genocide-memory/srebrenica-memorial-center/</x:v>
      </x:c>
      <x:c r="C3842" t="str">
        <x:v>Srebrenica Memorial Center Travel Guide: What to Know Before You Visit</x:v>
      </x:c>
      <x:c r="D3842" t="str">
        <x:v>Sibling / cluster</x:v>
      </x:c>
      <x:c r="E3842" t="str">
        <x:v>P1</x:v>
      </x:c>
    </x:row>
    <x:row r="3843">
      <x:c r="A3843" t="str">
        <x:v>/dark-tourism/genocide-memory/murambi-genocide-memorial/is-safe-to-visit-access-risk-and-reality/</x:v>
      </x:c>
      <x:c r="B3843" t="str">
        <x:v>/dark-tourism/genocide-memory/kigali-genocide-memorial/</x:v>
      </x:c>
      <x:c r="C3843" t="str">
        <x:v>Kigali Genocide Memorial Travel Guide: What to Know Before You Visit</x:v>
      </x:c>
      <x:c r="D3843" t="str">
        <x:v>Sibling / cluster</x:v>
      </x:c>
      <x:c r="E3843" t="str">
        <x:v>P1</x:v>
      </x:c>
    </x:row>
    <x:row r="3844">
      <x:c r="A3844" t="str">
        <x:v>/dark-tourism/slavery-memory/slave-castles-of-ghana/</x:v>
      </x:c>
      <x:c r="B3844" t="str">
        <x:v>/dark-tourism/slavery-memory/</x:v>
      </x:c>
      <x:c r="C3844" t="str">
        <x:v>Slavery Memory guide</x:v>
      </x:c>
      <x:c r="D3844" t="str">
        <x:v>Parent</x:v>
      </x:c>
      <x:c r="E3844" t="str">
        <x:v>P0</x:v>
      </x:c>
    </x:row>
    <x:row r="3845">
      <x:c r="A3845" t="str">
        <x:v>/dark-tourism/slavery-memory/slave-castles-of-ghana/</x:v>
      </x:c>
      <x:c r="B3845" t="str">
        <x:v>/dark-tourism/</x:v>
      </x:c>
      <x:c r="C3845" t="str">
        <x:v>dark tourism travel guide</x:v>
      </x:c>
      <x:c r="D3845" t="str">
        <x:v>Global hub</x:v>
      </x:c>
      <x:c r="E3845" t="str">
        <x:v>P0</x:v>
      </x:c>
    </x:row>
    <x:row r="3846">
      <x:c r="A3846" t="str">
        <x:v>/dark-tourism/slavery-memory/slave-castles-of-ghana/</x:v>
      </x:c>
      <x:c r="B3846" t="str">
        <x:v>/safety-ethics/</x:v>
      </x:c>
      <x:c r="C3846" t="str">
        <x:v>how to visit dark tourism sites respectfully</x:v>
      </x:c>
      <x:c r="D3846" t="str">
        <x:v>Safety/Ethics</x:v>
      </x:c>
      <x:c r="E3846" t="str">
        <x:v>P0</x:v>
      </x:c>
    </x:row>
    <x:row r="3847">
      <x:c r="A3847" t="str">
        <x:v>/dark-tourism/slavery-memory/slave-castles-of-ghana/</x:v>
      </x:c>
      <x:c r="B3847" t="str">
        <x:v>/dark-tourism/slavery-memory/</x:v>
      </x:c>
      <x:c r="C3847" t="str">
        <x:v>Slavery Memory Travel Guide: Sites, Ethics and Routes</x:v>
      </x:c>
      <x:c r="D3847" t="str">
        <x:v>Sibling / cluster</x:v>
      </x:c>
      <x:c r="E3847" t="str">
        <x:v>P1</x:v>
      </x:c>
    </x:row>
    <x:row r="3848">
      <x:c r="A3848" t="str">
        <x:v>/dark-tourism/slavery-memory/slave-castles-of-ghana/</x:v>
      </x:c>
      <x:c r="B3848" t="str">
        <x:v>/dark-tourism/slavery-memory/slave-castles-of-ghana/top-7-things-to-know-before-visiting/</x:v>
      </x:c>
      <x:c r="C3848" t="str">
        <x:v>Top 7 Things to Know Before Visiting Slave Castles of Ghana</x:v>
      </x:c>
      <x:c r="D3848" t="str">
        <x:v>Sibling / cluster</x:v>
      </x:c>
      <x:c r="E3848" t="str">
        <x:v>P1</x:v>
      </x:c>
    </x:row>
    <x:row r="3849">
      <x:c r="A3849" t="str">
        <x:v>/dark-tourism/slavery-memory/slave-castles-of-ghana/</x:v>
      </x:c>
      <x:c r="B3849" t="str">
        <x:v>/dark-tourism/slavery-memory/slave-castles-of-ghana/how-to-visit/</x:v>
      </x:c>
      <x:c r="C3849" t="str">
        <x:v>How to Visit Slave Castles of Ghana</x:v>
      </x:c>
      <x:c r="D3849" t="str">
        <x:v>Sibling / cluster</x:v>
      </x:c>
      <x:c r="E3849" t="str">
        <x:v>P1</x:v>
      </x:c>
    </x:row>
    <x:row r="3850">
      <x:c r="A3850" t="str">
        <x:v>/dark-tourism/slavery-memory/slave-castles-of-ghana/</x:v>
      </x:c>
      <x:c r="B3850" t="str">
        <x:v>/dark-tourism/slavery-memory/slave-castles-of-ghana/how-to-visit-respectfully/</x:v>
      </x:c>
      <x:c r="C3850" t="str">
        <x:v>How to Visit Slave Castles of Ghana Respectfully</x:v>
      </x:c>
      <x:c r="D3850" t="str">
        <x:v>Sibling / cluster</x:v>
      </x:c>
      <x:c r="E3850" t="str">
        <x:v>P1</x:v>
      </x:c>
    </x:row>
    <x:row r="3851">
      <x:c r="A3851" t="str">
        <x:v>/dark-tourism/slavery-memory/slave-castles-of-ghana/top-7-things-to-know-before-visiting/</x:v>
      </x:c>
      <x:c r="B3851" t="str">
        <x:v>/dark-tourism/slavery-memory/slave-castles-of-ghana/</x:v>
      </x:c>
      <x:c r="C3851" t="str">
        <x:v>Slavery Memory guide</x:v>
      </x:c>
      <x:c r="D3851" t="str">
        <x:v>Parent</x:v>
      </x:c>
      <x:c r="E3851" t="str">
        <x:v>P0</x:v>
      </x:c>
    </x:row>
    <x:row r="3852">
      <x:c r="A3852" t="str">
        <x:v>/dark-tourism/slavery-memory/slave-castles-of-ghana/top-7-things-to-know-before-visiting/</x:v>
      </x:c>
      <x:c r="B3852" t="str">
        <x:v>/dark-tourism/</x:v>
      </x:c>
      <x:c r="C3852" t="str">
        <x:v>dark tourism travel guide</x:v>
      </x:c>
      <x:c r="D3852" t="str">
        <x:v>Global hub</x:v>
      </x:c>
      <x:c r="E3852" t="str">
        <x:v>P0</x:v>
      </x:c>
    </x:row>
    <x:row r="3853">
      <x:c r="A3853" t="str">
        <x:v>/dark-tourism/slavery-memory/slave-castles-of-ghana/top-7-things-to-know-before-visiting/</x:v>
      </x:c>
      <x:c r="B3853" t="str">
        <x:v>/safety-ethics/</x:v>
      </x:c>
      <x:c r="C3853" t="str">
        <x:v>how to visit dark tourism sites respectfully</x:v>
      </x:c>
      <x:c r="D3853" t="str">
        <x:v>Safety/Ethics</x:v>
      </x:c>
      <x:c r="E3853" t="str">
        <x:v>P0</x:v>
      </x:c>
    </x:row>
    <x:row r="3854">
      <x:c r="A3854" t="str">
        <x:v>/dark-tourism/slavery-memory/slave-castles-of-ghana/top-7-things-to-know-before-visiting/</x:v>
      </x:c>
      <x:c r="B3854" t="str">
        <x:v>/dark-tourism/slavery-memory/</x:v>
      </x:c>
      <x:c r="C3854" t="str">
        <x:v>Slavery Memory Travel Guide: Sites, Ethics and Routes</x:v>
      </x:c>
      <x:c r="D3854" t="str">
        <x:v>Sibling / cluster</x:v>
      </x:c>
      <x:c r="E3854" t="str">
        <x:v>P1</x:v>
      </x:c>
    </x:row>
    <x:row r="3855">
      <x:c r="A3855" t="str">
        <x:v>/dark-tourism/slavery-memory/slave-castles-of-ghana/top-7-things-to-know-before-visiting/</x:v>
      </x:c>
      <x:c r="B3855" t="str">
        <x:v>/dark-tourism/slavery-memory/slave-castles-of-ghana/</x:v>
      </x:c>
      <x:c r="C3855" t="str">
        <x:v>Slave Castles of Ghana Travel Guide: What to Know Before You Visit</x:v>
      </x:c>
      <x:c r="D3855" t="str">
        <x:v>Sibling / cluster</x:v>
      </x:c>
      <x:c r="E3855" t="str">
        <x:v>P1</x:v>
      </x:c>
    </x:row>
    <x:row r="3856">
      <x:c r="A3856" t="str">
        <x:v>/dark-tourism/slavery-memory/slave-castles-of-ghana/top-7-things-to-know-before-visiting/</x:v>
      </x:c>
      <x:c r="B3856" t="str">
        <x:v>/dark-tourism/slavery-memory/slave-castles-of-ghana/how-to-visit/</x:v>
      </x:c>
      <x:c r="C3856" t="str">
        <x:v>How to Visit Slave Castles of Ghana</x:v>
      </x:c>
      <x:c r="D3856" t="str">
        <x:v>Sibling / cluster</x:v>
      </x:c>
      <x:c r="E3856" t="str">
        <x:v>P1</x:v>
      </x:c>
    </x:row>
    <x:row r="3857">
      <x:c r="A3857" t="str">
        <x:v>/dark-tourism/slavery-memory/slave-castles-of-ghana/top-7-things-to-know-before-visiting/</x:v>
      </x:c>
      <x:c r="B3857" t="str">
        <x:v>/dark-tourism/slavery-memory/slave-castles-of-ghana/how-to-visit-respectfully/</x:v>
      </x:c>
      <x:c r="C3857" t="str">
        <x:v>How to Visit Slave Castles of Ghana Respectfully</x:v>
      </x:c>
      <x:c r="D3857" t="str">
        <x:v>Sibling / cluster</x:v>
      </x:c>
      <x:c r="E3857" t="str">
        <x:v>P1</x:v>
      </x:c>
    </x:row>
    <x:row r="3858">
      <x:c r="A3858" t="str">
        <x:v>/dark-tourism/slavery-memory/slave-castles-of-ghana/how-to-visit/</x:v>
      </x:c>
      <x:c r="B3858" t="str">
        <x:v>/dark-tourism/slavery-memory/slave-castles-of-ghana/</x:v>
      </x:c>
      <x:c r="C3858" t="str">
        <x:v>Slavery Memory guide</x:v>
      </x:c>
      <x:c r="D3858" t="str">
        <x:v>Parent</x:v>
      </x:c>
      <x:c r="E3858" t="str">
        <x:v>P0</x:v>
      </x:c>
    </x:row>
    <x:row r="3859">
      <x:c r="A3859" t="str">
        <x:v>/dark-tourism/slavery-memory/slave-castles-of-ghana/how-to-visit/</x:v>
      </x:c>
      <x:c r="B3859" t="str">
        <x:v>/dark-tourism/</x:v>
      </x:c>
      <x:c r="C3859" t="str">
        <x:v>dark tourism travel guide</x:v>
      </x:c>
      <x:c r="D3859" t="str">
        <x:v>Global hub</x:v>
      </x:c>
      <x:c r="E3859" t="str">
        <x:v>P0</x:v>
      </x:c>
    </x:row>
    <x:row r="3860">
      <x:c r="A3860" t="str">
        <x:v>/dark-tourism/slavery-memory/slave-castles-of-ghana/how-to-visit/</x:v>
      </x:c>
      <x:c r="B3860" t="str">
        <x:v>/safety-ethics/</x:v>
      </x:c>
      <x:c r="C3860" t="str">
        <x:v>how to visit dark tourism sites respectfully</x:v>
      </x:c>
      <x:c r="D3860" t="str">
        <x:v>Safety/Ethics</x:v>
      </x:c>
      <x:c r="E3860" t="str">
        <x:v>P0</x:v>
      </x:c>
    </x:row>
    <x:row r="3861">
      <x:c r="A3861" t="str">
        <x:v>/dark-tourism/slavery-memory/slave-castles-of-ghana/how-to-visit/</x:v>
      </x:c>
      <x:c r="B3861" t="str">
        <x:v>/dark-tourism/slavery-memory/</x:v>
      </x:c>
      <x:c r="C3861" t="str">
        <x:v>Slavery Memory Travel Guide: Sites, Ethics and Routes</x:v>
      </x:c>
      <x:c r="D3861" t="str">
        <x:v>Sibling / cluster</x:v>
      </x:c>
      <x:c r="E3861" t="str">
        <x:v>P1</x:v>
      </x:c>
    </x:row>
    <x:row r="3862">
      <x:c r="A3862" t="str">
        <x:v>/dark-tourism/slavery-memory/slave-castles-of-ghana/how-to-visit/</x:v>
      </x:c>
      <x:c r="B3862" t="str">
        <x:v>/dark-tourism/slavery-memory/slave-castles-of-ghana/</x:v>
      </x:c>
      <x:c r="C3862" t="str">
        <x:v>Slave Castles of Ghana Travel Guide: What to Know Before You Visit</x:v>
      </x:c>
      <x:c r="D3862" t="str">
        <x:v>Sibling / cluster</x:v>
      </x:c>
      <x:c r="E3862" t="str">
        <x:v>P1</x:v>
      </x:c>
    </x:row>
    <x:row r="3863">
      <x:c r="A3863" t="str">
        <x:v>/dark-tourism/slavery-memory/slave-castles-of-ghana/how-to-visit/</x:v>
      </x:c>
      <x:c r="B3863" t="str">
        <x:v>/dark-tourism/slavery-memory/slave-castles-of-ghana/top-7-things-to-know-before-visiting/</x:v>
      </x:c>
      <x:c r="C3863" t="str">
        <x:v>Top 7 Things to Know Before Visiting Slave Castles of Ghana</x:v>
      </x:c>
      <x:c r="D3863" t="str">
        <x:v>Sibling / cluster</x:v>
      </x:c>
      <x:c r="E3863" t="str">
        <x:v>P1</x:v>
      </x:c>
    </x:row>
    <x:row r="3864">
      <x:c r="A3864" t="str">
        <x:v>/dark-tourism/slavery-memory/slave-castles-of-ghana/how-to-visit/</x:v>
      </x:c>
      <x:c r="B3864" t="str">
        <x:v>/dark-tourism/slavery-memory/slave-castles-of-ghana/how-to-visit-respectfully/</x:v>
      </x:c>
      <x:c r="C3864" t="str">
        <x:v>How to Visit Slave Castles of Ghana Respectfully</x:v>
      </x:c>
      <x:c r="D3864" t="str">
        <x:v>Sibling / cluster</x:v>
      </x:c>
      <x:c r="E3864" t="str">
        <x:v>P1</x:v>
      </x:c>
    </x:row>
    <x:row r="3865">
      <x:c r="A3865" t="str">
        <x:v>/dark-tourism/slavery-memory/slave-castles-of-ghana/how-to-visit-respectfully/</x:v>
      </x:c>
      <x:c r="B3865" t="str">
        <x:v>/dark-tourism/slavery-memory/slave-castles-of-ghana/</x:v>
      </x:c>
      <x:c r="C3865" t="str">
        <x:v>Slavery Memory guide</x:v>
      </x:c>
      <x:c r="D3865" t="str">
        <x:v>Parent</x:v>
      </x:c>
      <x:c r="E3865" t="str">
        <x:v>P0</x:v>
      </x:c>
    </x:row>
    <x:row r="3866">
      <x:c r="A3866" t="str">
        <x:v>/dark-tourism/slavery-memory/slave-castles-of-ghana/how-to-visit-respectfully/</x:v>
      </x:c>
      <x:c r="B3866" t="str">
        <x:v>/dark-tourism/</x:v>
      </x:c>
      <x:c r="C3866" t="str">
        <x:v>dark tourism travel guide</x:v>
      </x:c>
      <x:c r="D3866" t="str">
        <x:v>Global hub</x:v>
      </x:c>
      <x:c r="E3866" t="str">
        <x:v>P0</x:v>
      </x:c>
    </x:row>
    <x:row r="3867">
      <x:c r="A3867" t="str">
        <x:v>/dark-tourism/slavery-memory/slave-castles-of-ghana/how-to-visit-respectfully/</x:v>
      </x:c>
      <x:c r="B3867" t="str">
        <x:v>/safety-ethics/</x:v>
      </x:c>
      <x:c r="C3867" t="str">
        <x:v>how to visit dark tourism sites respectfully</x:v>
      </x:c>
      <x:c r="D3867" t="str">
        <x:v>Safety/Ethics</x:v>
      </x:c>
      <x:c r="E3867" t="str">
        <x:v>P0</x:v>
      </x:c>
    </x:row>
    <x:row r="3868">
      <x:c r="A3868" t="str">
        <x:v>/dark-tourism/slavery-memory/slave-castles-of-ghana/how-to-visit-respectfully/</x:v>
      </x:c>
      <x:c r="B3868" t="str">
        <x:v>/dark-tourism/slavery-memory/</x:v>
      </x:c>
      <x:c r="C3868" t="str">
        <x:v>Slavery Memory Travel Guide: Sites, Ethics and Routes</x:v>
      </x:c>
      <x:c r="D3868" t="str">
        <x:v>Sibling / cluster</x:v>
      </x:c>
      <x:c r="E3868" t="str">
        <x:v>P1</x:v>
      </x:c>
    </x:row>
    <x:row r="3869">
      <x:c r="A3869" t="str">
        <x:v>/dark-tourism/slavery-memory/slave-castles-of-ghana/how-to-visit-respectfully/</x:v>
      </x:c>
      <x:c r="B3869" t="str">
        <x:v>/dark-tourism/slavery-memory/slave-castles-of-ghana/</x:v>
      </x:c>
      <x:c r="C3869" t="str">
        <x:v>Slave Castles of Ghana Travel Guide: What to Know Before You Visit</x:v>
      </x:c>
      <x:c r="D3869" t="str">
        <x:v>Sibling / cluster</x:v>
      </x:c>
      <x:c r="E3869" t="str">
        <x:v>P1</x:v>
      </x:c>
    </x:row>
    <x:row r="3870">
      <x:c r="A3870" t="str">
        <x:v>/dark-tourism/slavery-memory/slave-castles-of-ghana/how-to-visit-respectfully/</x:v>
      </x:c>
      <x:c r="B3870" t="str">
        <x:v>/dark-tourism/slavery-memory/slave-castles-of-ghana/top-7-things-to-know-before-visiting/</x:v>
      </x:c>
      <x:c r="C3870" t="str">
        <x:v>Top 7 Things to Know Before Visiting Slave Castles of Ghana</x:v>
      </x:c>
      <x:c r="D3870" t="str">
        <x:v>Sibling / cluster</x:v>
      </x:c>
      <x:c r="E3870" t="str">
        <x:v>P1</x:v>
      </x:c>
    </x:row>
    <x:row r="3871">
      <x:c r="A3871" t="str">
        <x:v>/dark-tourism/slavery-memory/slave-castles-of-ghana/how-to-visit-respectfully/</x:v>
      </x:c>
      <x:c r="B3871" t="str">
        <x:v>/dark-tourism/slavery-memory/slave-castles-of-ghana/how-to-visit/</x:v>
      </x:c>
      <x:c r="C3871" t="str">
        <x:v>How to Visit Slave Castles of Ghana</x:v>
      </x:c>
      <x:c r="D3871" t="str">
        <x:v>Sibling / cluster</x:v>
      </x:c>
      <x:c r="E3871" t="str">
        <x:v>P1</x:v>
      </x:c>
    </x:row>
    <x:row r="3872">
      <x:c r="A3872" t="str">
        <x:v>/dark-tourism/slavery-memory/slave-castles-of-ghana/what-happened-at-history-to-know-before-you-visit/</x:v>
      </x:c>
      <x:c r="B3872" t="str">
        <x:v>/dark-tourism/slavery-memory/slave-castles-of-ghana/</x:v>
      </x:c>
      <x:c r="C3872" t="str">
        <x:v>Slavery Memory guide</x:v>
      </x:c>
      <x:c r="D3872" t="str">
        <x:v>Parent</x:v>
      </x:c>
      <x:c r="E3872" t="str">
        <x:v>P0</x:v>
      </x:c>
    </x:row>
    <x:row r="3873">
      <x:c r="A3873" t="str">
        <x:v>/dark-tourism/slavery-memory/slave-castles-of-ghana/what-happened-at-history-to-know-before-you-visit/</x:v>
      </x:c>
      <x:c r="B3873" t="str">
        <x:v>/dark-tourism/</x:v>
      </x:c>
      <x:c r="C3873" t="str">
        <x:v>dark tourism travel guide</x:v>
      </x:c>
      <x:c r="D3873" t="str">
        <x:v>Global hub</x:v>
      </x:c>
      <x:c r="E3873" t="str">
        <x:v>P0</x:v>
      </x:c>
    </x:row>
    <x:row r="3874">
      <x:c r="A3874" t="str">
        <x:v>/dark-tourism/slavery-memory/slave-castles-of-ghana/what-happened-at-history-to-know-before-you-visit/</x:v>
      </x:c>
      <x:c r="B3874" t="str">
        <x:v>/safety-ethics/</x:v>
      </x:c>
      <x:c r="C3874" t="str">
        <x:v>how to visit dark tourism sites respectfully</x:v>
      </x:c>
      <x:c r="D3874" t="str">
        <x:v>Safety/Ethics</x:v>
      </x:c>
      <x:c r="E3874" t="str">
        <x:v>P0</x:v>
      </x:c>
    </x:row>
    <x:row r="3875">
      <x:c r="A3875" t="str">
        <x:v>/dark-tourism/slavery-memory/slave-castles-of-ghana/what-happened-at-history-to-know-before-you-visit/</x:v>
      </x:c>
      <x:c r="B3875" t="str">
        <x:v>/dark-tourism/slavery-memory/</x:v>
      </x:c>
      <x:c r="C3875" t="str">
        <x:v>Slavery Memory Travel Guide: Sites, Ethics and Routes</x:v>
      </x:c>
      <x:c r="D3875" t="str">
        <x:v>Sibling / cluster</x:v>
      </x:c>
      <x:c r="E3875" t="str">
        <x:v>P1</x:v>
      </x:c>
    </x:row>
    <x:row r="3876">
      <x:c r="A3876" t="str">
        <x:v>/dark-tourism/slavery-memory/slave-castles-of-ghana/what-happened-at-history-to-know-before-you-visit/</x:v>
      </x:c>
      <x:c r="B3876" t="str">
        <x:v>/dark-tourism/slavery-memory/slave-castles-of-ghana/</x:v>
      </x:c>
      <x:c r="C3876" t="str">
        <x:v>Slave Castles of Ghana Travel Guide: What to Know Before You Visit</x:v>
      </x:c>
      <x:c r="D3876" t="str">
        <x:v>Sibling / cluster</x:v>
      </x:c>
      <x:c r="E3876" t="str">
        <x:v>P1</x:v>
      </x:c>
    </x:row>
    <x:row r="3877">
      <x:c r="A3877" t="str">
        <x:v>/dark-tourism/slavery-memory/slave-castles-of-ghana/what-happened-at-history-to-know-before-you-visit/</x:v>
      </x:c>
      <x:c r="B3877" t="str">
        <x:v>/dark-tourism/slavery-memory/slave-castles-of-ghana/top-7-things-to-know-before-visiting/</x:v>
      </x:c>
      <x:c r="C3877" t="str">
        <x:v>Top 7 Things to Know Before Visiting Slave Castles of Ghana</x:v>
      </x:c>
      <x:c r="D3877" t="str">
        <x:v>Sibling / cluster</x:v>
      </x:c>
      <x:c r="E3877" t="str">
        <x:v>P1</x:v>
      </x:c>
    </x:row>
    <x:row r="3878">
      <x:c r="A3878" t="str">
        <x:v>/dark-tourism/slavery-memory/slave-castles-of-ghana/what-happened-at-history-to-know-before-you-visit/</x:v>
      </x:c>
      <x:c r="B3878" t="str">
        <x:v>/dark-tourism/slavery-memory/slave-castles-of-ghana/how-to-visit/</x:v>
      </x:c>
      <x:c r="C3878" t="str">
        <x:v>How to Visit Slave Castles of Ghana</x:v>
      </x:c>
      <x:c r="D3878" t="str">
        <x:v>Sibling / cluster</x:v>
      </x:c>
      <x:c r="E3878" t="str">
        <x:v>P1</x:v>
      </x:c>
    </x:row>
    <x:row r="3879">
      <x:c r="A3879" t="str">
        <x:v>/dark-tourism/slavery-memory/slave-castles-of-ghana/top-5-mistakes-to-avoid-when-visiting/</x:v>
      </x:c>
      <x:c r="B3879" t="str">
        <x:v>/dark-tourism/slavery-memory/slave-castles-of-ghana/</x:v>
      </x:c>
      <x:c r="C3879" t="str">
        <x:v>Slavery Memory guide</x:v>
      </x:c>
      <x:c r="D3879" t="str">
        <x:v>Parent</x:v>
      </x:c>
      <x:c r="E3879" t="str">
        <x:v>P0</x:v>
      </x:c>
    </x:row>
    <x:row r="3880">
      <x:c r="A3880" t="str">
        <x:v>/dark-tourism/slavery-memory/slave-castles-of-ghana/top-5-mistakes-to-avoid-when-visiting/</x:v>
      </x:c>
      <x:c r="B3880" t="str">
        <x:v>/dark-tourism/</x:v>
      </x:c>
      <x:c r="C3880" t="str">
        <x:v>dark tourism travel guide</x:v>
      </x:c>
      <x:c r="D3880" t="str">
        <x:v>Global hub</x:v>
      </x:c>
      <x:c r="E3880" t="str">
        <x:v>P0</x:v>
      </x:c>
    </x:row>
    <x:row r="3881">
      <x:c r="A3881" t="str">
        <x:v>/dark-tourism/slavery-memory/slave-castles-of-ghana/top-5-mistakes-to-avoid-when-visiting/</x:v>
      </x:c>
      <x:c r="B3881" t="str">
        <x:v>/safety-ethics/</x:v>
      </x:c>
      <x:c r="C3881" t="str">
        <x:v>how to visit dark tourism sites respectfully</x:v>
      </x:c>
      <x:c r="D3881" t="str">
        <x:v>Safety/Ethics</x:v>
      </x:c>
      <x:c r="E3881" t="str">
        <x:v>P0</x:v>
      </x:c>
    </x:row>
    <x:row r="3882">
      <x:c r="A3882" t="str">
        <x:v>/dark-tourism/slavery-memory/slave-castles-of-ghana/top-5-mistakes-to-avoid-when-visiting/</x:v>
      </x:c>
      <x:c r="B3882" t="str">
        <x:v>/dark-tourism/slavery-memory/</x:v>
      </x:c>
      <x:c r="C3882" t="str">
        <x:v>Slavery Memory Travel Guide: Sites, Ethics and Routes</x:v>
      </x:c>
      <x:c r="D3882" t="str">
        <x:v>Sibling / cluster</x:v>
      </x:c>
      <x:c r="E3882" t="str">
        <x:v>P1</x:v>
      </x:c>
    </x:row>
    <x:row r="3883">
      <x:c r="A3883" t="str">
        <x:v>/dark-tourism/slavery-memory/slave-castles-of-ghana/top-5-mistakes-to-avoid-when-visiting/</x:v>
      </x:c>
      <x:c r="B3883" t="str">
        <x:v>/dark-tourism/slavery-memory/slave-castles-of-ghana/</x:v>
      </x:c>
      <x:c r="C3883" t="str">
        <x:v>Slave Castles of Ghana Travel Guide: What to Know Before You Visit</x:v>
      </x:c>
      <x:c r="D3883" t="str">
        <x:v>Sibling / cluster</x:v>
      </x:c>
      <x:c r="E3883" t="str">
        <x:v>P1</x:v>
      </x:c>
    </x:row>
    <x:row r="3884">
      <x:c r="A3884" t="str">
        <x:v>/dark-tourism/slavery-memory/slave-castles-of-ghana/top-5-mistakes-to-avoid-when-visiting/</x:v>
      </x:c>
      <x:c r="B3884" t="str">
        <x:v>/dark-tourism/slavery-memory/slave-castles-of-ghana/top-7-things-to-know-before-visiting/</x:v>
      </x:c>
      <x:c r="C3884" t="str">
        <x:v>Top 7 Things to Know Before Visiting Slave Castles of Ghana</x:v>
      </x:c>
      <x:c r="D3884" t="str">
        <x:v>Sibling / cluster</x:v>
      </x:c>
      <x:c r="E3884" t="str">
        <x:v>P1</x:v>
      </x:c>
    </x:row>
    <x:row r="3885">
      <x:c r="A3885" t="str">
        <x:v>/dark-tourism/slavery-memory/slave-castles-of-ghana/top-5-mistakes-to-avoid-when-visiting/</x:v>
      </x:c>
      <x:c r="B3885" t="str">
        <x:v>/dark-tourism/slavery-memory/slave-castles-of-ghana/how-to-visit/</x:v>
      </x:c>
      <x:c r="C3885" t="str">
        <x:v>How to Visit Slave Castles of Ghana</x:v>
      </x:c>
      <x:c r="D3885" t="str">
        <x:v>Sibling / cluster</x:v>
      </x:c>
      <x:c r="E3885" t="str">
        <x:v>P1</x:v>
      </x:c>
    </x:row>
    <x:row r="3886">
      <x:c r="A3886" t="str">
        <x:v>/dark-tourism/slavery-memory/slave-castles-of-ghana/what-to-combine-with-nearby-sites-and-routes/</x:v>
      </x:c>
      <x:c r="B3886" t="str">
        <x:v>/dark-tourism/slavery-memory/slave-castles-of-ghana/</x:v>
      </x:c>
      <x:c r="C3886" t="str">
        <x:v>Slavery Memory guide</x:v>
      </x:c>
      <x:c r="D3886" t="str">
        <x:v>Parent</x:v>
      </x:c>
      <x:c r="E3886" t="str">
        <x:v>P0</x:v>
      </x:c>
    </x:row>
    <x:row r="3887">
      <x:c r="A3887" t="str">
        <x:v>/dark-tourism/slavery-memory/slave-castles-of-ghana/what-to-combine-with-nearby-sites-and-routes/</x:v>
      </x:c>
      <x:c r="B3887" t="str">
        <x:v>/dark-tourism/</x:v>
      </x:c>
      <x:c r="C3887" t="str">
        <x:v>dark tourism travel guide</x:v>
      </x:c>
      <x:c r="D3887" t="str">
        <x:v>Global hub</x:v>
      </x:c>
      <x:c r="E3887" t="str">
        <x:v>P0</x:v>
      </x:c>
    </x:row>
    <x:row r="3888">
      <x:c r="A3888" t="str">
        <x:v>/dark-tourism/slavery-memory/slave-castles-of-ghana/what-to-combine-with-nearby-sites-and-routes/</x:v>
      </x:c>
      <x:c r="B3888" t="str">
        <x:v>/safety-ethics/</x:v>
      </x:c>
      <x:c r="C3888" t="str">
        <x:v>how to visit dark tourism sites respectfully</x:v>
      </x:c>
      <x:c r="D3888" t="str">
        <x:v>Safety/Ethics</x:v>
      </x:c>
      <x:c r="E3888" t="str">
        <x:v>P0</x:v>
      </x:c>
    </x:row>
    <x:row r="3889">
      <x:c r="A3889" t="str">
        <x:v>/dark-tourism/slavery-memory/slave-castles-of-ghana/what-to-combine-with-nearby-sites-and-routes/</x:v>
      </x:c>
      <x:c r="B3889" t="str">
        <x:v>/dark-tourism/slavery-memory/</x:v>
      </x:c>
      <x:c r="C3889" t="str">
        <x:v>Slavery Memory Travel Guide: Sites, Ethics and Routes</x:v>
      </x:c>
      <x:c r="D3889" t="str">
        <x:v>Sibling / cluster</x:v>
      </x:c>
      <x:c r="E3889" t="str">
        <x:v>P1</x:v>
      </x:c>
    </x:row>
    <x:row r="3890">
      <x:c r="A3890" t="str">
        <x:v>/dark-tourism/slavery-memory/slave-castles-of-ghana/what-to-combine-with-nearby-sites-and-routes/</x:v>
      </x:c>
      <x:c r="B3890" t="str">
        <x:v>/dark-tourism/slavery-memory/slave-castles-of-ghana/</x:v>
      </x:c>
      <x:c r="C3890" t="str">
        <x:v>Slave Castles of Ghana Travel Guide: What to Know Before You Visit</x:v>
      </x:c>
      <x:c r="D3890" t="str">
        <x:v>Sibling / cluster</x:v>
      </x:c>
      <x:c r="E3890" t="str">
        <x:v>P1</x:v>
      </x:c>
    </x:row>
    <x:row r="3891">
      <x:c r="A3891" t="str">
        <x:v>/dark-tourism/slavery-memory/slave-castles-of-ghana/what-to-combine-with-nearby-sites-and-routes/</x:v>
      </x:c>
      <x:c r="B3891" t="str">
        <x:v>/dark-tourism/slavery-memory/slave-castles-of-ghana/top-7-things-to-know-before-visiting/</x:v>
      </x:c>
      <x:c r="C3891" t="str">
        <x:v>Top 7 Things to Know Before Visiting Slave Castles of Ghana</x:v>
      </x:c>
      <x:c r="D3891" t="str">
        <x:v>Sibling / cluster</x:v>
      </x:c>
      <x:c r="E3891" t="str">
        <x:v>P1</x:v>
      </x:c>
    </x:row>
    <x:row r="3892">
      <x:c r="A3892" t="str">
        <x:v>/dark-tourism/slavery-memory/slave-castles-of-ghana/what-to-combine-with-nearby-sites-and-routes/</x:v>
      </x:c>
      <x:c r="B3892" t="str">
        <x:v>/dark-tourism/slavery-memory/slave-castles-of-ghana/how-to-visit/</x:v>
      </x:c>
      <x:c r="C3892" t="str">
        <x:v>How to Visit Slave Castles of Ghana</x:v>
      </x:c>
      <x:c r="D3892" t="str">
        <x:v>Sibling / cluster</x:v>
      </x:c>
      <x:c r="E3892" t="str">
        <x:v>P1</x:v>
      </x:c>
    </x:row>
    <x:row r="3893">
      <x:c r="A3893" t="str">
        <x:v>/dark-tourism/slavery-memory/slave-castles-of-ghana/is-safe-to-visit-access-risk-and-reality/</x:v>
      </x:c>
      <x:c r="B3893" t="str">
        <x:v>/dark-tourism/slavery-memory/slave-castles-of-ghana/</x:v>
      </x:c>
      <x:c r="C3893" t="str">
        <x:v>Slavery Memory guide</x:v>
      </x:c>
      <x:c r="D3893" t="str">
        <x:v>Parent</x:v>
      </x:c>
      <x:c r="E3893" t="str">
        <x:v>P0</x:v>
      </x:c>
    </x:row>
    <x:row r="3894">
      <x:c r="A3894" t="str">
        <x:v>/dark-tourism/slavery-memory/slave-castles-of-ghana/is-safe-to-visit-access-risk-and-reality/</x:v>
      </x:c>
      <x:c r="B3894" t="str">
        <x:v>/dark-tourism/</x:v>
      </x:c>
      <x:c r="C3894" t="str">
        <x:v>dark tourism travel guide</x:v>
      </x:c>
      <x:c r="D3894" t="str">
        <x:v>Global hub</x:v>
      </x:c>
      <x:c r="E3894" t="str">
        <x:v>P0</x:v>
      </x:c>
    </x:row>
    <x:row r="3895">
      <x:c r="A3895" t="str">
        <x:v>/dark-tourism/slavery-memory/slave-castles-of-ghana/is-safe-to-visit-access-risk-and-reality/</x:v>
      </x:c>
      <x:c r="B3895" t="str">
        <x:v>/safety-ethics/</x:v>
      </x:c>
      <x:c r="C3895" t="str">
        <x:v>how to visit dark tourism sites respectfully</x:v>
      </x:c>
      <x:c r="D3895" t="str">
        <x:v>Safety/Ethics</x:v>
      </x:c>
      <x:c r="E3895" t="str">
        <x:v>P0</x:v>
      </x:c>
    </x:row>
    <x:row r="3896">
      <x:c r="A3896" t="str">
        <x:v>/dark-tourism/slavery-memory/slave-castles-of-ghana/is-safe-to-visit-access-risk-and-reality/</x:v>
      </x:c>
      <x:c r="B3896" t="str">
        <x:v>/dark-tourism/slavery-memory/</x:v>
      </x:c>
      <x:c r="C3896" t="str">
        <x:v>Slavery Memory Travel Guide: Sites, Ethics and Routes</x:v>
      </x:c>
      <x:c r="D3896" t="str">
        <x:v>Sibling / cluster</x:v>
      </x:c>
      <x:c r="E3896" t="str">
        <x:v>P1</x:v>
      </x:c>
    </x:row>
    <x:row r="3897">
      <x:c r="A3897" t="str">
        <x:v>/dark-tourism/slavery-memory/slave-castles-of-ghana/is-safe-to-visit-access-risk-and-reality/</x:v>
      </x:c>
      <x:c r="B3897" t="str">
        <x:v>/dark-tourism/slavery-memory/slave-castles-of-ghana/</x:v>
      </x:c>
      <x:c r="C3897" t="str">
        <x:v>Slave Castles of Ghana Travel Guide: What to Know Before You Visit</x:v>
      </x:c>
      <x:c r="D3897" t="str">
        <x:v>Sibling / cluster</x:v>
      </x:c>
      <x:c r="E3897" t="str">
        <x:v>P1</x:v>
      </x:c>
    </x:row>
    <x:row r="3898">
      <x:c r="A3898" t="str">
        <x:v>/dark-tourism/slavery-memory/slave-castles-of-ghana/is-safe-to-visit-access-risk-and-reality/</x:v>
      </x:c>
      <x:c r="B3898" t="str">
        <x:v>/dark-tourism/slavery-memory/slave-castles-of-ghana/top-7-things-to-know-before-visiting/</x:v>
      </x:c>
      <x:c r="C3898" t="str">
        <x:v>Top 7 Things to Know Before Visiting Slave Castles of Ghana</x:v>
      </x:c>
      <x:c r="D3898" t="str">
        <x:v>Sibling / cluster</x:v>
      </x:c>
      <x:c r="E3898" t="str">
        <x:v>P1</x:v>
      </x:c>
    </x:row>
    <x:row r="3899">
      <x:c r="A3899" t="str">
        <x:v>/dark-tourism/slavery-memory/slave-castles-of-ghana/is-safe-to-visit-access-risk-and-reality/</x:v>
      </x:c>
      <x:c r="B3899" t="str">
        <x:v>/dark-tourism/slavery-memory/slave-castles-of-ghana/how-to-visit/</x:v>
      </x:c>
      <x:c r="C3899" t="str">
        <x:v>How to Visit Slave Castles of Ghana</x:v>
      </x:c>
      <x:c r="D3899" t="str">
        <x:v>Sibling / cluster</x:v>
      </x:c>
      <x:c r="E3899" t="str">
        <x:v>P1</x:v>
      </x:c>
    </x:row>
    <x:row r="3900">
      <x:c r="A3900" t="str">
        <x:v>/dark-tourism/slavery-memory/house-of-slaves-gor-e-island/</x:v>
      </x:c>
      <x:c r="B3900" t="str">
        <x:v>/dark-tourism/slavery-memory/</x:v>
      </x:c>
      <x:c r="C3900" t="str">
        <x:v>Slavery Memory guide</x:v>
      </x:c>
      <x:c r="D3900" t="str">
        <x:v>Parent</x:v>
      </x:c>
      <x:c r="E3900" t="str">
        <x:v>P0</x:v>
      </x:c>
    </x:row>
    <x:row r="3901">
      <x:c r="A3901" t="str">
        <x:v>/dark-tourism/slavery-memory/house-of-slaves-gor-e-island/</x:v>
      </x:c>
      <x:c r="B3901" t="str">
        <x:v>/dark-tourism/</x:v>
      </x:c>
      <x:c r="C3901" t="str">
        <x:v>dark tourism travel guide</x:v>
      </x:c>
      <x:c r="D3901" t="str">
        <x:v>Global hub</x:v>
      </x:c>
      <x:c r="E3901" t="str">
        <x:v>P0</x:v>
      </x:c>
    </x:row>
    <x:row r="3902">
      <x:c r="A3902" t="str">
        <x:v>/dark-tourism/slavery-memory/house-of-slaves-gor-e-island/</x:v>
      </x:c>
      <x:c r="B3902" t="str">
        <x:v>/safety-ethics/</x:v>
      </x:c>
      <x:c r="C3902" t="str">
        <x:v>how to visit dark tourism sites respectfully</x:v>
      </x:c>
      <x:c r="D3902" t="str">
        <x:v>Safety/Ethics</x:v>
      </x:c>
      <x:c r="E3902" t="str">
        <x:v>P0</x:v>
      </x:c>
    </x:row>
    <x:row r="3903">
      <x:c r="A3903" t="str">
        <x:v>/dark-tourism/slavery-memory/house-of-slaves-gor-e-island/</x:v>
      </x:c>
      <x:c r="B3903" t="str">
        <x:v>/dark-tourism/slavery-memory/</x:v>
      </x:c>
      <x:c r="C3903" t="str">
        <x:v>Slavery Memory Travel Guide: Sites, Ethics and Routes</x:v>
      </x:c>
      <x:c r="D3903" t="str">
        <x:v>Sibling / cluster</x:v>
      </x:c>
      <x:c r="E3903" t="str">
        <x:v>P1</x:v>
      </x:c>
    </x:row>
    <x:row r="3904">
      <x:c r="A3904" t="str">
        <x:v>/dark-tourism/slavery-memory/house-of-slaves-gor-e-island/</x:v>
      </x:c>
      <x:c r="B3904" t="str">
        <x:v>/dark-tourism/slavery-memory/slave-castles-of-ghana/</x:v>
      </x:c>
      <x:c r="C3904" t="str">
        <x:v>Slave Castles of Ghana Travel Guide: What to Know Before You Visit</x:v>
      </x:c>
      <x:c r="D3904" t="str">
        <x:v>Sibling / cluster</x:v>
      </x:c>
      <x:c r="E3904" t="str">
        <x:v>P1</x:v>
      </x:c>
    </x:row>
    <x:row r="3905">
      <x:c r="A3905" t="str">
        <x:v>/dark-tourism/slavery-memory/house-of-slaves-gor-e-island/</x:v>
      </x:c>
      <x:c r="B3905" t="str">
        <x:v>/dark-tourism/slavery-memory/house-of-slaves-gor-e-island/top-10-things-to-know-before-visiting/</x:v>
      </x:c>
      <x:c r="C3905" t="str">
        <x:v>Top 10 Things to Know Before Visiting House of Slaves / Gorée Island</x:v>
      </x:c>
      <x:c r="D3905" t="str">
        <x:v>Sibling / cluster</x:v>
      </x:c>
      <x:c r="E3905" t="str">
        <x:v>P1</x:v>
      </x:c>
    </x:row>
    <x:row r="3906">
      <x:c r="A3906" t="str">
        <x:v>/dark-tourism/slavery-memory/house-of-slaves-gor-e-island/</x:v>
      </x:c>
      <x:c r="B3906" t="str">
        <x:v>/dark-tourism/slavery-memory/house-of-slaves-gor-e-island/how-to-visit/</x:v>
      </x:c>
      <x:c r="C3906" t="str">
        <x:v>How to Visit House of Slaves / Gorée Island</x:v>
      </x:c>
      <x:c r="D3906" t="str">
        <x:v>Sibling / cluster</x:v>
      </x:c>
      <x:c r="E3906" t="str">
        <x:v>P1</x:v>
      </x:c>
    </x:row>
    <x:row r="3907">
      <x:c r="A3907" t="str">
        <x:v>/dark-tourism/slavery-memory/house-of-slaves-gor-e-island/top-10-things-to-know-before-visiting/</x:v>
      </x:c>
      <x:c r="B3907" t="str">
        <x:v>/dark-tourism/slavery-memory/house-of-slaves-gor-e-island/</x:v>
      </x:c>
      <x:c r="C3907" t="str">
        <x:v>Slavery Memory guide</x:v>
      </x:c>
      <x:c r="D3907" t="str">
        <x:v>Parent</x:v>
      </x:c>
      <x:c r="E3907" t="str">
        <x:v>P0</x:v>
      </x:c>
    </x:row>
    <x:row r="3908">
      <x:c r="A3908" t="str">
        <x:v>/dark-tourism/slavery-memory/house-of-slaves-gor-e-island/top-10-things-to-know-before-visiting/</x:v>
      </x:c>
      <x:c r="B3908" t="str">
        <x:v>/dark-tourism/</x:v>
      </x:c>
      <x:c r="C3908" t="str">
        <x:v>dark tourism travel guide</x:v>
      </x:c>
      <x:c r="D3908" t="str">
        <x:v>Global hub</x:v>
      </x:c>
      <x:c r="E3908" t="str">
        <x:v>P0</x:v>
      </x:c>
    </x:row>
    <x:row r="3909">
      <x:c r="A3909" t="str">
        <x:v>/dark-tourism/slavery-memory/house-of-slaves-gor-e-island/top-10-things-to-know-before-visiting/</x:v>
      </x:c>
      <x:c r="B3909" t="str">
        <x:v>/safety-ethics/</x:v>
      </x:c>
      <x:c r="C3909" t="str">
        <x:v>how to visit dark tourism sites respectfully</x:v>
      </x:c>
      <x:c r="D3909" t="str">
        <x:v>Safety/Ethics</x:v>
      </x:c>
      <x:c r="E3909" t="str">
        <x:v>P0</x:v>
      </x:c>
    </x:row>
    <x:row r="3910">
      <x:c r="A3910" t="str">
        <x:v>/dark-tourism/slavery-memory/house-of-slaves-gor-e-island/top-10-things-to-know-before-visiting/</x:v>
      </x:c>
      <x:c r="B3910" t="str">
        <x:v>/dark-tourism/slavery-memory/</x:v>
      </x:c>
      <x:c r="C3910" t="str">
        <x:v>Slavery Memory Travel Guide: Sites, Ethics and Routes</x:v>
      </x:c>
      <x:c r="D3910" t="str">
        <x:v>Sibling / cluster</x:v>
      </x:c>
      <x:c r="E3910" t="str">
        <x:v>P1</x:v>
      </x:c>
    </x:row>
    <x:row r="3911">
      <x:c r="A3911" t="str">
        <x:v>/dark-tourism/slavery-memory/house-of-slaves-gor-e-island/top-10-things-to-know-before-visiting/</x:v>
      </x:c>
      <x:c r="B3911" t="str">
        <x:v>/dark-tourism/slavery-memory/slave-castles-of-ghana/</x:v>
      </x:c>
      <x:c r="C3911" t="str">
        <x:v>Slave Castles of Ghana Travel Guide: What to Know Before You Visit</x:v>
      </x:c>
      <x:c r="D3911" t="str">
        <x:v>Sibling / cluster</x:v>
      </x:c>
      <x:c r="E3911" t="str">
        <x:v>P1</x:v>
      </x:c>
    </x:row>
    <x:row r="3912">
      <x:c r="A3912" t="str">
        <x:v>/dark-tourism/slavery-memory/house-of-slaves-gor-e-island/top-10-things-to-know-before-visiting/</x:v>
      </x:c>
      <x:c r="B3912" t="str">
        <x:v>/dark-tourism/slavery-memory/house-of-slaves-gor-e-island/</x:v>
      </x:c>
      <x:c r="C3912" t="str">
        <x:v>House of Slaves / Gorée Island Travel Guide: What to Know Before You Visit</x:v>
      </x:c>
      <x:c r="D3912" t="str">
        <x:v>Sibling / cluster</x:v>
      </x:c>
      <x:c r="E3912" t="str">
        <x:v>P1</x:v>
      </x:c>
    </x:row>
    <x:row r="3913">
      <x:c r="A3913" t="str">
        <x:v>/dark-tourism/slavery-memory/house-of-slaves-gor-e-island/top-10-things-to-know-before-visiting/</x:v>
      </x:c>
      <x:c r="B3913" t="str">
        <x:v>/dark-tourism/slavery-memory/house-of-slaves-gor-e-island/how-to-visit/</x:v>
      </x:c>
      <x:c r="C3913" t="str">
        <x:v>How to Visit House of Slaves / Gorée Island</x:v>
      </x:c>
      <x:c r="D3913" t="str">
        <x:v>Sibling / cluster</x:v>
      </x:c>
      <x:c r="E3913" t="str">
        <x:v>P1</x:v>
      </x:c>
    </x:row>
    <x:row r="3914">
      <x:c r="A3914" t="str">
        <x:v>/dark-tourism/slavery-memory/house-of-slaves-gor-e-island/how-to-visit/</x:v>
      </x:c>
      <x:c r="B3914" t="str">
        <x:v>/dark-tourism/slavery-memory/house-of-slaves-gor-e-island/</x:v>
      </x:c>
      <x:c r="C3914" t="str">
        <x:v>Slavery Memory guide</x:v>
      </x:c>
      <x:c r="D3914" t="str">
        <x:v>Parent</x:v>
      </x:c>
      <x:c r="E3914" t="str">
        <x:v>P0</x:v>
      </x:c>
    </x:row>
    <x:row r="3915">
      <x:c r="A3915" t="str">
        <x:v>/dark-tourism/slavery-memory/house-of-slaves-gor-e-island/how-to-visit/</x:v>
      </x:c>
      <x:c r="B3915" t="str">
        <x:v>/dark-tourism/</x:v>
      </x:c>
      <x:c r="C3915" t="str">
        <x:v>dark tourism travel guide</x:v>
      </x:c>
      <x:c r="D3915" t="str">
        <x:v>Global hub</x:v>
      </x:c>
      <x:c r="E3915" t="str">
        <x:v>P0</x:v>
      </x:c>
    </x:row>
    <x:row r="3916">
      <x:c r="A3916" t="str">
        <x:v>/dark-tourism/slavery-memory/house-of-slaves-gor-e-island/how-to-visit/</x:v>
      </x:c>
      <x:c r="B3916" t="str">
        <x:v>/safety-ethics/</x:v>
      </x:c>
      <x:c r="C3916" t="str">
        <x:v>how to visit dark tourism sites respectfully</x:v>
      </x:c>
      <x:c r="D3916" t="str">
        <x:v>Safety/Ethics</x:v>
      </x:c>
      <x:c r="E3916" t="str">
        <x:v>P0</x:v>
      </x:c>
    </x:row>
    <x:row r="3917">
      <x:c r="A3917" t="str">
        <x:v>/dark-tourism/slavery-memory/house-of-slaves-gor-e-island/how-to-visit/</x:v>
      </x:c>
      <x:c r="B3917" t="str">
        <x:v>/dark-tourism/slavery-memory/</x:v>
      </x:c>
      <x:c r="C3917" t="str">
        <x:v>Slavery Memory Travel Guide: Sites, Ethics and Routes</x:v>
      </x:c>
      <x:c r="D3917" t="str">
        <x:v>Sibling / cluster</x:v>
      </x:c>
      <x:c r="E3917" t="str">
        <x:v>P1</x:v>
      </x:c>
    </x:row>
    <x:row r="3918">
      <x:c r="A3918" t="str">
        <x:v>/dark-tourism/slavery-memory/house-of-slaves-gor-e-island/how-to-visit/</x:v>
      </x:c>
      <x:c r="B3918" t="str">
        <x:v>/dark-tourism/slavery-memory/slave-castles-of-ghana/</x:v>
      </x:c>
      <x:c r="C3918" t="str">
        <x:v>Slave Castles of Ghana Travel Guide: What to Know Before You Visit</x:v>
      </x:c>
      <x:c r="D3918" t="str">
        <x:v>Sibling / cluster</x:v>
      </x:c>
      <x:c r="E3918" t="str">
        <x:v>P1</x:v>
      </x:c>
    </x:row>
    <x:row r="3919">
      <x:c r="A3919" t="str">
        <x:v>/dark-tourism/slavery-memory/house-of-slaves-gor-e-island/how-to-visit/</x:v>
      </x:c>
      <x:c r="B3919" t="str">
        <x:v>/dark-tourism/slavery-memory/house-of-slaves-gor-e-island/</x:v>
      </x:c>
      <x:c r="C3919" t="str">
        <x:v>House of Slaves / Gorée Island Travel Guide: What to Know Before You Visit</x:v>
      </x:c>
      <x:c r="D3919" t="str">
        <x:v>Sibling / cluster</x:v>
      </x:c>
      <x:c r="E3919" t="str">
        <x:v>P1</x:v>
      </x:c>
    </x:row>
    <x:row r="3920">
      <x:c r="A3920" t="str">
        <x:v>/dark-tourism/slavery-memory/house-of-slaves-gor-e-island/how-to-visit/</x:v>
      </x:c>
      <x:c r="B3920" t="str">
        <x:v>/dark-tourism/slavery-memory/house-of-slaves-gor-e-island/top-10-things-to-know-before-visiting/</x:v>
      </x:c>
      <x:c r="C3920" t="str">
        <x:v>Top 10 Things to Know Before Visiting House of Slaves / Gorée Island</x:v>
      </x:c>
      <x:c r="D3920" t="str">
        <x:v>Sibling / cluster</x:v>
      </x:c>
      <x:c r="E3920" t="str">
        <x:v>P1</x:v>
      </x:c>
    </x:row>
    <x:row r="3921">
      <x:c r="A3921" t="str">
        <x:v>/dark-tourism/slavery-memory/house-of-slaves-gor-e-island/how-to-visit-respectfully/</x:v>
      </x:c>
      <x:c r="B3921" t="str">
        <x:v>/dark-tourism/slavery-memory/house-of-slaves-gor-e-island/</x:v>
      </x:c>
      <x:c r="C3921" t="str">
        <x:v>Slavery Memory guide</x:v>
      </x:c>
      <x:c r="D3921" t="str">
        <x:v>Parent</x:v>
      </x:c>
      <x:c r="E3921" t="str">
        <x:v>P0</x:v>
      </x:c>
    </x:row>
    <x:row r="3922">
      <x:c r="A3922" t="str">
        <x:v>/dark-tourism/slavery-memory/house-of-slaves-gor-e-island/how-to-visit-respectfully/</x:v>
      </x:c>
      <x:c r="B3922" t="str">
        <x:v>/dark-tourism/</x:v>
      </x:c>
      <x:c r="C3922" t="str">
        <x:v>dark tourism travel guide</x:v>
      </x:c>
      <x:c r="D3922" t="str">
        <x:v>Global hub</x:v>
      </x:c>
      <x:c r="E3922" t="str">
        <x:v>P0</x:v>
      </x:c>
    </x:row>
    <x:row r="3923">
      <x:c r="A3923" t="str">
        <x:v>/dark-tourism/slavery-memory/house-of-slaves-gor-e-island/how-to-visit-respectfully/</x:v>
      </x:c>
      <x:c r="B3923" t="str">
        <x:v>/safety-ethics/</x:v>
      </x:c>
      <x:c r="C3923" t="str">
        <x:v>how to visit dark tourism sites respectfully</x:v>
      </x:c>
      <x:c r="D3923" t="str">
        <x:v>Safety/Ethics</x:v>
      </x:c>
      <x:c r="E3923" t="str">
        <x:v>P0</x:v>
      </x:c>
    </x:row>
    <x:row r="3924">
      <x:c r="A3924" t="str">
        <x:v>/dark-tourism/slavery-memory/house-of-slaves-gor-e-island/how-to-visit-respectfully/</x:v>
      </x:c>
      <x:c r="B3924" t="str">
        <x:v>/dark-tourism/slavery-memory/</x:v>
      </x:c>
      <x:c r="C3924" t="str">
        <x:v>Slavery Memory Travel Guide: Sites, Ethics and Routes</x:v>
      </x:c>
      <x:c r="D3924" t="str">
        <x:v>Sibling / cluster</x:v>
      </x:c>
      <x:c r="E3924" t="str">
        <x:v>P1</x:v>
      </x:c>
    </x:row>
    <x:row r="3925">
      <x:c r="A3925" t="str">
        <x:v>/dark-tourism/slavery-memory/house-of-slaves-gor-e-island/how-to-visit-respectfully/</x:v>
      </x:c>
      <x:c r="B3925" t="str">
        <x:v>/dark-tourism/slavery-memory/slave-castles-of-ghana/</x:v>
      </x:c>
      <x:c r="C3925" t="str">
        <x:v>Slave Castles of Ghana Travel Guide: What to Know Before You Visit</x:v>
      </x:c>
      <x:c r="D3925" t="str">
        <x:v>Sibling / cluster</x:v>
      </x:c>
      <x:c r="E3925" t="str">
        <x:v>P1</x:v>
      </x:c>
    </x:row>
    <x:row r="3926">
      <x:c r="A3926" t="str">
        <x:v>/dark-tourism/slavery-memory/house-of-slaves-gor-e-island/how-to-visit-respectfully/</x:v>
      </x:c>
      <x:c r="B3926" t="str">
        <x:v>/dark-tourism/slavery-memory/house-of-slaves-gor-e-island/</x:v>
      </x:c>
      <x:c r="C3926" t="str">
        <x:v>House of Slaves / Gorée Island Travel Guide: What to Know Before You Visit</x:v>
      </x:c>
      <x:c r="D3926" t="str">
        <x:v>Sibling / cluster</x:v>
      </x:c>
      <x:c r="E3926" t="str">
        <x:v>P1</x:v>
      </x:c>
    </x:row>
    <x:row r="3927">
      <x:c r="A3927" t="str">
        <x:v>/dark-tourism/slavery-memory/house-of-slaves-gor-e-island/how-to-visit-respectfully/</x:v>
      </x:c>
      <x:c r="B3927" t="str">
        <x:v>/dark-tourism/slavery-memory/house-of-slaves-gor-e-island/top-10-things-to-know-before-visiting/</x:v>
      </x:c>
      <x:c r="C3927" t="str">
        <x:v>Top 10 Things to Know Before Visiting House of Slaves / Gorée Island</x:v>
      </x:c>
      <x:c r="D3927" t="str">
        <x:v>Sibling / cluster</x:v>
      </x:c>
      <x:c r="E3927" t="str">
        <x:v>P1</x:v>
      </x:c>
    </x:row>
    <x:row r="3928">
      <x:c r="A3928" t="str">
        <x:v>/dark-tourism/slavery-memory/house-of-slaves-gor-e-island/what-happened-at-history-to-know-before-you-visit/</x:v>
      </x:c>
      <x:c r="B3928" t="str">
        <x:v>/dark-tourism/slavery-memory/house-of-slaves-gor-e-island/</x:v>
      </x:c>
      <x:c r="C3928" t="str">
        <x:v>Slavery Memory guide</x:v>
      </x:c>
      <x:c r="D3928" t="str">
        <x:v>Parent</x:v>
      </x:c>
      <x:c r="E3928" t="str">
        <x:v>P0</x:v>
      </x:c>
    </x:row>
    <x:row r="3929">
      <x:c r="A3929" t="str">
        <x:v>/dark-tourism/slavery-memory/house-of-slaves-gor-e-island/what-happened-at-history-to-know-before-you-visit/</x:v>
      </x:c>
      <x:c r="B3929" t="str">
        <x:v>/dark-tourism/</x:v>
      </x:c>
      <x:c r="C3929" t="str">
        <x:v>dark tourism travel guide</x:v>
      </x:c>
      <x:c r="D3929" t="str">
        <x:v>Global hub</x:v>
      </x:c>
      <x:c r="E3929" t="str">
        <x:v>P0</x:v>
      </x:c>
    </x:row>
    <x:row r="3930">
      <x:c r="A3930" t="str">
        <x:v>/dark-tourism/slavery-memory/house-of-slaves-gor-e-island/what-happened-at-history-to-know-before-you-visit/</x:v>
      </x:c>
      <x:c r="B3930" t="str">
        <x:v>/safety-ethics/</x:v>
      </x:c>
      <x:c r="C3930" t="str">
        <x:v>how to visit dark tourism sites respectfully</x:v>
      </x:c>
      <x:c r="D3930" t="str">
        <x:v>Safety/Ethics</x:v>
      </x:c>
      <x:c r="E3930" t="str">
        <x:v>P0</x:v>
      </x:c>
    </x:row>
    <x:row r="3931">
      <x:c r="A3931" t="str">
        <x:v>/dark-tourism/slavery-memory/house-of-slaves-gor-e-island/what-happened-at-history-to-know-before-you-visit/</x:v>
      </x:c>
      <x:c r="B3931" t="str">
        <x:v>/dark-tourism/slavery-memory/</x:v>
      </x:c>
      <x:c r="C3931" t="str">
        <x:v>Slavery Memory Travel Guide: Sites, Ethics and Routes</x:v>
      </x:c>
      <x:c r="D3931" t="str">
        <x:v>Sibling / cluster</x:v>
      </x:c>
      <x:c r="E3931" t="str">
        <x:v>P1</x:v>
      </x:c>
    </x:row>
    <x:row r="3932">
      <x:c r="A3932" t="str">
        <x:v>/dark-tourism/slavery-memory/house-of-slaves-gor-e-island/what-happened-at-history-to-know-before-you-visit/</x:v>
      </x:c>
      <x:c r="B3932" t="str">
        <x:v>/dark-tourism/slavery-memory/slave-castles-of-ghana/</x:v>
      </x:c>
      <x:c r="C3932" t="str">
        <x:v>Slave Castles of Ghana Travel Guide: What to Know Before You Visit</x:v>
      </x:c>
      <x:c r="D3932" t="str">
        <x:v>Sibling / cluster</x:v>
      </x:c>
      <x:c r="E3932" t="str">
        <x:v>P1</x:v>
      </x:c>
    </x:row>
    <x:row r="3933">
      <x:c r="A3933" t="str">
        <x:v>/dark-tourism/slavery-memory/house-of-slaves-gor-e-island/what-happened-at-history-to-know-before-you-visit/</x:v>
      </x:c>
      <x:c r="B3933" t="str">
        <x:v>/dark-tourism/slavery-memory/house-of-slaves-gor-e-island/</x:v>
      </x:c>
      <x:c r="C3933" t="str">
        <x:v>House of Slaves / Gorée Island Travel Guide: What to Know Before You Visit</x:v>
      </x:c>
      <x:c r="D3933" t="str">
        <x:v>Sibling / cluster</x:v>
      </x:c>
      <x:c r="E3933" t="str">
        <x:v>P1</x:v>
      </x:c>
    </x:row>
    <x:row r="3934">
      <x:c r="A3934" t="str">
        <x:v>/dark-tourism/slavery-memory/house-of-slaves-gor-e-island/what-happened-at-history-to-know-before-you-visit/</x:v>
      </x:c>
      <x:c r="B3934" t="str">
        <x:v>/dark-tourism/slavery-memory/house-of-slaves-gor-e-island/top-10-things-to-know-before-visiting/</x:v>
      </x:c>
      <x:c r="C3934" t="str">
        <x:v>Top 10 Things to Know Before Visiting House of Slaves / Gorée Island</x:v>
      </x:c>
      <x:c r="D3934" t="str">
        <x:v>Sibling / cluster</x:v>
      </x:c>
      <x:c r="E3934" t="str">
        <x:v>P1</x:v>
      </x:c>
    </x:row>
    <x:row r="3935">
      <x:c r="A3935" t="str">
        <x:v>/dark-tourism/slavery-memory/house-of-slaves-gor-e-island/top-5-mistakes-to-avoid-when-visiting/</x:v>
      </x:c>
      <x:c r="B3935" t="str">
        <x:v>/dark-tourism/slavery-memory/house-of-slaves-gor-e-island/</x:v>
      </x:c>
      <x:c r="C3935" t="str">
        <x:v>Slavery Memory guide</x:v>
      </x:c>
      <x:c r="D3935" t="str">
        <x:v>Parent</x:v>
      </x:c>
      <x:c r="E3935" t="str">
        <x:v>P0</x:v>
      </x:c>
    </x:row>
    <x:row r="3936">
      <x:c r="A3936" t="str">
        <x:v>/dark-tourism/slavery-memory/house-of-slaves-gor-e-island/top-5-mistakes-to-avoid-when-visiting/</x:v>
      </x:c>
      <x:c r="B3936" t="str">
        <x:v>/dark-tourism/</x:v>
      </x:c>
      <x:c r="C3936" t="str">
        <x:v>dark tourism travel guide</x:v>
      </x:c>
      <x:c r="D3936" t="str">
        <x:v>Global hub</x:v>
      </x:c>
      <x:c r="E3936" t="str">
        <x:v>P0</x:v>
      </x:c>
    </x:row>
    <x:row r="3937">
      <x:c r="A3937" t="str">
        <x:v>/dark-tourism/slavery-memory/house-of-slaves-gor-e-island/top-5-mistakes-to-avoid-when-visiting/</x:v>
      </x:c>
      <x:c r="B3937" t="str">
        <x:v>/safety-ethics/</x:v>
      </x:c>
      <x:c r="C3937" t="str">
        <x:v>how to visit dark tourism sites respectfully</x:v>
      </x:c>
      <x:c r="D3937" t="str">
        <x:v>Safety/Ethics</x:v>
      </x:c>
      <x:c r="E3937" t="str">
        <x:v>P0</x:v>
      </x:c>
    </x:row>
    <x:row r="3938">
      <x:c r="A3938" t="str">
        <x:v>/dark-tourism/slavery-memory/house-of-slaves-gor-e-island/top-5-mistakes-to-avoid-when-visiting/</x:v>
      </x:c>
      <x:c r="B3938" t="str">
        <x:v>/dark-tourism/slavery-memory/</x:v>
      </x:c>
      <x:c r="C3938" t="str">
        <x:v>Slavery Memory Travel Guide: Sites, Ethics and Routes</x:v>
      </x:c>
      <x:c r="D3938" t="str">
        <x:v>Sibling / cluster</x:v>
      </x:c>
      <x:c r="E3938" t="str">
        <x:v>P1</x:v>
      </x:c>
    </x:row>
    <x:row r="3939">
      <x:c r="A3939" t="str">
        <x:v>/dark-tourism/slavery-memory/house-of-slaves-gor-e-island/top-5-mistakes-to-avoid-when-visiting/</x:v>
      </x:c>
      <x:c r="B3939" t="str">
        <x:v>/dark-tourism/slavery-memory/slave-castles-of-ghana/</x:v>
      </x:c>
      <x:c r="C3939" t="str">
        <x:v>Slave Castles of Ghana Travel Guide: What to Know Before You Visit</x:v>
      </x:c>
      <x:c r="D3939" t="str">
        <x:v>Sibling / cluster</x:v>
      </x:c>
      <x:c r="E3939" t="str">
        <x:v>P1</x:v>
      </x:c>
    </x:row>
    <x:row r="3940">
      <x:c r="A3940" t="str">
        <x:v>/dark-tourism/slavery-memory/house-of-slaves-gor-e-island/top-5-mistakes-to-avoid-when-visiting/</x:v>
      </x:c>
      <x:c r="B3940" t="str">
        <x:v>/dark-tourism/slavery-memory/house-of-slaves-gor-e-island/</x:v>
      </x:c>
      <x:c r="C3940" t="str">
        <x:v>House of Slaves / Gorée Island Travel Guide: What to Know Before You Visit</x:v>
      </x:c>
      <x:c r="D3940" t="str">
        <x:v>Sibling / cluster</x:v>
      </x:c>
      <x:c r="E3940" t="str">
        <x:v>P1</x:v>
      </x:c>
    </x:row>
    <x:row r="3941">
      <x:c r="A3941" t="str">
        <x:v>/dark-tourism/slavery-memory/house-of-slaves-gor-e-island/top-5-mistakes-to-avoid-when-visiting/</x:v>
      </x:c>
      <x:c r="B3941" t="str">
        <x:v>/dark-tourism/slavery-memory/house-of-slaves-gor-e-island/top-10-things-to-know-before-visiting/</x:v>
      </x:c>
      <x:c r="C3941" t="str">
        <x:v>Top 10 Things to Know Before Visiting House of Slaves / Gorée Island</x:v>
      </x:c>
      <x:c r="D3941" t="str">
        <x:v>Sibling / cluster</x:v>
      </x:c>
      <x:c r="E3941" t="str">
        <x:v>P1</x:v>
      </x:c>
    </x:row>
    <x:row r="3942">
      <x:c r="A3942" t="str">
        <x:v>/dark-tourism/slavery-memory/house-of-slaves-gor-e-island/what-to-combine-with-nearby-sites-and-routes/</x:v>
      </x:c>
      <x:c r="B3942" t="str">
        <x:v>/dark-tourism/slavery-memory/house-of-slaves-gor-e-island/</x:v>
      </x:c>
      <x:c r="C3942" t="str">
        <x:v>Slavery Memory guide</x:v>
      </x:c>
      <x:c r="D3942" t="str">
        <x:v>Parent</x:v>
      </x:c>
      <x:c r="E3942" t="str">
        <x:v>P0</x:v>
      </x:c>
    </x:row>
    <x:row r="3943">
      <x:c r="A3943" t="str">
        <x:v>/dark-tourism/slavery-memory/house-of-slaves-gor-e-island/what-to-combine-with-nearby-sites-and-routes/</x:v>
      </x:c>
      <x:c r="B3943" t="str">
        <x:v>/dark-tourism/</x:v>
      </x:c>
      <x:c r="C3943" t="str">
        <x:v>dark tourism travel guide</x:v>
      </x:c>
      <x:c r="D3943" t="str">
        <x:v>Global hub</x:v>
      </x:c>
      <x:c r="E3943" t="str">
        <x:v>P0</x:v>
      </x:c>
    </x:row>
    <x:row r="3944">
      <x:c r="A3944" t="str">
        <x:v>/dark-tourism/slavery-memory/house-of-slaves-gor-e-island/what-to-combine-with-nearby-sites-and-routes/</x:v>
      </x:c>
      <x:c r="B3944" t="str">
        <x:v>/safety-ethics/</x:v>
      </x:c>
      <x:c r="C3944" t="str">
        <x:v>how to visit dark tourism sites respectfully</x:v>
      </x:c>
      <x:c r="D3944" t="str">
        <x:v>Safety/Ethics</x:v>
      </x:c>
      <x:c r="E3944" t="str">
        <x:v>P0</x:v>
      </x:c>
    </x:row>
    <x:row r="3945">
      <x:c r="A3945" t="str">
        <x:v>/dark-tourism/slavery-memory/house-of-slaves-gor-e-island/what-to-combine-with-nearby-sites-and-routes/</x:v>
      </x:c>
      <x:c r="B3945" t="str">
        <x:v>/dark-tourism/slavery-memory/</x:v>
      </x:c>
      <x:c r="C3945" t="str">
        <x:v>Slavery Memory Travel Guide: Sites, Ethics and Routes</x:v>
      </x:c>
      <x:c r="D3945" t="str">
        <x:v>Sibling / cluster</x:v>
      </x:c>
      <x:c r="E3945" t="str">
        <x:v>P1</x:v>
      </x:c>
    </x:row>
    <x:row r="3946">
      <x:c r="A3946" t="str">
        <x:v>/dark-tourism/slavery-memory/house-of-slaves-gor-e-island/what-to-combine-with-nearby-sites-and-routes/</x:v>
      </x:c>
      <x:c r="B3946" t="str">
        <x:v>/dark-tourism/slavery-memory/slave-castles-of-ghana/</x:v>
      </x:c>
      <x:c r="C3946" t="str">
        <x:v>Slave Castles of Ghana Travel Guide: What to Know Before You Visit</x:v>
      </x:c>
      <x:c r="D3946" t="str">
        <x:v>Sibling / cluster</x:v>
      </x:c>
      <x:c r="E3946" t="str">
        <x:v>P1</x:v>
      </x:c>
    </x:row>
    <x:row r="3947">
      <x:c r="A3947" t="str">
        <x:v>/dark-tourism/slavery-memory/house-of-slaves-gor-e-island/what-to-combine-with-nearby-sites-and-routes/</x:v>
      </x:c>
      <x:c r="B3947" t="str">
        <x:v>/dark-tourism/slavery-memory/house-of-slaves-gor-e-island/</x:v>
      </x:c>
      <x:c r="C3947" t="str">
        <x:v>House of Slaves / Gorée Island Travel Guide: What to Know Before You Visit</x:v>
      </x:c>
      <x:c r="D3947" t="str">
        <x:v>Sibling / cluster</x:v>
      </x:c>
      <x:c r="E3947" t="str">
        <x:v>P1</x:v>
      </x:c>
    </x:row>
    <x:row r="3948">
      <x:c r="A3948" t="str">
        <x:v>/dark-tourism/slavery-memory/house-of-slaves-gor-e-island/what-to-combine-with-nearby-sites-and-routes/</x:v>
      </x:c>
      <x:c r="B3948" t="str">
        <x:v>/dark-tourism/slavery-memory/house-of-slaves-gor-e-island/top-10-things-to-know-before-visiting/</x:v>
      </x:c>
      <x:c r="C3948" t="str">
        <x:v>Top 10 Things to Know Before Visiting House of Slaves / Gorée Island</x:v>
      </x:c>
      <x:c r="D3948" t="str">
        <x:v>Sibling / cluster</x:v>
      </x:c>
      <x:c r="E3948" t="str">
        <x:v>P1</x:v>
      </x:c>
    </x:row>
    <x:row r="3949">
      <x:c r="A3949" t="str">
        <x:v>/dark-tourism/slavery-memory/house-of-slaves-gor-e-island/is-safe-to-visit-access-risk-and-reality/</x:v>
      </x:c>
      <x:c r="B3949" t="str">
        <x:v>/dark-tourism/slavery-memory/house-of-slaves-gor-e-island/</x:v>
      </x:c>
      <x:c r="C3949" t="str">
        <x:v>Slavery Memory guide</x:v>
      </x:c>
      <x:c r="D3949" t="str">
        <x:v>Parent</x:v>
      </x:c>
      <x:c r="E3949" t="str">
        <x:v>P0</x:v>
      </x:c>
    </x:row>
    <x:row r="3950">
      <x:c r="A3950" t="str">
        <x:v>/dark-tourism/slavery-memory/house-of-slaves-gor-e-island/is-safe-to-visit-access-risk-and-reality/</x:v>
      </x:c>
      <x:c r="B3950" t="str">
        <x:v>/dark-tourism/</x:v>
      </x:c>
      <x:c r="C3950" t="str">
        <x:v>dark tourism travel guide</x:v>
      </x:c>
      <x:c r="D3950" t="str">
        <x:v>Global hub</x:v>
      </x:c>
      <x:c r="E3950" t="str">
        <x:v>P0</x:v>
      </x:c>
    </x:row>
    <x:row r="3951">
      <x:c r="A3951" t="str">
        <x:v>/dark-tourism/slavery-memory/house-of-slaves-gor-e-island/is-safe-to-visit-access-risk-and-reality/</x:v>
      </x:c>
      <x:c r="B3951" t="str">
        <x:v>/safety-ethics/</x:v>
      </x:c>
      <x:c r="C3951" t="str">
        <x:v>how to visit dark tourism sites respectfully</x:v>
      </x:c>
      <x:c r="D3951" t="str">
        <x:v>Safety/Ethics</x:v>
      </x:c>
      <x:c r="E3951" t="str">
        <x:v>P0</x:v>
      </x:c>
    </x:row>
    <x:row r="3952">
      <x:c r="A3952" t="str">
        <x:v>/dark-tourism/slavery-memory/house-of-slaves-gor-e-island/is-safe-to-visit-access-risk-and-reality/</x:v>
      </x:c>
      <x:c r="B3952" t="str">
        <x:v>/dark-tourism/slavery-memory/</x:v>
      </x:c>
      <x:c r="C3952" t="str">
        <x:v>Slavery Memory Travel Guide: Sites, Ethics and Routes</x:v>
      </x:c>
      <x:c r="D3952" t="str">
        <x:v>Sibling / cluster</x:v>
      </x:c>
      <x:c r="E3952" t="str">
        <x:v>P1</x:v>
      </x:c>
    </x:row>
    <x:row r="3953">
      <x:c r="A3953" t="str">
        <x:v>/dark-tourism/slavery-memory/house-of-slaves-gor-e-island/is-safe-to-visit-access-risk-and-reality/</x:v>
      </x:c>
      <x:c r="B3953" t="str">
        <x:v>/dark-tourism/slavery-memory/slave-castles-of-ghana/</x:v>
      </x:c>
      <x:c r="C3953" t="str">
        <x:v>Slave Castles of Ghana Travel Guide: What to Know Before You Visit</x:v>
      </x:c>
      <x:c r="D3953" t="str">
        <x:v>Sibling / cluster</x:v>
      </x:c>
      <x:c r="E3953" t="str">
        <x:v>P1</x:v>
      </x:c>
    </x:row>
    <x:row r="3954">
      <x:c r="A3954" t="str">
        <x:v>/dark-tourism/slavery-memory/house-of-slaves-gor-e-island/is-safe-to-visit-access-risk-and-reality/</x:v>
      </x:c>
      <x:c r="B3954" t="str">
        <x:v>/dark-tourism/slavery-memory/house-of-slaves-gor-e-island/</x:v>
      </x:c>
      <x:c r="C3954" t="str">
        <x:v>House of Slaves / Gorée Island Travel Guide: What to Know Before You Visit</x:v>
      </x:c>
      <x:c r="D3954" t="str">
        <x:v>Sibling / cluster</x:v>
      </x:c>
      <x:c r="E3954" t="str">
        <x:v>P1</x:v>
      </x:c>
    </x:row>
    <x:row r="3955">
      <x:c r="A3955" t="str">
        <x:v>/dark-tourism/slavery-memory/house-of-slaves-gor-e-island/is-safe-to-visit-access-risk-and-reality/</x:v>
      </x:c>
      <x:c r="B3955" t="str">
        <x:v>/dark-tourism/slavery-memory/house-of-slaves-gor-e-island/top-10-things-to-know-before-visiting/</x:v>
      </x:c>
      <x:c r="C3955" t="str">
        <x:v>Top 10 Things to Know Before Visiting House of Slaves / Gorée Island</x:v>
      </x:c>
      <x:c r="D3955" t="str">
        <x:v>Sibling / cluster</x:v>
      </x:c>
      <x:c r="E3955" t="str">
        <x:v>P1</x:v>
      </x:c>
    </x:row>
    <x:row r="3956">
      <x:c r="A3956" t="str">
        <x:v>/dark-tourism/soviet-ruins/rummu-prison-quarry/</x:v>
      </x:c>
      <x:c r="B3956" t="str">
        <x:v>/dark-tourism/soviet-ruins/</x:v>
      </x:c>
      <x:c r="C3956" t="str">
        <x:v>Soviet Ruins guide</x:v>
      </x:c>
      <x:c r="D3956" t="str">
        <x:v>Parent</x:v>
      </x:c>
      <x:c r="E3956" t="str">
        <x:v>P0</x:v>
      </x:c>
    </x:row>
    <x:row r="3957">
      <x:c r="A3957" t="str">
        <x:v>/dark-tourism/soviet-ruins/rummu-prison-quarry/</x:v>
      </x:c>
      <x:c r="B3957" t="str">
        <x:v>/dark-tourism/</x:v>
      </x:c>
      <x:c r="C3957" t="str">
        <x:v>dark tourism travel guide</x:v>
      </x:c>
      <x:c r="D3957" t="str">
        <x:v>Global hub</x:v>
      </x:c>
      <x:c r="E3957" t="str">
        <x:v>P0</x:v>
      </x:c>
    </x:row>
    <x:row r="3958">
      <x:c r="A3958" t="str">
        <x:v>/dark-tourism/soviet-ruins/rummu-prison-quarry/</x:v>
      </x:c>
      <x:c r="B3958" t="str">
        <x:v>/safety-ethics/</x:v>
      </x:c>
      <x:c r="C3958" t="str">
        <x:v>how to visit dark tourism sites respectfully</x:v>
      </x:c>
      <x:c r="D3958" t="str">
        <x:v>Safety/Ethics</x:v>
      </x:c>
      <x:c r="E3958" t="str">
        <x:v>P0</x:v>
      </x:c>
    </x:row>
    <x:row r="3959">
      <x:c r="A3959" t="str">
        <x:v>/dark-tourism/soviet-ruins/rummu-prison-quarry/</x:v>
      </x:c>
      <x:c r="B3959" t="str">
        <x:v>/dark-tourism/soviet-ruins/</x:v>
      </x:c>
      <x:c r="C3959" t="str">
        <x:v>Soviet Ruins Travel Guide: Sites, Ethics and Routes</x:v>
      </x:c>
      <x:c r="D3959" t="str">
        <x:v>Sibling / cluster</x:v>
      </x:c>
      <x:c r="E3959" t="str">
        <x:v>P1</x:v>
      </x:c>
    </x:row>
    <x:row r="3960">
      <x:c r="A3960" t="str">
        <x:v>/dark-tourism/soviet-ruins/rummu-prison-quarry/</x:v>
      </x:c>
      <x:c r="B3960" t="str">
        <x:v>/dark-tourism/soviet-ruins/rummu-prison-quarry/top-7-things-to-know-before-visiting/</x:v>
      </x:c>
      <x:c r="C3960" t="str">
        <x:v>Top 7 Things to Know Before Visiting Rummu Prison Quarry</x:v>
      </x:c>
      <x:c r="D3960" t="str">
        <x:v>Sibling / cluster</x:v>
      </x:c>
      <x:c r="E3960" t="str">
        <x:v>P1</x:v>
      </x:c>
    </x:row>
    <x:row r="3961">
      <x:c r="A3961" t="str">
        <x:v>/dark-tourism/soviet-ruins/rummu-prison-quarry/</x:v>
      </x:c>
      <x:c r="B3961" t="str">
        <x:v>/dark-tourism/soviet-ruins/rummu-prison-quarry/how-to-visit/</x:v>
      </x:c>
      <x:c r="C3961" t="str">
        <x:v>How to Visit Rummu Prison Quarry</x:v>
      </x:c>
      <x:c r="D3961" t="str">
        <x:v>Sibling / cluster</x:v>
      </x:c>
      <x:c r="E3961" t="str">
        <x:v>P1</x:v>
      </x:c>
    </x:row>
    <x:row r="3962">
      <x:c r="A3962" t="str">
        <x:v>/dark-tourism/soviet-ruins/rummu-prison-quarry/</x:v>
      </x:c>
      <x:c r="B3962" t="str">
        <x:v>/dark-tourism/soviet-ruins/rummu-prison-quarry/how-to-visit-respectfully/</x:v>
      </x:c>
      <x:c r="C3962" t="str">
        <x:v>How to Visit Rummu Prison Quarry Respectfully</x:v>
      </x:c>
      <x:c r="D3962" t="str">
        <x:v>Sibling / cluster</x:v>
      </x:c>
      <x:c r="E3962" t="str">
        <x:v>P1</x:v>
      </x:c>
    </x:row>
    <x:row r="3963">
      <x:c r="A3963" t="str">
        <x:v>/dark-tourism/soviet-ruins/rummu-prison-quarry/top-7-things-to-know-before-visiting/</x:v>
      </x:c>
      <x:c r="B3963" t="str">
        <x:v>/dark-tourism/soviet-ruins/rummu-prison-quarry/</x:v>
      </x:c>
      <x:c r="C3963" t="str">
        <x:v>Soviet Ruins guide</x:v>
      </x:c>
      <x:c r="D3963" t="str">
        <x:v>Parent</x:v>
      </x:c>
      <x:c r="E3963" t="str">
        <x:v>P0</x:v>
      </x:c>
    </x:row>
    <x:row r="3964">
      <x:c r="A3964" t="str">
        <x:v>/dark-tourism/soviet-ruins/rummu-prison-quarry/top-7-things-to-know-before-visiting/</x:v>
      </x:c>
      <x:c r="B3964" t="str">
        <x:v>/dark-tourism/</x:v>
      </x:c>
      <x:c r="C3964" t="str">
        <x:v>dark tourism travel guide</x:v>
      </x:c>
      <x:c r="D3964" t="str">
        <x:v>Global hub</x:v>
      </x:c>
      <x:c r="E3964" t="str">
        <x:v>P0</x:v>
      </x:c>
    </x:row>
    <x:row r="3965">
      <x:c r="A3965" t="str">
        <x:v>/dark-tourism/soviet-ruins/rummu-prison-quarry/top-7-things-to-know-before-visiting/</x:v>
      </x:c>
      <x:c r="B3965" t="str">
        <x:v>/safety-ethics/</x:v>
      </x:c>
      <x:c r="C3965" t="str">
        <x:v>how to visit dark tourism sites respectfully</x:v>
      </x:c>
      <x:c r="D3965" t="str">
        <x:v>Safety/Ethics</x:v>
      </x:c>
      <x:c r="E3965" t="str">
        <x:v>P0</x:v>
      </x:c>
    </x:row>
    <x:row r="3966">
      <x:c r="A3966" t="str">
        <x:v>/dark-tourism/soviet-ruins/rummu-prison-quarry/top-7-things-to-know-before-visiting/</x:v>
      </x:c>
      <x:c r="B3966" t="str">
        <x:v>/dark-tourism/soviet-ruins/</x:v>
      </x:c>
      <x:c r="C3966" t="str">
        <x:v>Soviet Ruins Travel Guide: Sites, Ethics and Routes</x:v>
      </x:c>
      <x:c r="D3966" t="str">
        <x:v>Sibling / cluster</x:v>
      </x:c>
      <x:c r="E3966" t="str">
        <x:v>P1</x:v>
      </x:c>
    </x:row>
    <x:row r="3967">
      <x:c r="A3967" t="str">
        <x:v>/dark-tourism/soviet-ruins/rummu-prison-quarry/top-7-things-to-know-before-visiting/</x:v>
      </x:c>
      <x:c r="B3967" t="str">
        <x:v>/dark-tourism/soviet-ruins/rummu-prison-quarry/</x:v>
      </x:c>
      <x:c r="C3967" t="str">
        <x:v>Rummu Prison Quarry Travel Guide: What to Know Before You Visit</x:v>
      </x:c>
      <x:c r="D3967" t="str">
        <x:v>Sibling / cluster</x:v>
      </x:c>
      <x:c r="E3967" t="str">
        <x:v>P1</x:v>
      </x:c>
    </x:row>
    <x:row r="3968">
      <x:c r="A3968" t="str">
        <x:v>/dark-tourism/soviet-ruins/rummu-prison-quarry/top-7-things-to-know-before-visiting/</x:v>
      </x:c>
      <x:c r="B3968" t="str">
        <x:v>/dark-tourism/soviet-ruins/rummu-prison-quarry/how-to-visit/</x:v>
      </x:c>
      <x:c r="C3968" t="str">
        <x:v>How to Visit Rummu Prison Quarry</x:v>
      </x:c>
      <x:c r="D3968" t="str">
        <x:v>Sibling / cluster</x:v>
      </x:c>
      <x:c r="E3968" t="str">
        <x:v>P1</x:v>
      </x:c>
    </x:row>
    <x:row r="3969">
      <x:c r="A3969" t="str">
        <x:v>/dark-tourism/soviet-ruins/rummu-prison-quarry/top-7-things-to-know-before-visiting/</x:v>
      </x:c>
      <x:c r="B3969" t="str">
        <x:v>/dark-tourism/soviet-ruins/rummu-prison-quarry/how-to-visit-respectfully/</x:v>
      </x:c>
      <x:c r="C3969" t="str">
        <x:v>How to Visit Rummu Prison Quarry Respectfully</x:v>
      </x:c>
      <x:c r="D3969" t="str">
        <x:v>Sibling / cluster</x:v>
      </x:c>
      <x:c r="E3969" t="str">
        <x:v>P1</x:v>
      </x:c>
    </x:row>
    <x:row r="3970">
      <x:c r="A3970" t="str">
        <x:v>/dark-tourism/soviet-ruins/rummu-prison-quarry/how-to-visit/</x:v>
      </x:c>
      <x:c r="B3970" t="str">
        <x:v>/dark-tourism/soviet-ruins/rummu-prison-quarry/</x:v>
      </x:c>
      <x:c r="C3970" t="str">
        <x:v>Soviet Ruins guide</x:v>
      </x:c>
      <x:c r="D3970" t="str">
        <x:v>Parent</x:v>
      </x:c>
      <x:c r="E3970" t="str">
        <x:v>P0</x:v>
      </x:c>
    </x:row>
    <x:row r="3971">
      <x:c r="A3971" t="str">
        <x:v>/dark-tourism/soviet-ruins/rummu-prison-quarry/how-to-visit/</x:v>
      </x:c>
      <x:c r="B3971" t="str">
        <x:v>/dark-tourism/</x:v>
      </x:c>
      <x:c r="C3971" t="str">
        <x:v>dark tourism travel guide</x:v>
      </x:c>
      <x:c r="D3971" t="str">
        <x:v>Global hub</x:v>
      </x:c>
      <x:c r="E3971" t="str">
        <x:v>P0</x:v>
      </x:c>
    </x:row>
    <x:row r="3972">
      <x:c r="A3972" t="str">
        <x:v>/dark-tourism/soviet-ruins/rummu-prison-quarry/how-to-visit/</x:v>
      </x:c>
      <x:c r="B3972" t="str">
        <x:v>/safety-ethics/</x:v>
      </x:c>
      <x:c r="C3972" t="str">
        <x:v>how to visit dark tourism sites respectfully</x:v>
      </x:c>
      <x:c r="D3972" t="str">
        <x:v>Safety/Ethics</x:v>
      </x:c>
      <x:c r="E3972" t="str">
        <x:v>P0</x:v>
      </x:c>
    </x:row>
    <x:row r="3973">
      <x:c r="A3973" t="str">
        <x:v>/dark-tourism/soviet-ruins/rummu-prison-quarry/how-to-visit/</x:v>
      </x:c>
      <x:c r="B3973" t="str">
        <x:v>/dark-tourism/soviet-ruins/</x:v>
      </x:c>
      <x:c r="C3973" t="str">
        <x:v>Soviet Ruins Travel Guide: Sites, Ethics and Routes</x:v>
      </x:c>
      <x:c r="D3973" t="str">
        <x:v>Sibling / cluster</x:v>
      </x:c>
      <x:c r="E3973" t="str">
        <x:v>P1</x:v>
      </x:c>
    </x:row>
    <x:row r="3974">
      <x:c r="A3974" t="str">
        <x:v>/dark-tourism/soviet-ruins/rummu-prison-quarry/how-to-visit/</x:v>
      </x:c>
      <x:c r="B3974" t="str">
        <x:v>/dark-tourism/soviet-ruins/rummu-prison-quarry/</x:v>
      </x:c>
      <x:c r="C3974" t="str">
        <x:v>Rummu Prison Quarry Travel Guide: What to Know Before You Visit</x:v>
      </x:c>
      <x:c r="D3974" t="str">
        <x:v>Sibling / cluster</x:v>
      </x:c>
      <x:c r="E3974" t="str">
        <x:v>P1</x:v>
      </x:c>
    </x:row>
    <x:row r="3975">
      <x:c r="A3975" t="str">
        <x:v>/dark-tourism/soviet-ruins/rummu-prison-quarry/how-to-visit/</x:v>
      </x:c>
      <x:c r="B3975" t="str">
        <x:v>/dark-tourism/soviet-ruins/rummu-prison-quarry/top-7-things-to-know-before-visiting/</x:v>
      </x:c>
      <x:c r="C3975" t="str">
        <x:v>Top 7 Things to Know Before Visiting Rummu Prison Quarry</x:v>
      </x:c>
      <x:c r="D3975" t="str">
        <x:v>Sibling / cluster</x:v>
      </x:c>
      <x:c r="E3975" t="str">
        <x:v>P1</x:v>
      </x:c>
    </x:row>
    <x:row r="3976">
      <x:c r="A3976" t="str">
        <x:v>/dark-tourism/soviet-ruins/rummu-prison-quarry/how-to-visit/</x:v>
      </x:c>
      <x:c r="B3976" t="str">
        <x:v>/dark-tourism/soviet-ruins/rummu-prison-quarry/how-to-visit-respectfully/</x:v>
      </x:c>
      <x:c r="C3976" t="str">
        <x:v>How to Visit Rummu Prison Quarry Respectfully</x:v>
      </x:c>
      <x:c r="D3976" t="str">
        <x:v>Sibling / cluster</x:v>
      </x:c>
      <x:c r="E3976" t="str">
        <x:v>P1</x:v>
      </x:c>
    </x:row>
    <x:row r="3977">
      <x:c r="A3977" t="str">
        <x:v>/dark-tourism/soviet-ruins/rummu-prison-quarry/how-to-visit-respectfully/</x:v>
      </x:c>
      <x:c r="B3977" t="str">
        <x:v>/dark-tourism/soviet-ruins/rummu-prison-quarry/</x:v>
      </x:c>
      <x:c r="C3977" t="str">
        <x:v>Soviet Ruins guide</x:v>
      </x:c>
      <x:c r="D3977" t="str">
        <x:v>Parent</x:v>
      </x:c>
      <x:c r="E3977" t="str">
        <x:v>P0</x:v>
      </x:c>
    </x:row>
    <x:row r="3978">
      <x:c r="A3978" t="str">
        <x:v>/dark-tourism/soviet-ruins/rummu-prison-quarry/how-to-visit-respectfully/</x:v>
      </x:c>
      <x:c r="B3978" t="str">
        <x:v>/dark-tourism/</x:v>
      </x:c>
      <x:c r="C3978" t="str">
        <x:v>dark tourism travel guide</x:v>
      </x:c>
      <x:c r="D3978" t="str">
        <x:v>Global hub</x:v>
      </x:c>
      <x:c r="E3978" t="str">
        <x:v>P0</x:v>
      </x:c>
    </x:row>
    <x:row r="3979">
      <x:c r="A3979" t="str">
        <x:v>/dark-tourism/soviet-ruins/rummu-prison-quarry/how-to-visit-respectfully/</x:v>
      </x:c>
      <x:c r="B3979" t="str">
        <x:v>/safety-ethics/</x:v>
      </x:c>
      <x:c r="C3979" t="str">
        <x:v>how to visit dark tourism sites respectfully</x:v>
      </x:c>
      <x:c r="D3979" t="str">
        <x:v>Safety/Ethics</x:v>
      </x:c>
      <x:c r="E3979" t="str">
        <x:v>P0</x:v>
      </x:c>
    </x:row>
    <x:row r="3980">
      <x:c r="A3980" t="str">
        <x:v>/dark-tourism/soviet-ruins/rummu-prison-quarry/how-to-visit-respectfully/</x:v>
      </x:c>
      <x:c r="B3980" t="str">
        <x:v>/dark-tourism/soviet-ruins/</x:v>
      </x:c>
      <x:c r="C3980" t="str">
        <x:v>Soviet Ruins Travel Guide: Sites, Ethics and Routes</x:v>
      </x:c>
      <x:c r="D3980" t="str">
        <x:v>Sibling / cluster</x:v>
      </x:c>
      <x:c r="E3980" t="str">
        <x:v>P1</x:v>
      </x:c>
    </x:row>
    <x:row r="3981">
      <x:c r="A3981" t="str">
        <x:v>/dark-tourism/soviet-ruins/rummu-prison-quarry/how-to-visit-respectfully/</x:v>
      </x:c>
      <x:c r="B3981" t="str">
        <x:v>/dark-tourism/soviet-ruins/rummu-prison-quarry/</x:v>
      </x:c>
      <x:c r="C3981" t="str">
        <x:v>Rummu Prison Quarry Travel Guide: What to Know Before You Visit</x:v>
      </x:c>
      <x:c r="D3981" t="str">
        <x:v>Sibling / cluster</x:v>
      </x:c>
      <x:c r="E3981" t="str">
        <x:v>P1</x:v>
      </x:c>
    </x:row>
    <x:row r="3982">
      <x:c r="A3982" t="str">
        <x:v>/dark-tourism/soviet-ruins/rummu-prison-quarry/how-to-visit-respectfully/</x:v>
      </x:c>
      <x:c r="B3982" t="str">
        <x:v>/dark-tourism/soviet-ruins/rummu-prison-quarry/top-7-things-to-know-before-visiting/</x:v>
      </x:c>
      <x:c r="C3982" t="str">
        <x:v>Top 7 Things to Know Before Visiting Rummu Prison Quarry</x:v>
      </x:c>
      <x:c r="D3982" t="str">
        <x:v>Sibling / cluster</x:v>
      </x:c>
      <x:c r="E3982" t="str">
        <x:v>P1</x:v>
      </x:c>
    </x:row>
    <x:row r="3983">
      <x:c r="A3983" t="str">
        <x:v>/dark-tourism/soviet-ruins/rummu-prison-quarry/how-to-visit-respectfully/</x:v>
      </x:c>
      <x:c r="B3983" t="str">
        <x:v>/dark-tourism/soviet-ruins/rummu-prison-quarry/how-to-visit/</x:v>
      </x:c>
      <x:c r="C3983" t="str">
        <x:v>How to Visit Rummu Prison Quarry</x:v>
      </x:c>
      <x:c r="D3983" t="str">
        <x:v>Sibling / cluster</x:v>
      </x:c>
      <x:c r="E3983" t="str">
        <x:v>P1</x:v>
      </x:c>
    </x:row>
    <x:row r="3984">
      <x:c r="A3984" t="str">
        <x:v>/dark-tourism/soviet-ruins/rummu-prison-quarry/what-happened-at-history-to-know-before-you-visit/</x:v>
      </x:c>
      <x:c r="B3984" t="str">
        <x:v>/dark-tourism/soviet-ruins/rummu-prison-quarry/</x:v>
      </x:c>
      <x:c r="C3984" t="str">
        <x:v>Soviet Ruins guide</x:v>
      </x:c>
      <x:c r="D3984" t="str">
        <x:v>Parent</x:v>
      </x:c>
      <x:c r="E3984" t="str">
        <x:v>P0</x:v>
      </x:c>
    </x:row>
    <x:row r="3985">
      <x:c r="A3985" t="str">
        <x:v>/dark-tourism/soviet-ruins/rummu-prison-quarry/what-happened-at-history-to-know-before-you-visit/</x:v>
      </x:c>
      <x:c r="B3985" t="str">
        <x:v>/dark-tourism/</x:v>
      </x:c>
      <x:c r="C3985" t="str">
        <x:v>dark tourism travel guide</x:v>
      </x:c>
      <x:c r="D3985" t="str">
        <x:v>Global hub</x:v>
      </x:c>
      <x:c r="E3985" t="str">
        <x:v>P0</x:v>
      </x:c>
    </x:row>
    <x:row r="3986">
      <x:c r="A3986" t="str">
        <x:v>/dark-tourism/soviet-ruins/rummu-prison-quarry/what-happened-at-history-to-know-before-you-visit/</x:v>
      </x:c>
      <x:c r="B3986" t="str">
        <x:v>/safety-ethics/</x:v>
      </x:c>
      <x:c r="C3986" t="str">
        <x:v>how to visit dark tourism sites respectfully</x:v>
      </x:c>
      <x:c r="D3986" t="str">
        <x:v>Safety/Ethics</x:v>
      </x:c>
      <x:c r="E3986" t="str">
        <x:v>P0</x:v>
      </x:c>
    </x:row>
    <x:row r="3987">
      <x:c r="A3987" t="str">
        <x:v>/dark-tourism/soviet-ruins/rummu-prison-quarry/what-happened-at-history-to-know-before-you-visit/</x:v>
      </x:c>
      <x:c r="B3987" t="str">
        <x:v>/dark-tourism/soviet-ruins/</x:v>
      </x:c>
      <x:c r="C3987" t="str">
        <x:v>Soviet Ruins Travel Guide: Sites, Ethics and Routes</x:v>
      </x:c>
      <x:c r="D3987" t="str">
        <x:v>Sibling / cluster</x:v>
      </x:c>
      <x:c r="E3987" t="str">
        <x:v>P1</x:v>
      </x:c>
    </x:row>
    <x:row r="3988">
      <x:c r="A3988" t="str">
        <x:v>/dark-tourism/soviet-ruins/rummu-prison-quarry/what-happened-at-history-to-know-before-you-visit/</x:v>
      </x:c>
      <x:c r="B3988" t="str">
        <x:v>/dark-tourism/soviet-ruins/rummu-prison-quarry/</x:v>
      </x:c>
      <x:c r="C3988" t="str">
        <x:v>Rummu Prison Quarry Travel Guide: What to Know Before You Visit</x:v>
      </x:c>
      <x:c r="D3988" t="str">
        <x:v>Sibling / cluster</x:v>
      </x:c>
      <x:c r="E3988" t="str">
        <x:v>P1</x:v>
      </x:c>
    </x:row>
    <x:row r="3989">
      <x:c r="A3989" t="str">
        <x:v>/dark-tourism/soviet-ruins/rummu-prison-quarry/what-happened-at-history-to-know-before-you-visit/</x:v>
      </x:c>
      <x:c r="B3989" t="str">
        <x:v>/dark-tourism/soviet-ruins/rummu-prison-quarry/top-7-things-to-know-before-visiting/</x:v>
      </x:c>
      <x:c r="C3989" t="str">
        <x:v>Top 7 Things to Know Before Visiting Rummu Prison Quarry</x:v>
      </x:c>
      <x:c r="D3989" t="str">
        <x:v>Sibling / cluster</x:v>
      </x:c>
      <x:c r="E3989" t="str">
        <x:v>P1</x:v>
      </x:c>
    </x:row>
    <x:row r="3990">
      <x:c r="A3990" t="str">
        <x:v>/dark-tourism/soviet-ruins/rummu-prison-quarry/what-happened-at-history-to-know-before-you-visit/</x:v>
      </x:c>
      <x:c r="B3990" t="str">
        <x:v>/dark-tourism/soviet-ruins/rummu-prison-quarry/how-to-visit/</x:v>
      </x:c>
      <x:c r="C3990" t="str">
        <x:v>How to Visit Rummu Prison Quarry</x:v>
      </x:c>
      <x:c r="D3990" t="str">
        <x:v>Sibling / cluster</x:v>
      </x:c>
      <x:c r="E3990" t="str">
        <x:v>P1</x:v>
      </x:c>
    </x:row>
    <x:row r="3991">
      <x:c r="A3991" t="str">
        <x:v>/dark-tourism/soviet-ruins/rummu-prison-quarry/is-safe-to-visit-access-risk-and-reality/</x:v>
      </x:c>
      <x:c r="B3991" t="str">
        <x:v>/dark-tourism/soviet-ruins/rummu-prison-quarry/</x:v>
      </x:c>
      <x:c r="C3991" t="str">
        <x:v>Soviet Ruins guide</x:v>
      </x:c>
      <x:c r="D3991" t="str">
        <x:v>Parent</x:v>
      </x:c>
      <x:c r="E3991" t="str">
        <x:v>P0</x:v>
      </x:c>
    </x:row>
    <x:row r="3992">
      <x:c r="A3992" t="str">
        <x:v>/dark-tourism/soviet-ruins/rummu-prison-quarry/is-safe-to-visit-access-risk-and-reality/</x:v>
      </x:c>
      <x:c r="B3992" t="str">
        <x:v>/dark-tourism/</x:v>
      </x:c>
      <x:c r="C3992" t="str">
        <x:v>dark tourism travel guide</x:v>
      </x:c>
      <x:c r="D3992" t="str">
        <x:v>Global hub</x:v>
      </x:c>
      <x:c r="E3992" t="str">
        <x:v>P0</x:v>
      </x:c>
    </x:row>
    <x:row r="3993">
      <x:c r="A3993" t="str">
        <x:v>/dark-tourism/soviet-ruins/rummu-prison-quarry/is-safe-to-visit-access-risk-and-reality/</x:v>
      </x:c>
      <x:c r="B3993" t="str">
        <x:v>/safety-ethics/</x:v>
      </x:c>
      <x:c r="C3993" t="str">
        <x:v>how to visit dark tourism sites respectfully</x:v>
      </x:c>
      <x:c r="D3993" t="str">
        <x:v>Safety/Ethics</x:v>
      </x:c>
      <x:c r="E3993" t="str">
        <x:v>P0</x:v>
      </x:c>
    </x:row>
    <x:row r="3994">
      <x:c r="A3994" t="str">
        <x:v>/dark-tourism/soviet-ruins/rummu-prison-quarry/is-safe-to-visit-access-risk-and-reality/</x:v>
      </x:c>
      <x:c r="B3994" t="str">
        <x:v>/dark-tourism/soviet-ruins/</x:v>
      </x:c>
      <x:c r="C3994" t="str">
        <x:v>Soviet Ruins Travel Guide: Sites, Ethics and Routes</x:v>
      </x:c>
      <x:c r="D3994" t="str">
        <x:v>Sibling / cluster</x:v>
      </x:c>
      <x:c r="E3994" t="str">
        <x:v>P1</x:v>
      </x:c>
    </x:row>
    <x:row r="3995">
      <x:c r="A3995" t="str">
        <x:v>/dark-tourism/soviet-ruins/rummu-prison-quarry/is-safe-to-visit-access-risk-and-reality/</x:v>
      </x:c>
      <x:c r="B3995" t="str">
        <x:v>/dark-tourism/soviet-ruins/rummu-prison-quarry/</x:v>
      </x:c>
      <x:c r="C3995" t="str">
        <x:v>Rummu Prison Quarry Travel Guide: What to Know Before You Visit</x:v>
      </x:c>
      <x:c r="D3995" t="str">
        <x:v>Sibling / cluster</x:v>
      </x:c>
      <x:c r="E3995" t="str">
        <x:v>P1</x:v>
      </x:c>
    </x:row>
    <x:row r="3996">
      <x:c r="A3996" t="str">
        <x:v>/dark-tourism/soviet-ruins/rummu-prison-quarry/is-safe-to-visit-access-risk-and-reality/</x:v>
      </x:c>
      <x:c r="B3996" t="str">
        <x:v>/dark-tourism/soviet-ruins/rummu-prison-quarry/top-7-things-to-know-before-visiting/</x:v>
      </x:c>
      <x:c r="C3996" t="str">
        <x:v>Top 7 Things to Know Before Visiting Rummu Prison Quarry</x:v>
      </x:c>
      <x:c r="D3996" t="str">
        <x:v>Sibling / cluster</x:v>
      </x:c>
      <x:c r="E3996" t="str">
        <x:v>P1</x:v>
      </x:c>
    </x:row>
    <x:row r="3997">
      <x:c r="A3997" t="str">
        <x:v>/dark-tourism/soviet-ruins/rummu-prison-quarry/is-safe-to-visit-access-risk-and-reality/</x:v>
      </x:c>
      <x:c r="B3997" t="str">
        <x:v>/dark-tourism/soviet-ruins/rummu-prison-quarry/how-to-visit/</x:v>
      </x:c>
      <x:c r="C3997" t="str">
        <x:v>How to Visit Rummu Prison Quarry</x:v>
      </x:c>
      <x:c r="D3997" t="str">
        <x:v>Sibling / cluster</x:v>
      </x:c>
      <x:c r="E3997" t="str">
        <x:v>P1</x:v>
      </x:c>
    </x:row>
    <x:row r="3998">
      <x:c r="A3998" t="str">
        <x:v>/dark-tourism/soviet-prison-memory/patarei-prison/</x:v>
      </x:c>
      <x:c r="B3998" t="str">
        <x:v>/dark-tourism/soviet-prison-memory/</x:v>
      </x:c>
      <x:c r="C3998" t="str">
        <x:v>Soviet Prison Memory guide</x:v>
      </x:c>
      <x:c r="D3998" t="str">
        <x:v>Parent</x:v>
      </x:c>
      <x:c r="E3998" t="str">
        <x:v>P0</x:v>
      </x:c>
    </x:row>
    <x:row r="3999">
      <x:c r="A3999" t="str">
        <x:v>/dark-tourism/soviet-prison-memory/patarei-prison/</x:v>
      </x:c>
      <x:c r="B3999" t="str">
        <x:v>/dark-tourism/</x:v>
      </x:c>
      <x:c r="C3999" t="str">
        <x:v>dark tourism travel guide</x:v>
      </x:c>
      <x:c r="D3999" t="str">
        <x:v>Global hub</x:v>
      </x:c>
      <x:c r="E3999" t="str">
        <x:v>P0</x:v>
      </x:c>
    </x:row>
    <x:row r="4000">
      <x:c r="A4000" t="str">
        <x:v>/dark-tourism/soviet-prison-memory/patarei-prison/</x:v>
      </x:c>
      <x:c r="B4000" t="str">
        <x:v>/safety-ethics/</x:v>
      </x:c>
      <x:c r="C4000" t="str">
        <x:v>how to visit dark tourism sites respectfully</x:v>
      </x:c>
      <x:c r="D4000" t="str">
        <x:v>Safety/Ethics</x:v>
      </x:c>
      <x:c r="E4000" t="str">
        <x:v>P0</x:v>
      </x:c>
    </x:row>
    <x:row r="4001">
      <x:c r="A4001" t="str">
        <x:v>/dark-tourism/soviet-prison-memory/patarei-prison/</x:v>
      </x:c>
      <x:c r="B4001" t="str">
        <x:v>/dark-tourism/soviet-prison-memory/</x:v>
      </x:c>
      <x:c r="C4001" t="str">
        <x:v>Soviet Prison Memory Travel Guide: Sites, Ethics and Routes</x:v>
      </x:c>
      <x:c r="D4001" t="str">
        <x:v>Sibling / cluster</x:v>
      </x:c>
      <x:c r="E4001" t="str">
        <x:v>P1</x:v>
      </x:c>
    </x:row>
    <x:row r="4002">
      <x:c r="A4002" t="str">
        <x:v>/dark-tourism/soviet-prison-memory/patarei-prison/</x:v>
      </x:c>
      <x:c r="B4002" t="str">
        <x:v>/dark-tourism/soviet-prison-memory/patarei-prison/top-10-things-to-know-before-visiting/</x:v>
      </x:c>
      <x:c r="C4002" t="str">
        <x:v>Top 10 Things to Know Before Visiting Patarei Prison</x:v>
      </x:c>
      <x:c r="D4002" t="str">
        <x:v>Sibling / cluster</x:v>
      </x:c>
      <x:c r="E4002" t="str">
        <x:v>P1</x:v>
      </x:c>
    </x:row>
    <x:row r="4003">
      <x:c r="A4003" t="str">
        <x:v>/dark-tourism/soviet-prison-memory/patarei-prison/</x:v>
      </x:c>
      <x:c r="B4003" t="str">
        <x:v>/dark-tourism/soviet-prison-memory/patarei-prison/how-to-visit/</x:v>
      </x:c>
      <x:c r="C4003" t="str">
        <x:v>How to Visit Patarei Prison</x:v>
      </x:c>
      <x:c r="D4003" t="str">
        <x:v>Sibling / cluster</x:v>
      </x:c>
      <x:c r="E4003" t="str">
        <x:v>P1</x:v>
      </x:c>
    </x:row>
    <x:row r="4004">
      <x:c r="A4004" t="str">
        <x:v>/dark-tourism/soviet-prison-memory/patarei-prison/</x:v>
      </x:c>
      <x:c r="B4004" t="str">
        <x:v>/dark-tourism/soviet-prison-memory/patarei-prison/how-to-visit-respectfully/</x:v>
      </x:c>
      <x:c r="C4004" t="str">
        <x:v>How to Visit Patarei Prison Respectfully</x:v>
      </x:c>
      <x:c r="D4004" t="str">
        <x:v>Sibling / cluster</x:v>
      </x:c>
      <x:c r="E4004" t="str">
        <x:v>P1</x:v>
      </x:c>
    </x:row>
    <x:row r="4005">
      <x:c r="A4005" t="str">
        <x:v>/dark-tourism/soviet-prison-memory/patarei-prison/top-10-things-to-know-before-visiting/</x:v>
      </x:c>
      <x:c r="B4005" t="str">
        <x:v>/dark-tourism/soviet-prison-memory/patarei-prison/</x:v>
      </x:c>
      <x:c r="C4005" t="str">
        <x:v>Soviet Prison Memory guide</x:v>
      </x:c>
      <x:c r="D4005" t="str">
        <x:v>Parent</x:v>
      </x:c>
      <x:c r="E4005" t="str">
        <x:v>P0</x:v>
      </x:c>
    </x:row>
    <x:row r="4006">
      <x:c r="A4006" t="str">
        <x:v>/dark-tourism/soviet-prison-memory/patarei-prison/top-10-things-to-know-before-visiting/</x:v>
      </x:c>
      <x:c r="B4006" t="str">
        <x:v>/dark-tourism/</x:v>
      </x:c>
      <x:c r="C4006" t="str">
        <x:v>dark tourism travel guide</x:v>
      </x:c>
      <x:c r="D4006" t="str">
        <x:v>Global hub</x:v>
      </x:c>
      <x:c r="E4006" t="str">
        <x:v>P0</x:v>
      </x:c>
    </x:row>
    <x:row r="4007">
      <x:c r="A4007" t="str">
        <x:v>/dark-tourism/soviet-prison-memory/patarei-prison/top-10-things-to-know-before-visiting/</x:v>
      </x:c>
      <x:c r="B4007" t="str">
        <x:v>/safety-ethics/</x:v>
      </x:c>
      <x:c r="C4007" t="str">
        <x:v>how to visit dark tourism sites respectfully</x:v>
      </x:c>
      <x:c r="D4007" t="str">
        <x:v>Safety/Ethics</x:v>
      </x:c>
      <x:c r="E4007" t="str">
        <x:v>P0</x:v>
      </x:c>
    </x:row>
    <x:row r="4008">
      <x:c r="A4008" t="str">
        <x:v>/dark-tourism/soviet-prison-memory/patarei-prison/top-10-things-to-know-before-visiting/</x:v>
      </x:c>
      <x:c r="B4008" t="str">
        <x:v>/dark-tourism/soviet-prison-memory/</x:v>
      </x:c>
      <x:c r="C4008" t="str">
        <x:v>Soviet Prison Memory Travel Guide: Sites, Ethics and Routes</x:v>
      </x:c>
      <x:c r="D4008" t="str">
        <x:v>Sibling / cluster</x:v>
      </x:c>
      <x:c r="E4008" t="str">
        <x:v>P1</x:v>
      </x:c>
    </x:row>
    <x:row r="4009">
      <x:c r="A4009" t="str">
        <x:v>/dark-tourism/soviet-prison-memory/patarei-prison/top-10-things-to-know-before-visiting/</x:v>
      </x:c>
      <x:c r="B4009" t="str">
        <x:v>/dark-tourism/soviet-prison-memory/patarei-prison/</x:v>
      </x:c>
      <x:c r="C4009" t="str">
        <x:v>Patarei Prison Travel Guide: What to Know Before You Visit</x:v>
      </x:c>
      <x:c r="D4009" t="str">
        <x:v>Sibling / cluster</x:v>
      </x:c>
      <x:c r="E4009" t="str">
        <x:v>P1</x:v>
      </x:c>
    </x:row>
    <x:row r="4010">
      <x:c r="A4010" t="str">
        <x:v>/dark-tourism/soviet-prison-memory/patarei-prison/top-10-things-to-know-before-visiting/</x:v>
      </x:c>
      <x:c r="B4010" t="str">
        <x:v>/dark-tourism/soviet-prison-memory/patarei-prison/how-to-visit/</x:v>
      </x:c>
      <x:c r="C4010" t="str">
        <x:v>How to Visit Patarei Prison</x:v>
      </x:c>
      <x:c r="D4010" t="str">
        <x:v>Sibling / cluster</x:v>
      </x:c>
      <x:c r="E4010" t="str">
        <x:v>P1</x:v>
      </x:c>
    </x:row>
    <x:row r="4011">
      <x:c r="A4011" t="str">
        <x:v>/dark-tourism/soviet-prison-memory/patarei-prison/top-10-things-to-know-before-visiting/</x:v>
      </x:c>
      <x:c r="B4011" t="str">
        <x:v>/dark-tourism/soviet-prison-memory/patarei-prison/how-to-visit-respectfully/</x:v>
      </x:c>
      <x:c r="C4011" t="str">
        <x:v>How to Visit Patarei Prison Respectfully</x:v>
      </x:c>
      <x:c r="D4011" t="str">
        <x:v>Sibling / cluster</x:v>
      </x:c>
      <x:c r="E4011" t="str">
        <x:v>P1</x:v>
      </x:c>
    </x:row>
    <x:row r="4012">
      <x:c r="A4012" t="str">
        <x:v>/dark-tourism/soviet-prison-memory/patarei-prison/how-to-visit/</x:v>
      </x:c>
      <x:c r="B4012" t="str">
        <x:v>/dark-tourism/soviet-prison-memory/patarei-prison/</x:v>
      </x:c>
      <x:c r="C4012" t="str">
        <x:v>Soviet Prison Memory guide</x:v>
      </x:c>
      <x:c r="D4012" t="str">
        <x:v>Parent</x:v>
      </x:c>
      <x:c r="E4012" t="str">
        <x:v>P0</x:v>
      </x:c>
    </x:row>
    <x:row r="4013">
      <x:c r="A4013" t="str">
        <x:v>/dark-tourism/soviet-prison-memory/patarei-prison/how-to-visit/</x:v>
      </x:c>
      <x:c r="B4013" t="str">
        <x:v>/dark-tourism/</x:v>
      </x:c>
      <x:c r="C4013" t="str">
        <x:v>dark tourism travel guide</x:v>
      </x:c>
      <x:c r="D4013" t="str">
        <x:v>Global hub</x:v>
      </x:c>
      <x:c r="E4013" t="str">
        <x:v>P0</x:v>
      </x:c>
    </x:row>
    <x:row r="4014">
      <x:c r="A4014" t="str">
        <x:v>/dark-tourism/soviet-prison-memory/patarei-prison/how-to-visit/</x:v>
      </x:c>
      <x:c r="B4014" t="str">
        <x:v>/safety-ethics/</x:v>
      </x:c>
      <x:c r="C4014" t="str">
        <x:v>how to visit dark tourism sites respectfully</x:v>
      </x:c>
      <x:c r="D4014" t="str">
        <x:v>Safety/Ethics</x:v>
      </x:c>
      <x:c r="E4014" t="str">
        <x:v>P0</x:v>
      </x:c>
    </x:row>
    <x:row r="4015">
      <x:c r="A4015" t="str">
        <x:v>/dark-tourism/soviet-prison-memory/patarei-prison/how-to-visit/</x:v>
      </x:c>
      <x:c r="B4015" t="str">
        <x:v>/dark-tourism/soviet-prison-memory/</x:v>
      </x:c>
      <x:c r="C4015" t="str">
        <x:v>Soviet Prison Memory Travel Guide: Sites, Ethics and Routes</x:v>
      </x:c>
      <x:c r="D4015" t="str">
        <x:v>Sibling / cluster</x:v>
      </x:c>
      <x:c r="E4015" t="str">
        <x:v>P1</x:v>
      </x:c>
    </x:row>
    <x:row r="4016">
      <x:c r="A4016" t="str">
        <x:v>/dark-tourism/soviet-prison-memory/patarei-prison/how-to-visit/</x:v>
      </x:c>
      <x:c r="B4016" t="str">
        <x:v>/dark-tourism/soviet-prison-memory/patarei-prison/</x:v>
      </x:c>
      <x:c r="C4016" t="str">
        <x:v>Patarei Prison Travel Guide: What to Know Before You Visit</x:v>
      </x:c>
      <x:c r="D4016" t="str">
        <x:v>Sibling / cluster</x:v>
      </x:c>
      <x:c r="E4016" t="str">
        <x:v>P1</x:v>
      </x:c>
    </x:row>
    <x:row r="4017">
      <x:c r="A4017" t="str">
        <x:v>/dark-tourism/soviet-prison-memory/patarei-prison/how-to-visit/</x:v>
      </x:c>
      <x:c r="B4017" t="str">
        <x:v>/dark-tourism/soviet-prison-memory/patarei-prison/top-10-things-to-know-before-visiting/</x:v>
      </x:c>
      <x:c r="C4017" t="str">
        <x:v>Top 10 Things to Know Before Visiting Patarei Prison</x:v>
      </x:c>
      <x:c r="D4017" t="str">
        <x:v>Sibling / cluster</x:v>
      </x:c>
      <x:c r="E4017" t="str">
        <x:v>P1</x:v>
      </x:c>
    </x:row>
    <x:row r="4018">
      <x:c r="A4018" t="str">
        <x:v>/dark-tourism/soviet-prison-memory/patarei-prison/how-to-visit/</x:v>
      </x:c>
      <x:c r="B4018" t="str">
        <x:v>/dark-tourism/soviet-prison-memory/patarei-prison/how-to-visit-respectfully/</x:v>
      </x:c>
      <x:c r="C4018" t="str">
        <x:v>How to Visit Patarei Prison Respectfully</x:v>
      </x:c>
      <x:c r="D4018" t="str">
        <x:v>Sibling / cluster</x:v>
      </x:c>
      <x:c r="E4018" t="str">
        <x:v>P1</x:v>
      </x:c>
    </x:row>
    <x:row r="4019">
      <x:c r="A4019" t="str">
        <x:v>/dark-tourism/soviet-prison-memory/patarei-prison/how-to-visit-respectfully/</x:v>
      </x:c>
      <x:c r="B4019" t="str">
        <x:v>/dark-tourism/soviet-prison-memory/patarei-prison/</x:v>
      </x:c>
      <x:c r="C4019" t="str">
        <x:v>Soviet Prison Memory guide</x:v>
      </x:c>
      <x:c r="D4019" t="str">
        <x:v>Parent</x:v>
      </x:c>
      <x:c r="E4019" t="str">
        <x:v>P0</x:v>
      </x:c>
    </x:row>
    <x:row r="4020">
      <x:c r="A4020" t="str">
        <x:v>/dark-tourism/soviet-prison-memory/patarei-prison/how-to-visit-respectfully/</x:v>
      </x:c>
      <x:c r="B4020" t="str">
        <x:v>/dark-tourism/</x:v>
      </x:c>
      <x:c r="C4020" t="str">
        <x:v>dark tourism travel guide</x:v>
      </x:c>
      <x:c r="D4020" t="str">
        <x:v>Global hub</x:v>
      </x:c>
      <x:c r="E4020" t="str">
        <x:v>P0</x:v>
      </x:c>
    </x:row>
    <x:row r="4021">
      <x:c r="A4021" t="str">
        <x:v>/dark-tourism/soviet-prison-memory/patarei-prison/how-to-visit-respectfully/</x:v>
      </x:c>
      <x:c r="B4021" t="str">
        <x:v>/safety-ethics/</x:v>
      </x:c>
      <x:c r="C4021" t="str">
        <x:v>how to visit dark tourism sites respectfully</x:v>
      </x:c>
      <x:c r="D4021" t="str">
        <x:v>Safety/Ethics</x:v>
      </x:c>
      <x:c r="E4021" t="str">
        <x:v>P0</x:v>
      </x:c>
    </x:row>
    <x:row r="4022">
      <x:c r="A4022" t="str">
        <x:v>/dark-tourism/soviet-prison-memory/patarei-prison/how-to-visit-respectfully/</x:v>
      </x:c>
      <x:c r="B4022" t="str">
        <x:v>/dark-tourism/soviet-prison-memory/</x:v>
      </x:c>
      <x:c r="C4022" t="str">
        <x:v>Soviet Prison Memory Travel Guide: Sites, Ethics and Routes</x:v>
      </x:c>
      <x:c r="D4022" t="str">
        <x:v>Sibling / cluster</x:v>
      </x:c>
      <x:c r="E4022" t="str">
        <x:v>P1</x:v>
      </x:c>
    </x:row>
    <x:row r="4023">
      <x:c r="A4023" t="str">
        <x:v>/dark-tourism/soviet-prison-memory/patarei-prison/how-to-visit-respectfully/</x:v>
      </x:c>
      <x:c r="B4023" t="str">
        <x:v>/dark-tourism/soviet-prison-memory/patarei-prison/</x:v>
      </x:c>
      <x:c r="C4023" t="str">
        <x:v>Patarei Prison Travel Guide: What to Know Before You Visit</x:v>
      </x:c>
      <x:c r="D4023" t="str">
        <x:v>Sibling / cluster</x:v>
      </x:c>
      <x:c r="E4023" t="str">
        <x:v>P1</x:v>
      </x:c>
    </x:row>
    <x:row r="4024">
      <x:c r="A4024" t="str">
        <x:v>/dark-tourism/soviet-prison-memory/patarei-prison/how-to-visit-respectfully/</x:v>
      </x:c>
      <x:c r="B4024" t="str">
        <x:v>/dark-tourism/soviet-prison-memory/patarei-prison/top-10-things-to-know-before-visiting/</x:v>
      </x:c>
      <x:c r="C4024" t="str">
        <x:v>Top 10 Things to Know Before Visiting Patarei Prison</x:v>
      </x:c>
      <x:c r="D4024" t="str">
        <x:v>Sibling / cluster</x:v>
      </x:c>
      <x:c r="E4024" t="str">
        <x:v>P1</x:v>
      </x:c>
    </x:row>
    <x:row r="4025">
      <x:c r="A4025" t="str">
        <x:v>/dark-tourism/soviet-prison-memory/patarei-prison/how-to-visit-respectfully/</x:v>
      </x:c>
      <x:c r="B4025" t="str">
        <x:v>/dark-tourism/soviet-prison-memory/patarei-prison/how-to-visit/</x:v>
      </x:c>
      <x:c r="C4025" t="str">
        <x:v>How to Visit Patarei Prison</x:v>
      </x:c>
      <x:c r="D4025" t="str">
        <x:v>Sibling / cluster</x:v>
      </x:c>
      <x:c r="E4025" t="str">
        <x:v>P1</x:v>
      </x:c>
    </x:row>
    <x:row r="4026">
      <x:c r="A4026" t="str">
        <x:v>/dark-tourism/soviet-prison-memory/patarei-prison/what-happened-at-history-to-know-before-you-visit/</x:v>
      </x:c>
      <x:c r="B4026" t="str">
        <x:v>/dark-tourism/soviet-prison-memory/patarei-prison/</x:v>
      </x:c>
      <x:c r="C4026" t="str">
        <x:v>Soviet Prison Memory guide</x:v>
      </x:c>
      <x:c r="D4026" t="str">
        <x:v>Parent</x:v>
      </x:c>
      <x:c r="E4026" t="str">
        <x:v>P0</x:v>
      </x:c>
    </x:row>
    <x:row r="4027">
      <x:c r="A4027" t="str">
        <x:v>/dark-tourism/soviet-prison-memory/patarei-prison/what-happened-at-history-to-know-before-you-visit/</x:v>
      </x:c>
      <x:c r="B4027" t="str">
        <x:v>/dark-tourism/</x:v>
      </x:c>
      <x:c r="C4027" t="str">
        <x:v>dark tourism travel guide</x:v>
      </x:c>
      <x:c r="D4027" t="str">
        <x:v>Global hub</x:v>
      </x:c>
      <x:c r="E4027" t="str">
        <x:v>P0</x:v>
      </x:c>
    </x:row>
    <x:row r="4028">
      <x:c r="A4028" t="str">
        <x:v>/dark-tourism/soviet-prison-memory/patarei-prison/what-happened-at-history-to-know-before-you-visit/</x:v>
      </x:c>
      <x:c r="B4028" t="str">
        <x:v>/safety-ethics/</x:v>
      </x:c>
      <x:c r="C4028" t="str">
        <x:v>how to visit dark tourism sites respectfully</x:v>
      </x:c>
      <x:c r="D4028" t="str">
        <x:v>Safety/Ethics</x:v>
      </x:c>
      <x:c r="E4028" t="str">
        <x:v>P0</x:v>
      </x:c>
    </x:row>
    <x:row r="4029">
      <x:c r="A4029" t="str">
        <x:v>/dark-tourism/soviet-prison-memory/patarei-prison/what-happened-at-history-to-know-before-you-visit/</x:v>
      </x:c>
      <x:c r="B4029" t="str">
        <x:v>/dark-tourism/soviet-prison-memory/</x:v>
      </x:c>
      <x:c r="C4029" t="str">
        <x:v>Soviet Prison Memory Travel Guide: Sites, Ethics and Routes</x:v>
      </x:c>
      <x:c r="D4029" t="str">
        <x:v>Sibling / cluster</x:v>
      </x:c>
      <x:c r="E4029" t="str">
        <x:v>P1</x:v>
      </x:c>
    </x:row>
    <x:row r="4030">
      <x:c r="A4030" t="str">
        <x:v>/dark-tourism/soviet-prison-memory/patarei-prison/what-happened-at-history-to-know-before-you-visit/</x:v>
      </x:c>
      <x:c r="B4030" t="str">
        <x:v>/dark-tourism/soviet-prison-memory/patarei-prison/</x:v>
      </x:c>
      <x:c r="C4030" t="str">
        <x:v>Patarei Prison Travel Guide: What to Know Before You Visit</x:v>
      </x:c>
      <x:c r="D4030" t="str">
        <x:v>Sibling / cluster</x:v>
      </x:c>
      <x:c r="E4030" t="str">
        <x:v>P1</x:v>
      </x:c>
    </x:row>
    <x:row r="4031">
      <x:c r="A4031" t="str">
        <x:v>/dark-tourism/soviet-prison-memory/patarei-prison/what-happened-at-history-to-know-before-you-visit/</x:v>
      </x:c>
      <x:c r="B4031" t="str">
        <x:v>/dark-tourism/soviet-prison-memory/patarei-prison/top-10-things-to-know-before-visiting/</x:v>
      </x:c>
      <x:c r="C4031" t="str">
        <x:v>Top 10 Things to Know Before Visiting Patarei Prison</x:v>
      </x:c>
      <x:c r="D4031" t="str">
        <x:v>Sibling / cluster</x:v>
      </x:c>
      <x:c r="E4031" t="str">
        <x:v>P1</x:v>
      </x:c>
    </x:row>
    <x:row r="4032">
      <x:c r="A4032" t="str">
        <x:v>/dark-tourism/soviet-prison-memory/patarei-prison/what-happened-at-history-to-know-before-you-visit/</x:v>
      </x:c>
      <x:c r="B4032" t="str">
        <x:v>/dark-tourism/soviet-prison-memory/patarei-prison/how-to-visit/</x:v>
      </x:c>
      <x:c r="C4032" t="str">
        <x:v>How to Visit Patarei Prison</x:v>
      </x:c>
      <x:c r="D4032" t="str">
        <x:v>Sibling / cluster</x:v>
      </x:c>
      <x:c r="E4032" t="str">
        <x:v>P1</x:v>
      </x:c>
    </x:row>
    <x:row r="4033">
      <x:c r="A4033" t="str">
        <x:v>/dark-tourism/soviet-prison-memory/patarei-prison/is-safe-to-visit-access-risk-and-reality/</x:v>
      </x:c>
      <x:c r="B4033" t="str">
        <x:v>/dark-tourism/soviet-prison-memory/patarei-prison/</x:v>
      </x:c>
      <x:c r="C4033" t="str">
        <x:v>Soviet Prison Memory guide</x:v>
      </x:c>
      <x:c r="D4033" t="str">
        <x:v>Parent</x:v>
      </x:c>
      <x:c r="E4033" t="str">
        <x:v>P0</x:v>
      </x:c>
    </x:row>
    <x:row r="4034">
      <x:c r="A4034" t="str">
        <x:v>/dark-tourism/soviet-prison-memory/patarei-prison/is-safe-to-visit-access-risk-and-reality/</x:v>
      </x:c>
      <x:c r="B4034" t="str">
        <x:v>/dark-tourism/</x:v>
      </x:c>
      <x:c r="C4034" t="str">
        <x:v>dark tourism travel guide</x:v>
      </x:c>
      <x:c r="D4034" t="str">
        <x:v>Global hub</x:v>
      </x:c>
      <x:c r="E4034" t="str">
        <x:v>P0</x:v>
      </x:c>
    </x:row>
    <x:row r="4035">
      <x:c r="A4035" t="str">
        <x:v>/dark-tourism/soviet-prison-memory/patarei-prison/is-safe-to-visit-access-risk-and-reality/</x:v>
      </x:c>
      <x:c r="B4035" t="str">
        <x:v>/safety-ethics/</x:v>
      </x:c>
      <x:c r="C4035" t="str">
        <x:v>how to visit dark tourism sites respectfully</x:v>
      </x:c>
      <x:c r="D4035" t="str">
        <x:v>Safety/Ethics</x:v>
      </x:c>
      <x:c r="E4035" t="str">
        <x:v>P0</x:v>
      </x:c>
    </x:row>
    <x:row r="4036">
      <x:c r="A4036" t="str">
        <x:v>/dark-tourism/soviet-prison-memory/patarei-prison/is-safe-to-visit-access-risk-and-reality/</x:v>
      </x:c>
      <x:c r="B4036" t="str">
        <x:v>/dark-tourism/soviet-prison-memory/</x:v>
      </x:c>
      <x:c r="C4036" t="str">
        <x:v>Soviet Prison Memory Travel Guide: Sites, Ethics and Routes</x:v>
      </x:c>
      <x:c r="D4036" t="str">
        <x:v>Sibling / cluster</x:v>
      </x:c>
      <x:c r="E4036" t="str">
        <x:v>P1</x:v>
      </x:c>
    </x:row>
    <x:row r="4037">
      <x:c r="A4037" t="str">
        <x:v>/dark-tourism/soviet-prison-memory/patarei-prison/is-safe-to-visit-access-risk-and-reality/</x:v>
      </x:c>
      <x:c r="B4037" t="str">
        <x:v>/dark-tourism/soviet-prison-memory/patarei-prison/</x:v>
      </x:c>
      <x:c r="C4037" t="str">
        <x:v>Patarei Prison Travel Guide: What to Know Before You Visit</x:v>
      </x:c>
      <x:c r="D4037" t="str">
        <x:v>Sibling / cluster</x:v>
      </x:c>
      <x:c r="E4037" t="str">
        <x:v>P1</x:v>
      </x:c>
    </x:row>
    <x:row r="4038">
      <x:c r="A4038" t="str">
        <x:v>/dark-tourism/soviet-prison-memory/patarei-prison/is-safe-to-visit-access-risk-and-reality/</x:v>
      </x:c>
      <x:c r="B4038" t="str">
        <x:v>/dark-tourism/soviet-prison-memory/patarei-prison/top-10-things-to-know-before-visiting/</x:v>
      </x:c>
      <x:c r="C4038" t="str">
        <x:v>Top 10 Things to Know Before Visiting Patarei Prison</x:v>
      </x:c>
      <x:c r="D4038" t="str">
        <x:v>Sibling / cluster</x:v>
      </x:c>
      <x:c r="E4038" t="str">
        <x:v>P1</x:v>
      </x:c>
    </x:row>
    <x:row r="4039">
      <x:c r="A4039" t="str">
        <x:v>/dark-tourism/soviet-prison-memory/patarei-prison/is-safe-to-visit-access-risk-and-reality/</x:v>
      </x:c>
      <x:c r="B4039" t="str">
        <x:v>/dark-tourism/soviet-prison-memory/patarei-prison/how-to-visit/</x:v>
      </x:c>
      <x:c r="C4039" t="str">
        <x:v>How to Visit Patarei Prison</x:v>
      </x:c>
      <x:c r="D4039" t="str">
        <x:v>Sibling / cluster</x:v>
      </x:c>
      <x:c r="E4039" t="str">
        <x:v>P1</x:v>
      </x:c>
    </x:row>
    <x:row r="4040">
      <x:c r="A4040" t="str">
        <x:v>/dark-tourism/soviet-occupation/kgb-museum-museum-of-occupations-and-freedom-fights/</x:v>
      </x:c>
      <x:c r="B4040" t="str">
        <x:v>/dark-tourism/soviet-occupation/</x:v>
      </x:c>
      <x:c r="C4040" t="str">
        <x:v>Soviet Occupation guide</x:v>
      </x:c>
      <x:c r="D4040" t="str">
        <x:v>Parent</x:v>
      </x:c>
      <x:c r="E4040" t="str">
        <x:v>P0</x:v>
      </x:c>
    </x:row>
    <x:row r="4041">
      <x:c r="A4041" t="str">
        <x:v>/dark-tourism/soviet-occupation/kgb-museum-museum-of-occupations-and-freedom-fights/</x:v>
      </x:c>
      <x:c r="B4041" t="str">
        <x:v>/dark-tourism/</x:v>
      </x:c>
      <x:c r="C4041" t="str">
        <x:v>dark tourism travel guide</x:v>
      </x:c>
      <x:c r="D4041" t="str">
        <x:v>Global hub</x:v>
      </x:c>
      <x:c r="E4041" t="str">
        <x:v>P0</x:v>
      </x:c>
    </x:row>
    <x:row r="4042">
      <x:c r="A4042" t="str">
        <x:v>/dark-tourism/soviet-occupation/kgb-museum-museum-of-occupations-and-freedom-fights/</x:v>
      </x:c>
      <x:c r="B4042" t="str">
        <x:v>/safety-ethics/</x:v>
      </x:c>
      <x:c r="C4042" t="str">
        <x:v>how to visit dark tourism sites respectfully</x:v>
      </x:c>
      <x:c r="D4042" t="str">
        <x:v>Safety/Ethics</x:v>
      </x:c>
      <x:c r="E4042" t="str">
        <x:v>P0</x:v>
      </x:c>
    </x:row>
    <x:row r="4043">
      <x:c r="A4043" t="str">
        <x:v>/dark-tourism/soviet-occupation/kgb-museum-museum-of-occupations-and-freedom-fights/</x:v>
      </x:c>
      <x:c r="B4043" t="str">
        <x:v>/dark-tourism/soviet-occupation/</x:v>
      </x:c>
      <x:c r="C4043" t="str">
        <x:v>Soviet Occupation Travel Guide: Sites, Ethics and Routes</x:v>
      </x:c>
      <x:c r="D4043" t="str">
        <x:v>Sibling / cluster</x:v>
      </x:c>
      <x:c r="E4043" t="str">
        <x:v>P1</x:v>
      </x:c>
    </x:row>
    <x:row r="4044">
      <x:c r="A4044" t="str">
        <x:v>/dark-tourism/soviet-occupation/kgb-museum-museum-of-occupations-and-freedom-fights/</x:v>
      </x:c>
      <x:c r="B4044" t="str">
        <x:v>/dark-tourism/soviet-occupation/kgb-museum-museum-of-occupations-and-freedom-fights/top-11-things-to-know-before-visiting/</x:v>
      </x:c>
      <x:c r="C4044" t="str">
        <x:v>Top 11 Things to Know Before Visiting KGB Museum / Museum of Occupations and Fr…</x:v>
      </x:c>
      <x:c r="D4044" t="str">
        <x:v>Sibling / cluster</x:v>
      </x:c>
      <x:c r="E4044" t="str">
        <x:v>P1</x:v>
      </x:c>
    </x:row>
    <x:row r="4045">
      <x:c r="A4045" t="str">
        <x:v>/dark-tourism/soviet-occupation/kgb-museum-museum-of-occupations-and-freedom-fights/</x:v>
      </x:c>
      <x:c r="B4045" t="str">
        <x:v>/dark-tourism/soviet-occupation/kgb-museum-museum-of-occupations-and-freedom-fights/how-to-visit/</x:v>
      </x:c>
      <x:c r="C4045" t="str">
        <x:v>How to Visit KGB Museum / Museum of Occupations and Freedom Fights</x:v>
      </x:c>
      <x:c r="D4045" t="str">
        <x:v>Sibling / cluster</x:v>
      </x:c>
      <x:c r="E4045" t="str">
        <x:v>P1</x:v>
      </x:c>
    </x:row>
    <x:row r="4046">
      <x:c r="A4046" t="str">
        <x:v>/dark-tourism/soviet-occupation/kgb-museum-museum-of-occupations-and-freedom-fights/</x:v>
      </x:c>
      <x:c r="B4046" t="str">
        <x:v>/dark-tourism/soviet-occupation/kgb-museum-museum-of-occupations-and-freedom-fights/how-to-visit-respectfully/</x:v>
      </x:c>
      <x:c r="C4046" t="str">
        <x:v>How to Visit KGB Museum / Museum of Occupations and Freedom Fights Respectfully</x:v>
      </x:c>
      <x:c r="D4046" t="str">
        <x:v>Sibling / cluster</x:v>
      </x:c>
      <x:c r="E4046" t="str">
        <x:v>P1</x:v>
      </x:c>
    </x:row>
    <x:row r="4047">
      <x:c r="A4047" t="str">
        <x:v>/dark-tourism/soviet-occupation/kgb-museum-museum-of-occupations-and-freedom-fights/top-11-things-to-know-before-visiting/</x:v>
      </x:c>
      <x:c r="B4047" t="str">
        <x:v>/dark-tourism/soviet-occupation/kgb-museum-museum-of-occupations-and-freedom-fights/</x:v>
      </x:c>
      <x:c r="C4047" t="str">
        <x:v>Soviet Occupation guide</x:v>
      </x:c>
      <x:c r="D4047" t="str">
        <x:v>Parent</x:v>
      </x:c>
      <x:c r="E4047" t="str">
        <x:v>P0</x:v>
      </x:c>
    </x:row>
    <x:row r="4048">
      <x:c r="A4048" t="str">
        <x:v>/dark-tourism/soviet-occupation/kgb-museum-museum-of-occupations-and-freedom-fights/top-11-things-to-know-before-visiting/</x:v>
      </x:c>
      <x:c r="B4048" t="str">
        <x:v>/dark-tourism/</x:v>
      </x:c>
      <x:c r="C4048" t="str">
        <x:v>dark tourism travel guide</x:v>
      </x:c>
      <x:c r="D4048" t="str">
        <x:v>Global hub</x:v>
      </x:c>
      <x:c r="E4048" t="str">
        <x:v>P0</x:v>
      </x:c>
    </x:row>
    <x:row r="4049">
      <x:c r="A4049" t="str">
        <x:v>/dark-tourism/soviet-occupation/kgb-museum-museum-of-occupations-and-freedom-fights/top-11-things-to-know-before-visiting/</x:v>
      </x:c>
      <x:c r="B4049" t="str">
        <x:v>/safety-ethics/</x:v>
      </x:c>
      <x:c r="C4049" t="str">
        <x:v>how to visit dark tourism sites respectfully</x:v>
      </x:c>
      <x:c r="D4049" t="str">
        <x:v>Safety/Ethics</x:v>
      </x:c>
      <x:c r="E4049" t="str">
        <x:v>P0</x:v>
      </x:c>
    </x:row>
    <x:row r="4050">
      <x:c r="A4050" t="str">
        <x:v>/dark-tourism/soviet-occupation/kgb-museum-museum-of-occupations-and-freedom-fights/top-11-things-to-know-before-visiting/</x:v>
      </x:c>
      <x:c r="B4050" t="str">
        <x:v>/dark-tourism/soviet-occupation/</x:v>
      </x:c>
      <x:c r="C4050" t="str">
        <x:v>Soviet Occupation Travel Guide: Sites, Ethics and Routes</x:v>
      </x:c>
      <x:c r="D4050" t="str">
        <x:v>Sibling / cluster</x:v>
      </x:c>
      <x:c r="E4050" t="str">
        <x:v>P1</x:v>
      </x:c>
    </x:row>
    <x:row r="4051">
      <x:c r="A4051" t="str">
        <x:v>/dark-tourism/soviet-occupation/kgb-museum-museum-of-occupations-and-freedom-fights/top-11-things-to-know-before-visiting/</x:v>
      </x:c>
      <x:c r="B4051" t="str">
        <x:v>/dark-tourism/soviet-occupation/kgb-museum-museum-of-occupations-and-freedom-fights/</x:v>
      </x:c>
      <x:c r="C4051" t="str">
        <x:v>KGB Museum / Museum of Occupations and Freedom Fights Travel Guide: What to Kno…</x:v>
      </x:c>
      <x:c r="D4051" t="str">
        <x:v>Sibling / cluster</x:v>
      </x:c>
      <x:c r="E4051" t="str">
        <x:v>P1</x:v>
      </x:c>
    </x:row>
    <x:row r="4052">
      <x:c r="A4052" t="str">
        <x:v>/dark-tourism/soviet-occupation/kgb-museum-museum-of-occupations-and-freedom-fights/top-11-things-to-know-before-visiting/</x:v>
      </x:c>
      <x:c r="B4052" t="str">
        <x:v>/dark-tourism/soviet-occupation/kgb-museum-museum-of-occupations-and-freedom-fights/how-to-visit/</x:v>
      </x:c>
      <x:c r="C4052" t="str">
        <x:v>How to Visit KGB Museum / Museum of Occupations and Freedom Fights</x:v>
      </x:c>
      <x:c r="D4052" t="str">
        <x:v>Sibling / cluster</x:v>
      </x:c>
      <x:c r="E4052" t="str">
        <x:v>P1</x:v>
      </x:c>
    </x:row>
    <x:row r="4053">
      <x:c r="A4053" t="str">
        <x:v>/dark-tourism/soviet-occupation/kgb-museum-museum-of-occupations-and-freedom-fights/top-11-things-to-know-before-visiting/</x:v>
      </x:c>
      <x:c r="B4053" t="str">
        <x:v>/dark-tourism/soviet-occupation/kgb-museum-museum-of-occupations-and-freedom-fights/how-to-visit-respectfully/</x:v>
      </x:c>
      <x:c r="C4053" t="str">
        <x:v>How to Visit KGB Museum / Museum of Occupations and Freedom Fights Respectfully</x:v>
      </x:c>
      <x:c r="D4053" t="str">
        <x:v>Sibling / cluster</x:v>
      </x:c>
      <x:c r="E4053" t="str">
        <x:v>P1</x:v>
      </x:c>
    </x:row>
    <x:row r="4054">
      <x:c r="A4054" t="str">
        <x:v>/dark-tourism/soviet-occupation/kgb-museum-museum-of-occupations-and-freedom-fights/how-to-visit/</x:v>
      </x:c>
      <x:c r="B4054" t="str">
        <x:v>/dark-tourism/soviet-occupation/kgb-museum-museum-of-occupations-and-freedom-fights/</x:v>
      </x:c>
      <x:c r="C4054" t="str">
        <x:v>Soviet Occupation guide</x:v>
      </x:c>
      <x:c r="D4054" t="str">
        <x:v>Parent</x:v>
      </x:c>
      <x:c r="E4054" t="str">
        <x:v>P0</x:v>
      </x:c>
    </x:row>
    <x:row r="4055">
      <x:c r="A4055" t="str">
        <x:v>/dark-tourism/soviet-occupation/kgb-museum-museum-of-occupations-and-freedom-fights/how-to-visit/</x:v>
      </x:c>
      <x:c r="B4055" t="str">
        <x:v>/dark-tourism/</x:v>
      </x:c>
      <x:c r="C4055" t="str">
        <x:v>dark tourism travel guide</x:v>
      </x:c>
      <x:c r="D4055" t="str">
        <x:v>Global hub</x:v>
      </x:c>
      <x:c r="E4055" t="str">
        <x:v>P0</x:v>
      </x:c>
    </x:row>
    <x:row r="4056">
      <x:c r="A4056" t="str">
        <x:v>/dark-tourism/soviet-occupation/kgb-museum-museum-of-occupations-and-freedom-fights/how-to-visit/</x:v>
      </x:c>
      <x:c r="B4056" t="str">
        <x:v>/safety-ethics/</x:v>
      </x:c>
      <x:c r="C4056" t="str">
        <x:v>how to visit dark tourism sites respectfully</x:v>
      </x:c>
      <x:c r="D4056" t="str">
        <x:v>Safety/Ethics</x:v>
      </x:c>
      <x:c r="E4056" t="str">
        <x:v>P0</x:v>
      </x:c>
    </x:row>
    <x:row r="4057">
      <x:c r="A4057" t="str">
        <x:v>/dark-tourism/soviet-occupation/kgb-museum-museum-of-occupations-and-freedom-fights/how-to-visit/</x:v>
      </x:c>
      <x:c r="B4057" t="str">
        <x:v>/dark-tourism/soviet-occupation/</x:v>
      </x:c>
      <x:c r="C4057" t="str">
        <x:v>Soviet Occupation Travel Guide: Sites, Ethics and Routes</x:v>
      </x:c>
      <x:c r="D4057" t="str">
        <x:v>Sibling / cluster</x:v>
      </x:c>
      <x:c r="E4057" t="str">
        <x:v>P1</x:v>
      </x:c>
    </x:row>
    <x:row r="4058">
      <x:c r="A4058" t="str">
        <x:v>/dark-tourism/soviet-occupation/kgb-museum-museum-of-occupations-and-freedom-fights/how-to-visit/</x:v>
      </x:c>
      <x:c r="B4058" t="str">
        <x:v>/dark-tourism/soviet-occupation/kgb-museum-museum-of-occupations-and-freedom-fights/</x:v>
      </x:c>
      <x:c r="C4058" t="str">
        <x:v>KGB Museum / Museum of Occupations and Freedom Fights Travel Guide: What to Kno…</x:v>
      </x:c>
      <x:c r="D4058" t="str">
        <x:v>Sibling / cluster</x:v>
      </x:c>
      <x:c r="E4058" t="str">
        <x:v>P1</x:v>
      </x:c>
    </x:row>
    <x:row r="4059">
      <x:c r="A4059" t="str">
        <x:v>/dark-tourism/soviet-occupation/kgb-museum-museum-of-occupations-and-freedom-fights/how-to-visit/</x:v>
      </x:c>
      <x:c r="B4059" t="str">
        <x:v>/dark-tourism/soviet-occupation/kgb-museum-museum-of-occupations-and-freedom-fights/top-11-things-to-know-before-visiting/</x:v>
      </x:c>
      <x:c r="C4059" t="str">
        <x:v>Top 11 Things to Know Before Visiting KGB Museum / Museum of Occupations and Fr…</x:v>
      </x:c>
      <x:c r="D4059" t="str">
        <x:v>Sibling / cluster</x:v>
      </x:c>
      <x:c r="E4059" t="str">
        <x:v>P1</x:v>
      </x:c>
    </x:row>
    <x:row r="4060">
      <x:c r="A4060" t="str">
        <x:v>/dark-tourism/soviet-occupation/kgb-museum-museum-of-occupations-and-freedom-fights/how-to-visit/</x:v>
      </x:c>
      <x:c r="B4060" t="str">
        <x:v>/dark-tourism/soviet-occupation/kgb-museum-museum-of-occupations-and-freedom-fights/how-to-visit-respectfully/</x:v>
      </x:c>
      <x:c r="C4060" t="str">
        <x:v>How to Visit KGB Museum / Museum of Occupations and Freedom Fights Respectfully</x:v>
      </x:c>
      <x:c r="D4060" t="str">
        <x:v>Sibling / cluster</x:v>
      </x:c>
      <x:c r="E4060" t="str">
        <x:v>P1</x:v>
      </x:c>
    </x:row>
    <x:row r="4061">
      <x:c r="A4061" t="str">
        <x:v>/dark-tourism/soviet-occupation/kgb-museum-museum-of-occupations-and-freedom-fights/how-to-visit-respectfully/</x:v>
      </x:c>
      <x:c r="B4061" t="str">
        <x:v>/dark-tourism/soviet-occupation/kgb-museum-museum-of-occupations-and-freedom-fights/</x:v>
      </x:c>
      <x:c r="C4061" t="str">
        <x:v>Soviet Occupation guide</x:v>
      </x:c>
      <x:c r="D4061" t="str">
        <x:v>Parent</x:v>
      </x:c>
      <x:c r="E4061" t="str">
        <x:v>P0</x:v>
      </x:c>
    </x:row>
    <x:row r="4062">
      <x:c r="A4062" t="str">
        <x:v>/dark-tourism/soviet-occupation/kgb-museum-museum-of-occupations-and-freedom-fights/how-to-visit-respectfully/</x:v>
      </x:c>
      <x:c r="B4062" t="str">
        <x:v>/dark-tourism/</x:v>
      </x:c>
      <x:c r="C4062" t="str">
        <x:v>dark tourism travel guide</x:v>
      </x:c>
      <x:c r="D4062" t="str">
        <x:v>Global hub</x:v>
      </x:c>
      <x:c r="E4062" t="str">
        <x:v>P0</x:v>
      </x:c>
    </x:row>
    <x:row r="4063">
      <x:c r="A4063" t="str">
        <x:v>/dark-tourism/soviet-occupation/kgb-museum-museum-of-occupations-and-freedom-fights/how-to-visit-respectfully/</x:v>
      </x:c>
      <x:c r="B4063" t="str">
        <x:v>/safety-ethics/</x:v>
      </x:c>
      <x:c r="C4063" t="str">
        <x:v>how to visit dark tourism sites respectfully</x:v>
      </x:c>
      <x:c r="D4063" t="str">
        <x:v>Safety/Ethics</x:v>
      </x:c>
      <x:c r="E4063" t="str">
        <x:v>P0</x:v>
      </x:c>
    </x:row>
    <x:row r="4064">
      <x:c r="A4064" t="str">
        <x:v>/dark-tourism/soviet-occupation/kgb-museum-museum-of-occupations-and-freedom-fights/how-to-visit-respectfully/</x:v>
      </x:c>
      <x:c r="B4064" t="str">
        <x:v>/dark-tourism/soviet-occupation/</x:v>
      </x:c>
      <x:c r="C4064" t="str">
        <x:v>Soviet Occupation Travel Guide: Sites, Ethics and Routes</x:v>
      </x:c>
      <x:c r="D4064" t="str">
        <x:v>Sibling / cluster</x:v>
      </x:c>
      <x:c r="E4064" t="str">
        <x:v>P1</x:v>
      </x:c>
    </x:row>
    <x:row r="4065">
      <x:c r="A4065" t="str">
        <x:v>/dark-tourism/soviet-occupation/kgb-museum-museum-of-occupations-and-freedom-fights/how-to-visit-respectfully/</x:v>
      </x:c>
      <x:c r="B4065" t="str">
        <x:v>/dark-tourism/soviet-occupation/kgb-museum-museum-of-occupations-and-freedom-fights/</x:v>
      </x:c>
      <x:c r="C4065" t="str">
        <x:v>KGB Museum / Museum of Occupations and Freedom Fights Travel Guide: What to Kno…</x:v>
      </x:c>
      <x:c r="D4065" t="str">
        <x:v>Sibling / cluster</x:v>
      </x:c>
      <x:c r="E4065" t="str">
        <x:v>P1</x:v>
      </x:c>
    </x:row>
    <x:row r="4066">
      <x:c r="A4066" t="str">
        <x:v>/dark-tourism/soviet-occupation/kgb-museum-museum-of-occupations-and-freedom-fights/how-to-visit-respectfully/</x:v>
      </x:c>
      <x:c r="B4066" t="str">
        <x:v>/dark-tourism/soviet-occupation/kgb-museum-museum-of-occupations-and-freedom-fights/top-11-things-to-know-before-visiting/</x:v>
      </x:c>
      <x:c r="C4066" t="str">
        <x:v>Top 11 Things to Know Before Visiting KGB Museum / Museum of Occupations and Fr…</x:v>
      </x:c>
      <x:c r="D4066" t="str">
        <x:v>Sibling / cluster</x:v>
      </x:c>
      <x:c r="E4066" t="str">
        <x:v>P1</x:v>
      </x:c>
    </x:row>
    <x:row r="4067">
      <x:c r="A4067" t="str">
        <x:v>/dark-tourism/soviet-occupation/kgb-museum-museum-of-occupations-and-freedom-fights/how-to-visit-respectfully/</x:v>
      </x:c>
      <x:c r="B4067" t="str">
        <x:v>/dark-tourism/soviet-occupation/kgb-museum-museum-of-occupations-and-freedom-fights/how-to-visit/</x:v>
      </x:c>
      <x:c r="C4067" t="str">
        <x:v>How to Visit KGB Museum / Museum of Occupations and Freedom Fights</x:v>
      </x:c>
      <x:c r="D4067" t="str">
        <x:v>Sibling / cluster</x:v>
      </x:c>
      <x:c r="E4067" t="str">
        <x:v>P1</x:v>
      </x:c>
    </x:row>
    <x:row r="4068">
      <x:c r="A4068" t="str">
        <x:v>/dark-tourism/soviet-occupation/kgb-museum-museum-of-occupations-and-freedom-fights/what-happened-at-history-to-know-before-you-visit/</x:v>
      </x:c>
      <x:c r="B4068" t="str">
        <x:v>/dark-tourism/soviet-occupation/kgb-museum-museum-of-occupations-and-freedom-fights/</x:v>
      </x:c>
      <x:c r="C4068" t="str">
        <x:v>Soviet Occupation guide</x:v>
      </x:c>
      <x:c r="D4068" t="str">
        <x:v>Parent</x:v>
      </x:c>
      <x:c r="E4068" t="str">
        <x:v>P0</x:v>
      </x:c>
    </x:row>
    <x:row r="4069">
      <x:c r="A4069" t="str">
        <x:v>/dark-tourism/soviet-occupation/kgb-museum-museum-of-occupations-and-freedom-fights/what-happened-at-history-to-know-before-you-visit/</x:v>
      </x:c>
      <x:c r="B4069" t="str">
        <x:v>/dark-tourism/</x:v>
      </x:c>
      <x:c r="C4069" t="str">
        <x:v>dark tourism travel guide</x:v>
      </x:c>
      <x:c r="D4069" t="str">
        <x:v>Global hub</x:v>
      </x:c>
      <x:c r="E4069" t="str">
        <x:v>P0</x:v>
      </x:c>
    </x:row>
    <x:row r="4070">
      <x:c r="A4070" t="str">
        <x:v>/dark-tourism/soviet-occupation/kgb-museum-museum-of-occupations-and-freedom-fights/what-happened-at-history-to-know-before-you-visit/</x:v>
      </x:c>
      <x:c r="B4070" t="str">
        <x:v>/safety-ethics/</x:v>
      </x:c>
      <x:c r="C4070" t="str">
        <x:v>how to visit dark tourism sites respectfully</x:v>
      </x:c>
      <x:c r="D4070" t="str">
        <x:v>Safety/Ethics</x:v>
      </x:c>
      <x:c r="E4070" t="str">
        <x:v>P0</x:v>
      </x:c>
    </x:row>
    <x:row r="4071">
      <x:c r="A4071" t="str">
        <x:v>/dark-tourism/soviet-occupation/kgb-museum-museum-of-occupations-and-freedom-fights/what-happened-at-history-to-know-before-you-visit/</x:v>
      </x:c>
      <x:c r="B4071" t="str">
        <x:v>/dark-tourism/soviet-occupation/</x:v>
      </x:c>
      <x:c r="C4071" t="str">
        <x:v>Soviet Occupation Travel Guide: Sites, Ethics and Routes</x:v>
      </x:c>
      <x:c r="D4071" t="str">
        <x:v>Sibling / cluster</x:v>
      </x:c>
      <x:c r="E4071" t="str">
        <x:v>P1</x:v>
      </x:c>
    </x:row>
    <x:row r="4072">
      <x:c r="A4072" t="str">
        <x:v>/dark-tourism/soviet-occupation/kgb-museum-museum-of-occupations-and-freedom-fights/what-happened-at-history-to-know-before-you-visit/</x:v>
      </x:c>
      <x:c r="B4072" t="str">
        <x:v>/dark-tourism/soviet-occupation/kgb-museum-museum-of-occupations-and-freedom-fights/</x:v>
      </x:c>
      <x:c r="C4072" t="str">
        <x:v>KGB Museum / Museum of Occupations and Freedom Fights Travel Guide: What to Kno…</x:v>
      </x:c>
      <x:c r="D4072" t="str">
        <x:v>Sibling / cluster</x:v>
      </x:c>
      <x:c r="E4072" t="str">
        <x:v>P1</x:v>
      </x:c>
    </x:row>
    <x:row r="4073">
      <x:c r="A4073" t="str">
        <x:v>/dark-tourism/soviet-occupation/kgb-museum-museum-of-occupations-and-freedom-fights/what-happened-at-history-to-know-before-you-visit/</x:v>
      </x:c>
      <x:c r="B4073" t="str">
        <x:v>/dark-tourism/soviet-occupation/kgb-museum-museum-of-occupations-and-freedom-fights/top-11-things-to-know-before-visiting/</x:v>
      </x:c>
      <x:c r="C4073" t="str">
        <x:v>Top 11 Things to Know Before Visiting KGB Museum / Museum of Occupations and Fr…</x:v>
      </x:c>
      <x:c r="D4073" t="str">
        <x:v>Sibling / cluster</x:v>
      </x:c>
      <x:c r="E4073" t="str">
        <x:v>P1</x:v>
      </x:c>
    </x:row>
    <x:row r="4074">
      <x:c r="A4074" t="str">
        <x:v>/dark-tourism/soviet-occupation/kgb-museum-museum-of-occupations-and-freedom-fights/what-happened-at-history-to-know-before-you-visit/</x:v>
      </x:c>
      <x:c r="B4074" t="str">
        <x:v>/dark-tourism/soviet-occupation/kgb-museum-museum-of-occupations-and-freedom-fights/how-to-visit/</x:v>
      </x:c>
      <x:c r="C4074" t="str">
        <x:v>How to Visit KGB Museum / Museum of Occupations and Freedom Fights</x:v>
      </x:c>
      <x:c r="D4074" t="str">
        <x:v>Sibling / cluster</x:v>
      </x:c>
      <x:c r="E4074" t="str">
        <x:v>P1</x:v>
      </x:c>
    </x:row>
    <x:row r="4075">
      <x:c r="A4075" t="str">
        <x:v>/dark-tourism/soviet-occupation/kgb-museum-museum-of-occupations-and-freedom-fights/top-7-mistakes-to-avoid-when-visiting/</x:v>
      </x:c>
      <x:c r="B4075" t="str">
        <x:v>/dark-tourism/soviet-occupation/kgb-museum-museum-of-occupations-and-freedom-fights/</x:v>
      </x:c>
      <x:c r="C4075" t="str">
        <x:v>Soviet Occupation guide</x:v>
      </x:c>
      <x:c r="D4075" t="str">
        <x:v>Parent</x:v>
      </x:c>
      <x:c r="E4075" t="str">
        <x:v>P0</x:v>
      </x:c>
    </x:row>
    <x:row r="4076">
      <x:c r="A4076" t="str">
        <x:v>/dark-tourism/soviet-occupation/kgb-museum-museum-of-occupations-and-freedom-fights/top-7-mistakes-to-avoid-when-visiting/</x:v>
      </x:c>
      <x:c r="B4076" t="str">
        <x:v>/dark-tourism/</x:v>
      </x:c>
      <x:c r="C4076" t="str">
        <x:v>dark tourism travel guide</x:v>
      </x:c>
      <x:c r="D4076" t="str">
        <x:v>Global hub</x:v>
      </x:c>
      <x:c r="E4076" t="str">
        <x:v>P0</x:v>
      </x:c>
    </x:row>
    <x:row r="4077">
      <x:c r="A4077" t="str">
        <x:v>/dark-tourism/soviet-occupation/kgb-museum-museum-of-occupations-and-freedom-fights/top-7-mistakes-to-avoid-when-visiting/</x:v>
      </x:c>
      <x:c r="B4077" t="str">
        <x:v>/safety-ethics/</x:v>
      </x:c>
      <x:c r="C4077" t="str">
        <x:v>how to visit dark tourism sites respectfully</x:v>
      </x:c>
      <x:c r="D4077" t="str">
        <x:v>Safety/Ethics</x:v>
      </x:c>
      <x:c r="E4077" t="str">
        <x:v>P0</x:v>
      </x:c>
    </x:row>
    <x:row r="4078">
      <x:c r="A4078" t="str">
        <x:v>/dark-tourism/soviet-occupation/kgb-museum-museum-of-occupations-and-freedom-fights/top-7-mistakes-to-avoid-when-visiting/</x:v>
      </x:c>
      <x:c r="B4078" t="str">
        <x:v>/dark-tourism/soviet-occupation/</x:v>
      </x:c>
      <x:c r="C4078" t="str">
        <x:v>Soviet Occupation Travel Guide: Sites, Ethics and Routes</x:v>
      </x:c>
      <x:c r="D4078" t="str">
        <x:v>Sibling / cluster</x:v>
      </x:c>
      <x:c r="E4078" t="str">
        <x:v>P1</x:v>
      </x:c>
    </x:row>
    <x:row r="4079">
      <x:c r="A4079" t="str">
        <x:v>/dark-tourism/soviet-occupation/kgb-museum-museum-of-occupations-and-freedom-fights/top-7-mistakes-to-avoid-when-visiting/</x:v>
      </x:c>
      <x:c r="B4079" t="str">
        <x:v>/dark-tourism/soviet-occupation/kgb-museum-museum-of-occupations-and-freedom-fights/</x:v>
      </x:c>
      <x:c r="C4079" t="str">
        <x:v>KGB Museum / Museum of Occupations and Freedom Fights Travel Guide: What to Kno…</x:v>
      </x:c>
      <x:c r="D4079" t="str">
        <x:v>Sibling / cluster</x:v>
      </x:c>
      <x:c r="E4079" t="str">
        <x:v>P1</x:v>
      </x:c>
    </x:row>
    <x:row r="4080">
      <x:c r="A4080" t="str">
        <x:v>/dark-tourism/soviet-occupation/kgb-museum-museum-of-occupations-and-freedom-fights/top-7-mistakes-to-avoid-when-visiting/</x:v>
      </x:c>
      <x:c r="B4080" t="str">
        <x:v>/dark-tourism/soviet-occupation/kgb-museum-museum-of-occupations-and-freedom-fights/top-11-things-to-know-before-visiting/</x:v>
      </x:c>
      <x:c r="C4080" t="str">
        <x:v>Top 11 Things to Know Before Visiting KGB Museum / Museum of Occupations and Fr…</x:v>
      </x:c>
      <x:c r="D4080" t="str">
        <x:v>Sibling / cluster</x:v>
      </x:c>
      <x:c r="E4080" t="str">
        <x:v>P1</x:v>
      </x:c>
    </x:row>
    <x:row r="4081">
      <x:c r="A4081" t="str">
        <x:v>/dark-tourism/soviet-occupation/kgb-museum-museum-of-occupations-and-freedom-fights/top-7-mistakes-to-avoid-when-visiting/</x:v>
      </x:c>
      <x:c r="B4081" t="str">
        <x:v>/dark-tourism/soviet-occupation/kgb-museum-museum-of-occupations-and-freedom-fights/how-to-visit/</x:v>
      </x:c>
      <x:c r="C4081" t="str">
        <x:v>How to Visit KGB Museum / Museum of Occupations and Freedom Fights</x:v>
      </x:c>
      <x:c r="D4081" t="str">
        <x:v>Sibling / cluster</x:v>
      </x:c>
      <x:c r="E4081" t="str">
        <x:v>P1</x:v>
      </x:c>
    </x:row>
    <x:row r="4082">
      <x:c r="A4082" t="str">
        <x:v>/dark-tourism/soviet-occupation/kgb-museum-museum-of-occupations-and-freedom-fights/what-to-combine-with-nearby-sites-and-routes/</x:v>
      </x:c>
      <x:c r="B4082" t="str">
        <x:v>/dark-tourism/soviet-occupation/kgb-museum-museum-of-occupations-and-freedom-fights/</x:v>
      </x:c>
      <x:c r="C4082" t="str">
        <x:v>Soviet Occupation guide</x:v>
      </x:c>
      <x:c r="D4082" t="str">
        <x:v>Parent</x:v>
      </x:c>
      <x:c r="E4082" t="str">
        <x:v>P0</x:v>
      </x:c>
    </x:row>
    <x:row r="4083">
      <x:c r="A4083" t="str">
        <x:v>/dark-tourism/soviet-occupation/kgb-museum-museum-of-occupations-and-freedom-fights/what-to-combine-with-nearby-sites-and-routes/</x:v>
      </x:c>
      <x:c r="B4083" t="str">
        <x:v>/dark-tourism/</x:v>
      </x:c>
      <x:c r="C4083" t="str">
        <x:v>dark tourism travel guide</x:v>
      </x:c>
      <x:c r="D4083" t="str">
        <x:v>Global hub</x:v>
      </x:c>
      <x:c r="E4083" t="str">
        <x:v>P0</x:v>
      </x:c>
    </x:row>
    <x:row r="4084">
      <x:c r="A4084" t="str">
        <x:v>/dark-tourism/soviet-occupation/kgb-museum-museum-of-occupations-and-freedom-fights/what-to-combine-with-nearby-sites-and-routes/</x:v>
      </x:c>
      <x:c r="B4084" t="str">
        <x:v>/safety-ethics/</x:v>
      </x:c>
      <x:c r="C4084" t="str">
        <x:v>how to visit dark tourism sites respectfully</x:v>
      </x:c>
      <x:c r="D4084" t="str">
        <x:v>Safety/Ethics</x:v>
      </x:c>
      <x:c r="E4084" t="str">
        <x:v>P0</x:v>
      </x:c>
    </x:row>
    <x:row r="4085">
      <x:c r="A4085" t="str">
        <x:v>/dark-tourism/soviet-occupation/kgb-museum-museum-of-occupations-and-freedom-fights/what-to-combine-with-nearby-sites-and-routes/</x:v>
      </x:c>
      <x:c r="B4085" t="str">
        <x:v>/dark-tourism/soviet-occupation/</x:v>
      </x:c>
      <x:c r="C4085" t="str">
        <x:v>Soviet Occupation Travel Guide: Sites, Ethics and Routes</x:v>
      </x:c>
      <x:c r="D4085" t="str">
        <x:v>Sibling / cluster</x:v>
      </x:c>
      <x:c r="E4085" t="str">
        <x:v>P1</x:v>
      </x:c>
    </x:row>
    <x:row r="4086">
      <x:c r="A4086" t="str">
        <x:v>/dark-tourism/soviet-occupation/kgb-museum-museum-of-occupations-and-freedom-fights/what-to-combine-with-nearby-sites-and-routes/</x:v>
      </x:c>
      <x:c r="B4086" t="str">
        <x:v>/dark-tourism/soviet-occupation/kgb-museum-museum-of-occupations-and-freedom-fights/</x:v>
      </x:c>
      <x:c r="C4086" t="str">
        <x:v>KGB Museum / Museum of Occupations and Freedom Fights Travel Guide: What to Kno…</x:v>
      </x:c>
      <x:c r="D4086" t="str">
        <x:v>Sibling / cluster</x:v>
      </x:c>
      <x:c r="E4086" t="str">
        <x:v>P1</x:v>
      </x:c>
    </x:row>
    <x:row r="4087">
      <x:c r="A4087" t="str">
        <x:v>/dark-tourism/soviet-occupation/kgb-museum-museum-of-occupations-and-freedom-fights/what-to-combine-with-nearby-sites-and-routes/</x:v>
      </x:c>
      <x:c r="B4087" t="str">
        <x:v>/dark-tourism/soviet-occupation/kgb-museum-museum-of-occupations-and-freedom-fights/top-11-things-to-know-before-visiting/</x:v>
      </x:c>
      <x:c r="C4087" t="str">
        <x:v>Top 11 Things to Know Before Visiting KGB Museum / Museum of Occupations and Fr…</x:v>
      </x:c>
      <x:c r="D4087" t="str">
        <x:v>Sibling / cluster</x:v>
      </x:c>
      <x:c r="E4087" t="str">
        <x:v>P1</x:v>
      </x:c>
    </x:row>
    <x:row r="4088">
      <x:c r="A4088" t="str">
        <x:v>/dark-tourism/soviet-occupation/kgb-museum-museum-of-occupations-and-freedom-fights/what-to-combine-with-nearby-sites-and-routes/</x:v>
      </x:c>
      <x:c r="B4088" t="str">
        <x:v>/dark-tourism/soviet-occupation/kgb-museum-museum-of-occupations-and-freedom-fights/how-to-visit/</x:v>
      </x:c>
      <x:c r="C4088" t="str">
        <x:v>How to Visit KGB Museum / Museum of Occupations and Freedom Fights</x:v>
      </x:c>
      <x:c r="D4088" t="str">
        <x:v>Sibling / cluster</x:v>
      </x:c>
      <x:c r="E4088" t="str">
        <x:v>P1</x:v>
      </x:c>
    </x:row>
    <x:row r="4089">
      <x:c r="A4089" t="str">
        <x:v>/dark-tourism/soviet-occupation/kgb-museum-museum-of-occupations-and-freedom-fights/is-safe-to-visit-access-risk-and-reality/</x:v>
      </x:c>
      <x:c r="B4089" t="str">
        <x:v>/dark-tourism/soviet-occupation/kgb-museum-museum-of-occupations-and-freedom-fights/</x:v>
      </x:c>
      <x:c r="C4089" t="str">
        <x:v>Soviet Occupation guide</x:v>
      </x:c>
      <x:c r="D4089" t="str">
        <x:v>Parent</x:v>
      </x:c>
      <x:c r="E4089" t="str">
        <x:v>P0</x:v>
      </x:c>
    </x:row>
    <x:row r="4090">
      <x:c r="A4090" t="str">
        <x:v>/dark-tourism/soviet-occupation/kgb-museum-museum-of-occupations-and-freedom-fights/is-safe-to-visit-access-risk-and-reality/</x:v>
      </x:c>
      <x:c r="B4090" t="str">
        <x:v>/dark-tourism/</x:v>
      </x:c>
      <x:c r="C4090" t="str">
        <x:v>dark tourism travel guide</x:v>
      </x:c>
      <x:c r="D4090" t="str">
        <x:v>Global hub</x:v>
      </x:c>
      <x:c r="E4090" t="str">
        <x:v>P0</x:v>
      </x:c>
    </x:row>
    <x:row r="4091">
      <x:c r="A4091" t="str">
        <x:v>/dark-tourism/soviet-occupation/kgb-museum-museum-of-occupations-and-freedom-fights/is-safe-to-visit-access-risk-and-reality/</x:v>
      </x:c>
      <x:c r="B4091" t="str">
        <x:v>/safety-ethics/</x:v>
      </x:c>
      <x:c r="C4091" t="str">
        <x:v>how to visit dark tourism sites respectfully</x:v>
      </x:c>
      <x:c r="D4091" t="str">
        <x:v>Safety/Ethics</x:v>
      </x:c>
      <x:c r="E4091" t="str">
        <x:v>P0</x:v>
      </x:c>
    </x:row>
    <x:row r="4092">
      <x:c r="A4092" t="str">
        <x:v>/dark-tourism/soviet-occupation/kgb-museum-museum-of-occupations-and-freedom-fights/is-safe-to-visit-access-risk-and-reality/</x:v>
      </x:c>
      <x:c r="B4092" t="str">
        <x:v>/dark-tourism/soviet-occupation/</x:v>
      </x:c>
      <x:c r="C4092" t="str">
        <x:v>Soviet Occupation Travel Guide: Sites, Ethics and Routes</x:v>
      </x:c>
      <x:c r="D4092" t="str">
        <x:v>Sibling / cluster</x:v>
      </x:c>
      <x:c r="E4092" t="str">
        <x:v>P1</x:v>
      </x:c>
    </x:row>
    <x:row r="4093">
      <x:c r="A4093" t="str">
        <x:v>/dark-tourism/soviet-occupation/kgb-museum-museum-of-occupations-and-freedom-fights/is-safe-to-visit-access-risk-and-reality/</x:v>
      </x:c>
      <x:c r="B4093" t="str">
        <x:v>/dark-tourism/soviet-occupation/kgb-museum-museum-of-occupations-and-freedom-fights/</x:v>
      </x:c>
      <x:c r="C4093" t="str">
        <x:v>KGB Museum / Museum of Occupations and Freedom Fights Travel Guide: What to Kno…</x:v>
      </x:c>
      <x:c r="D4093" t="str">
        <x:v>Sibling / cluster</x:v>
      </x:c>
      <x:c r="E4093" t="str">
        <x:v>P1</x:v>
      </x:c>
    </x:row>
    <x:row r="4094">
      <x:c r="A4094" t="str">
        <x:v>/dark-tourism/soviet-occupation/kgb-museum-museum-of-occupations-and-freedom-fights/is-safe-to-visit-access-risk-and-reality/</x:v>
      </x:c>
      <x:c r="B4094" t="str">
        <x:v>/dark-tourism/soviet-occupation/kgb-museum-museum-of-occupations-and-freedom-fights/top-11-things-to-know-before-visiting/</x:v>
      </x:c>
      <x:c r="C4094" t="str">
        <x:v>Top 11 Things to Know Before Visiting KGB Museum / Museum of Occupations and Fr…</x:v>
      </x:c>
      <x:c r="D4094" t="str">
        <x:v>Sibling / cluster</x:v>
      </x:c>
      <x:c r="E4094" t="str">
        <x:v>P1</x:v>
      </x:c>
    </x:row>
    <x:row r="4095">
      <x:c r="A4095" t="str">
        <x:v>/dark-tourism/soviet-occupation/kgb-museum-museum-of-occupations-and-freedom-fights/is-safe-to-visit-access-risk-and-reality/</x:v>
      </x:c>
      <x:c r="B4095" t="str">
        <x:v>/dark-tourism/soviet-occupation/kgb-museum-museum-of-occupations-and-freedom-fights/how-to-visit/</x:v>
      </x:c>
      <x:c r="C4095" t="str">
        <x:v>How to Visit KGB Museum / Museum of Occupations and Freedom Fights</x:v>
      </x:c>
      <x:c r="D4095" t="str">
        <x:v>Sibling / cluster</x:v>
      </x:c>
      <x:c r="E4095" t="str">
        <x:v>P1</x:v>
      </x:c>
    </x:row>
    <x:row r="4096">
      <x:c r="A4096" t="str">
        <x:v>/dark-tourism/nuclear-disaster/pripyat-amusement-park/</x:v>
      </x:c>
      <x:c r="B4096" t="str">
        <x:v>/dark-tourism/nuclear-disaster/</x:v>
      </x:c>
      <x:c r="C4096" t="str">
        <x:v>Nuclear Disaster guide</x:v>
      </x:c>
      <x:c r="D4096" t="str">
        <x:v>Parent</x:v>
      </x:c>
      <x:c r="E4096" t="str">
        <x:v>P0</x:v>
      </x:c>
    </x:row>
    <x:row r="4097">
      <x:c r="A4097" t="str">
        <x:v>/dark-tourism/nuclear-disaster/pripyat-amusement-park/</x:v>
      </x:c>
      <x:c r="B4097" t="str">
        <x:v>/dark-tourism/</x:v>
      </x:c>
      <x:c r="C4097" t="str">
        <x:v>dark tourism travel guide</x:v>
      </x:c>
      <x:c r="D4097" t="str">
        <x:v>Global hub</x:v>
      </x:c>
      <x:c r="E4097" t="str">
        <x:v>P0</x:v>
      </x:c>
    </x:row>
    <x:row r="4098">
      <x:c r="A4098" t="str">
        <x:v>/dark-tourism/nuclear-disaster/pripyat-amusement-park/</x:v>
      </x:c>
      <x:c r="B4098" t="str">
        <x:v>/safety-ethics/</x:v>
      </x:c>
      <x:c r="C4098" t="str">
        <x:v>how to visit dark tourism sites respectfully</x:v>
      </x:c>
      <x:c r="D4098" t="str">
        <x:v>Safety/Ethics</x:v>
      </x:c>
      <x:c r="E4098" t="str">
        <x:v>P0</x:v>
      </x:c>
    </x:row>
    <x:row r="4099">
      <x:c r="A4099" t="str">
        <x:v>/dark-tourism/nuclear-disaster/pripyat-amusement-park/</x:v>
      </x:c>
      <x:c r="B4099" t="str">
        <x:v>/dark-tourism/nuclear-disaster/</x:v>
      </x:c>
      <x:c r="C4099" t="str">
        <x:v>Nuclear Disaster Travel Guide: Sites, Ethics and Routes</x:v>
      </x:c>
      <x:c r="D4099" t="str">
        <x:v>Sibling / cluster</x:v>
      </x:c>
      <x:c r="E4099" t="str">
        <x:v>P1</x:v>
      </x:c>
    </x:row>
    <x:row r="4100">
      <x:c r="A4100" t="str">
        <x:v>/dark-tourism/nuclear-disaster/pripyat-amusement-park/</x:v>
      </x:c>
      <x:c r="B4100" t="str">
        <x:v>/dark-tourism/nuclear-disaster/chernobyl-exclusion-zone-pripyat/</x:v>
      </x:c>
      <x:c r="C4100" t="str">
        <x:v>Chernobyl Exclusion Zone / Pripyat Travel Guide: What to Know Before You Visit</x:v>
      </x:c>
      <x:c r="D4100" t="str">
        <x:v>Sibling / cluster</x:v>
      </x:c>
      <x:c r="E4100" t="str">
        <x:v>P1</x:v>
      </x:c>
    </x:row>
    <x:row r="4101">
      <x:c r="A4101" t="str">
        <x:v>/dark-tourism/nuclear-disaster/pripyat-amusement-park/</x:v>
      </x:c>
      <x:c r="B4101" t="str">
        <x:v>/dark-tourism/nuclear-disaster/pripyat-amusement-park/top-11-things-to-know-before-visiting/</x:v>
      </x:c>
      <x:c r="C4101" t="str">
        <x:v>Top 11 Things to Know Before Visiting Pripyat Amusement Park</x:v>
      </x:c>
      <x:c r="D4101" t="str">
        <x:v>Sibling / cluster</x:v>
      </x:c>
      <x:c r="E4101" t="str">
        <x:v>P1</x:v>
      </x:c>
    </x:row>
    <x:row r="4102">
      <x:c r="A4102" t="str">
        <x:v>/dark-tourism/nuclear-disaster/pripyat-amusement-park/</x:v>
      </x:c>
      <x:c r="B4102" t="str">
        <x:v>/dark-tourism/nuclear-disaster/pripyat-amusement-park/how-to-visit/</x:v>
      </x:c>
      <x:c r="C4102" t="str">
        <x:v>How to Visit Pripyat Amusement Park</x:v>
      </x:c>
      <x:c r="D4102" t="str">
        <x:v>Sibling / cluster</x:v>
      </x:c>
      <x:c r="E4102" t="str">
        <x:v>P1</x:v>
      </x:c>
    </x:row>
    <x:row r="4103">
      <x:c r="A4103" t="str">
        <x:v>/dark-tourism/nuclear-disaster/pripyat-amusement-park/top-11-things-to-know-before-visiting/</x:v>
      </x:c>
      <x:c r="B4103" t="str">
        <x:v>/dark-tourism/nuclear-disaster/pripyat-amusement-park/</x:v>
      </x:c>
      <x:c r="C4103" t="str">
        <x:v>Nuclear Disaster guide</x:v>
      </x:c>
      <x:c r="D4103" t="str">
        <x:v>Parent</x:v>
      </x:c>
      <x:c r="E4103" t="str">
        <x:v>P0</x:v>
      </x:c>
    </x:row>
    <x:row r="4104">
      <x:c r="A4104" t="str">
        <x:v>/dark-tourism/nuclear-disaster/pripyat-amusement-park/top-11-things-to-know-before-visiting/</x:v>
      </x:c>
      <x:c r="B4104" t="str">
        <x:v>/dark-tourism/</x:v>
      </x:c>
      <x:c r="C4104" t="str">
        <x:v>dark tourism travel guide</x:v>
      </x:c>
      <x:c r="D4104" t="str">
        <x:v>Global hub</x:v>
      </x:c>
      <x:c r="E4104" t="str">
        <x:v>P0</x:v>
      </x:c>
    </x:row>
    <x:row r="4105">
      <x:c r="A4105" t="str">
        <x:v>/dark-tourism/nuclear-disaster/pripyat-amusement-park/top-11-things-to-know-before-visiting/</x:v>
      </x:c>
      <x:c r="B4105" t="str">
        <x:v>/safety-ethics/</x:v>
      </x:c>
      <x:c r="C4105" t="str">
        <x:v>how to visit dark tourism sites respectfully</x:v>
      </x:c>
      <x:c r="D4105" t="str">
        <x:v>Safety/Ethics</x:v>
      </x:c>
      <x:c r="E4105" t="str">
        <x:v>P0</x:v>
      </x:c>
    </x:row>
    <x:row r="4106">
      <x:c r="A4106" t="str">
        <x:v>/dark-tourism/nuclear-disaster/pripyat-amusement-park/top-11-things-to-know-before-visiting/</x:v>
      </x:c>
      <x:c r="B4106" t="str">
        <x:v>/dark-tourism/nuclear-disaster/</x:v>
      </x:c>
      <x:c r="C4106" t="str">
        <x:v>Nuclear Disaster Travel Guide: Sites, Ethics and Routes</x:v>
      </x:c>
      <x:c r="D4106" t="str">
        <x:v>Sibling / cluster</x:v>
      </x:c>
      <x:c r="E4106" t="str">
        <x:v>P1</x:v>
      </x:c>
    </x:row>
    <x:row r="4107">
      <x:c r="A4107" t="str">
        <x:v>/dark-tourism/nuclear-disaster/pripyat-amusement-park/top-11-things-to-know-before-visiting/</x:v>
      </x:c>
      <x:c r="B4107" t="str">
        <x:v>/dark-tourism/nuclear-disaster/chernobyl-exclusion-zone-pripyat/</x:v>
      </x:c>
      <x:c r="C4107" t="str">
        <x:v>Chernobyl Exclusion Zone / Pripyat Travel Guide: What to Know Before You Visit</x:v>
      </x:c>
      <x:c r="D4107" t="str">
        <x:v>Sibling / cluster</x:v>
      </x:c>
      <x:c r="E4107" t="str">
        <x:v>P1</x:v>
      </x:c>
    </x:row>
    <x:row r="4108">
      <x:c r="A4108" t="str">
        <x:v>/dark-tourism/nuclear-disaster/pripyat-amusement-park/top-11-things-to-know-before-visiting/</x:v>
      </x:c>
      <x:c r="B4108" t="str">
        <x:v>/dark-tourism/nuclear-disaster/pripyat-amusement-park/</x:v>
      </x:c>
      <x:c r="C4108" t="str">
        <x:v>Pripyat Amusement Park Travel Guide: What to Know Before You Visit</x:v>
      </x:c>
      <x:c r="D4108" t="str">
        <x:v>Sibling / cluster</x:v>
      </x:c>
      <x:c r="E4108" t="str">
        <x:v>P1</x:v>
      </x:c>
    </x:row>
    <x:row r="4109">
      <x:c r="A4109" t="str">
        <x:v>/dark-tourism/nuclear-disaster/pripyat-amusement-park/top-11-things-to-know-before-visiting/</x:v>
      </x:c>
      <x:c r="B4109" t="str">
        <x:v>/dark-tourism/nuclear-disaster/pripyat-amusement-park/how-to-visit/</x:v>
      </x:c>
      <x:c r="C4109" t="str">
        <x:v>How to Visit Pripyat Amusement Park</x:v>
      </x:c>
      <x:c r="D4109" t="str">
        <x:v>Sibling / cluster</x:v>
      </x:c>
      <x:c r="E4109" t="str">
        <x:v>P1</x:v>
      </x:c>
    </x:row>
    <x:row r="4110">
      <x:c r="A4110" t="str">
        <x:v>/dark-tourism/nuclear-disaster/pripyat-amusement-park/how-to-visit/</x:v>
      </x:c>
      <x:c r="B4110" t="str">
        <x:v>/dark-tourism/nuclear-disaster/pripyat-amusement-park/</x:v>
      </x:c>
      <x:c r="C4110" t="str">
        <x:v>Nuclear Disaster guide</x:v>
      </x:c>
      <x:c r="D4110" t="str">
        <x:v>Parent</x:v>
      </x:c>
      <x:c r="E4110" t="str">
        <x:v>P0</x:v>
      </x:c>
    </x:row>
    <x:row r="4111">
      <x:c r="A4111" t="str">
        <x:v>/dark-tourism/nuclear-disaster/pripyat-amusement-park/how-to-visit/</x:v>
      </x:c>
      <x:c r="B4111" t="str">
        <x:v>/dark-tourism/</x:v>
      </x:c>
      <x:c r="C4111" t="str">
        <x:v>dark tourism travel guide</x:v>
      </x:c>
      <x:c r="D4111" t="str">
        <x:v>Global hub</x:v>
      </x:c>
      <x:c r="E4111" t="str">
        <x:v>P0</x:v>
      </x:c>
    </x:row>
    <x:row r="4112">
      <x:c r="A4112" t="str">
        <x:v>/dark-tourism/nuclear-disaster/pripyat-amusement-park/how-to-visit/</x:v>
      </x:c>
      <x:c r="B4112" t="str">
        <x:v>/safety-ethics/</x:v>
      </x:c>
      <x:c r="C4112" t="str">
        <x:v>how to visit dark tourism sites respectfully</x:v>
      </x:c>
      <x:c r="D4112" t="str">
        <x:v>Safety/Ethics</x:v>
      </x:c>
      <x:c r="E4112" t="str">
        <x:v>P0</x:v>
      </x:c>
    </x:row>
    <x:row r="4113">
      <x:c r="A4113" t="str">
        <x:v>/dark-tourism/nuclear-disaster/pripyat-amusement-park/how-to-visit/</x:v>
      </x:c>
      <x:c r="B4113" t="str">
        <x:v>/dark-tourism/nuclear-disaster/</x:v>
      </x:c>
      <x:c r="C4113" t="str">
        <x:v>Nuclear Disaster Travel Guide: Sites, Ethics and Routes</x:v>
      </x:c>
      <x:c r="D4113" t="str">
        <x:v>Sibling / cluster</x:v>
      </x:c>
      <x:c r="E4113" t="str">
        <x:v>P1</x:v>
      </x:c>
    </x:row>
    <x:row r="4114">
      <x:c r="A4114" t="str">
        <x:v>/dark-tourism/nuclear-disaster/pripyat-amusement-park/how-to-visit/</x:v>
      </x:c>
      <x:c r="B4114" t="str">
        <x:v>/dark-tourism/nuclear-disaster/chernobyl-exclusion-zone-pripyat/</x:v>
      </x:c>
      <x:c r="C4114" t="str">
        <x:v>Chernobyl Exclusion Zone / Pripyat Travel Guide: What to Know Before You Visit</x:v>
      </x:c>
      <x:c r="D4114" t="str">
        <x:v>Sibling / cluster</x:v>
      </x:c>
      <x:c r="E4114" t="str">
        <x:v>P1</x:v>
      </x:c>
    </x:row>
    <x:row r="4115">
      <x:c r="A4115" t="str">
        <x:v>/dark-tourism/nuclear-disaster/pripyat-amusement-park/how-to-visit/</x:v>
      </x:c>
      <x:c r="B4115" t="str">
        <x:v>/dark-tourism/nuclear-disaster/pripyat-amusement-park/</x:v>
      </x:c>
      <x:c r="C4115" t="str">
        <x:v>Pripyat Amusement Park Travel Guide: What to Know Before You Visit</x:v>
      </x:c>
      <x:c r="D4115" t="str">
        <x:v>Sibling / cluster</x:v>
      </x:c>
      <x:c r="E4115" t="str">
        <x:v>P1</x:v>
      </x:c>
    </x:row>
    <x:row r="4116">
      <x:c r="A4116" t="str">
        <x:v>/dark-tourism/nuclear-disaster/pripyat-amusement-park/how-to-visit/</x:v>
      </x:c>
      <x:c r="B4116" t="str">
        <x:v>/dark-tourism/nuclear-disaster/pripyat-amusement-park/top-11-things-to-know-before-visiting/</x:v>
      </x:c>
      <x:c r="C4116" t="str">
        <x:v>Top 11 Things to Know Before Visiting Pripyat Amusement Park</x:v>
      </x:c>
      <x:c r="D4116" t="str">
        <x:v>Sibling / cluster</x:v>
      </x:c>
      <x:c r="E4116" t="str">
        <x:v>P1</x:v>
      </x:c>
    </x:row>
    <x:row r="4117">
      <x:c r="A4117" t="str">
        <x:v>/dark-tourism/nuclear-disaster/pripyat-amusement-park/how-to-visit-respectfully/</x:v>
      </x:c>
      <x:c r="B4117" t="str">
        <x:v>/dark-tourism/nuclear-disaster/pripyat-amusement-park/</x:v>
      </x:c>
      <x:c r="C4117" t="str">
        <x:v>Nuclear Disaster guide</x:v>
      </x:c>
      <x:c r="D4117" t="str">
        <x:v>Parent</x:v>
      </x:c>
      <x:c r="E4117" t="str">
        <x:v>P0</x:v>
      </x:c>
    </x:row>
    <x:row r="4118">
      <x:c r="A4118" t="str">
        <x:v>/dark-tourism/nuclear-disaster/pripyat-amusement-park/how-to-visit-respectfully/</x:v>
      </x:c>
      <x:c r="B4118" t="str">
        <x:v>/dark-tourism/</x:v>
      </x:c>
      <x:c r="C4118" t="str">
        <x:v>dark tourism travel guide</x:v>
      </x:c>
      <x:c r="D4118" t="str">
        <x:v>Global hub</x:v>
      </x:c>
      <x:c r="E4118" t="str">
        <x:v>P0</x:v>
      </x:c>
    </x:row>
    <x:row r="4119">
      <x:c r="A4119" t="str">
        <x:v>/dark-tourism/nuclear-disaster/pripyat-amusement-park/how-to-visit-respectfully/</x:v>
      </x:c>
      <x:c r="B4119" t="str">
        <x:v>/safety-ethics/</x:v>
      </x:c>
      <x:c r="C4119" t="str">
        <x:v>how to visit dark tourism sites respectfully</x:v>
      </x:c>
      <x:c r="D4119" t="str">
        <x:v>Safety/Ethics</x:v>
      </x:c>
      <x:c r="E4119" t="str">
        <x:v>P0</x:v>
      </x:c>
    </x:row>
    <x:row r="4120">
      <x:c r="A4120" t="str">
        <x:v>/dark-tourism/nuclear-disaster/pripyat-amusement-park/how-to-visit-respectfully/</x:v>
      </x:c>
      <x:c r="B4120" t="str">
        <x:v>/dark-tourism/nuclear-disaster/</x:v>
      </x:c>
      <x:c r="C4120" t="str">
        <x:v>Nuclear Disaster Travel Guide: Sites, Ethics and Routes</x:v>
      </x:c>
      <x:c r="D4120" t="str">
        <x:v>Sibling / cluster</x:v>
      </x:c>
      <x:c r="E4120" t="str">
        <x:v>P1</x:v>
      </x:c>
    </x:row>
    <x:row r="4121">
      <x:c r="A4121" t="str">
        <x:v>/dark-tourism/nuclear-disaster/pripyat-amusement-park/how-to-visit-respectfully/</x:v>
      </x:c>
      <x:c r="B4121" t="str">
        <x:v>/dark-tourism/nuclear-disaster/chernobyl-exclusion-zone-pripyat/</x:v>
      </x:c>
      <x:c r="C4121" t="str">
        <x:v>Chernobyl Exclusion Zone / Pripyat Travel Guide: What to Know Before You Visit</x:v>
      </x:c>
      <x:c r="D4121" t="str">
        <x:v>Sibling / cluster</x:v>
      </x:c>
      <x:c r="E4121" t="str">
        <x:v>P1</x:v>
      </x:c>
    </x:row>
    <x:row r="4122">
      <x:c r="A4122" t="str">
        <x:v>/dark-tourism/nuclear-disaster/pripyat-amusement-park/how-to-visit-respectfully/</x:v>
      </x:c>
      <x:c r="B4122" t="str">
        <x:v>/dark-tourism/nuclear-disaster/pripyat-amusement-park/</x:v>
      </x:c>
      <x:c r="C4122" t="str">
        <x:v>Pripyat Amusement Park Travel Guide: What to Know Before You Visit</x:v>
      </x:c>
      <x:c r="D4122" t="str">
        <x:v>Sibling / cluster</x:v>
      </x:c>
      <x:c r="E4122" t="str">
        <x:v>P1</x:v>
      </x:c>
    </x:row>
    <x:row r="4123">
      <x:c r="A4123" t="str">
        <x:v>/dark-tourism/nuclear-disaster/pripyat-amusement-park/how-to-visit-respectfully/</x:v>
      </x:c>
      <x:c r="B4123" t="str">
        <x:v>/dark-tourism/nuclear-disaster/pripyat-amusement-park/top-11-things-to-know-before-visiting/</x:v>
      </x:c>
      <x:c r="C4123" t="str">
        <x:v>Top 11 Things to Know Before Visiting Pripyat Amusement Park</x:v>
      </x:c>
      <x:c r="D4123" t="str">
        <x:v>Sibling / cluster</x:v>
      </x:c>
      <x:c r="E4123" t="str">
        <x:v>P1</x:v>
      </x:c>
    </x:row>
    <x:row r="4124">
      <x:c r="A4124" t="str">
        <x:v>/dark-tourism/nuclear-disaster/pripyat-amusement-park/what-happened-at-history-to-know-before-you-visit/</x:v>
      </x:c>
      <x:c r="B4124" t="str">
        <x:v>/dark-tourism/nuclear-disaster/pripyat-amusement-park/</x:v>
      </x:c>
      <x:c r="C4124" t="str">
        <x:v>Nuclear Disaster guide</x:v>
      </x:c>
      <x:c r="D4124" t="str">
        <x:v>Parent</x:v>
      </x:c>
      <x:c r="E4124" t="str">
        <x:v>P0</x:v>
      </x:c>
    </x:row>
    <x:row r="4125">
      <x:c r="A4125" t="str">
        <x:v>/dark-tourism/nuclear-disaster/pripyat-amusement-park/what-happened-at-history-to-know-before-you-visit/</x:v>
      </x:c>
      <x:c r="B4125" t="str">
        <x:v>/dark-tourism/</x:v>
      </x:c>
      <x:c r="C4125" t="str">
        <x:v>dark tourism travel guide</x:v>
      </x:c>
      <x:c r="D4125" t="str">
        <x:v>Global hub</x:v>
      </x:c>
      <x:c r="E4125" t="str">
        <x:v>P0</x:v>
      </x:c>
    </x:row>
    <x:row r="4126">
      <x:c r="A4126" t="str">
        <x:v>/dark-tourism/nuclear-disaster/pripyat-amusement-park/what-happened-at-history-to-know-before-you-visit/</x:v>
      </x:c>
      <x:c r="B4126" t="str">
        <x:v>/safety-ethics/</x:v>
      </x:c>
      <x:c r="C4126" t="str">
        <x:v>how to visit dark tourism sites respectfully</x:v>
      </x:c>
      <x:c r="D4126" t="str">
        <x:v>Safety/Ethics</x:v>
      </x:c>
      <x:c r="E4126" t="str">
        <x:v>P0</x:v>
      </x:c>
    </x:row>
    <x:row r="4127">
      <x:c r="A4127" t="str">
        <x:v>/dark-tourism/nuclear-disaster/pripyat-amusement-park/what-happened-at-history-to-know-before-you-visit/</x:v>
      </x:c>
      <x:c r="B4127" t="str">
        <x:v>/dark-tourism/nuclear-disaster/</x:v>
      </x:c>
      <x:c r="C4127" t="str">
        <x:v>Nuclear Disaster Travel Guide: Sites, Ethics and Routes</x:v>
      </x:c>
      <x:c r="D4127" t="str">
        <x:v>Sibling / cluster</x:v>
      </x:c>
      <x:c r="E4127" t="str">
        <x:v>P1</x:v>
      </x:c>
    </x:row>
    <x:row r="4128">
      <x:c r="A4128" t="str">
        <x:v>/dark-tourism/nuclear-disaster/pripyat-amusement-park/what-happened-at-history-to-know-before-you-visit/</x:v>
      </x:c>
      <x:c r="B4128" t="str">
        <x:v>/dark-tourism/nuclear-disaster/chernobyl-exclusion-zone-pripyat/</x:v>
      </x:c>
      <x:c r="C4128" t="str">
        <x:v>Chernobyl Exclusion Zone / Pripyat Travel Guide: What to Know Before You Visit</x:v>
      </x:c>
      <x:c r="D4128" t="str">
        <x:v>Sibling / cluster</x:v>
      </x:c>
      <x:c r="E4128" t="str">
        <x:v>P1</x:v>
      </x:c>
    </x:row>
    <x:row r="4129">
      <x:c r="A4129" t="str">
        <x:v>/dark-tourism/nuclear-disaster/pripyat-amusement-park/what-happened-at-history-to-know-before-you-visit/</x:v>
      </x:c>
      <x:c r="B4129" t="str">
        <x:v>/dark-tourism/nuclear-disaster/pripyat-amusement-park/</x:v>
      </x:c>
      <x:c r="C4129" t="str">
        <x:v>Pripyat Amusement Park Travel Guide: What to Know Before You Visit</x:v>
      </x:c>
      <x:c r="D4129" t="str">
        <x:v>Sibling / cluster</x:v>
      </x:c>
      <x:c r="E4129" t="str">
        <x:v>P1</x:v>
      </x:c>
    </x:row>
    <x:row r="4130">
      <x:c r="A4130" t="str">
        <x:v>/dark-tourism/nuclear-disaster/pripyat-amusement-park/what-happened-at-history-to-know-before-you-visit/</x:v>
      </x:c>
      <x:c r="B4130" t="str">
        <x:v>/dark-tourism/nuclear-disaster/pripyat-amusement-park/top-11-things-to-know-before-visiting/</x:v>
      </x:c>
      <x:c r="C4130" t="str">
        <x:v>Top 11 Things to Know Before Visiting Pripyat Amusement Park</x:v>
      </x:c>
      <x:c r="D4130" t="str">
        <x:v>Sibling / cluster</x:v>
      </x:c>
      <x:c r="E4130" t="str">
        <x:v>P1</x:v>
      </x:c>
    </x:row>
    <x:row r="4131">
      <x:c r="A4131" t="str">
        <x:v>/dark-tourism/nuclear-disaster/pripyat-amusement-park/top-5-mistakes-to-avoid-when-visiting/</x:v>
      </x:c>
      <x:c r="B4131" t="str">
        <x:v>/dark-tourism/nuclear-disaster/pripyat-amusement-park/</x:v>
      </x:c>
      <x:c r="C4131" t="str">
        <x:v>Nuclear Disaster guide</x:v>
      </x:c>
      <x:c r="D4131" t="str">
        <x:v>Parent</x:v>
      </x:c>
      <x:c r="E4131" t="str">
        <x:v>P0</x:v>
      </x:c>
    </x:row>
    <x:row r="4132">
      <x:c r="A4132" t="str">
        <x:v>/dark-tourism/nuclear-disaster/pripyat-amusement-park/top-5-mistakes-to-avoid-when-visiting/</x:v>
      </x:c>
      <x:c r="B4132" t="str">
        <x:v>/dark-tourism/</x:v>
      </x:c>
      <x:c r="C4132" t="str">
        <x:v>dark tourism travel guide</x:v>
      </x:c>
      <x:c r="D4132" t="str">
        <x:v>Global hub</x:v>
      </x:c>
      <x:c r="E4132" t="str">
        <x:v>P0</x:v>
      </x:c>
    </x:row>
    <x:row r="4133">
      <x:c r="A4133" t="str">
        <x:v>/dark-tourism/nuclear-disaster/pripyat-amusement-park/top-5-mistakes-to-avoid-when-visiting/</x:v>
      </x:c>
      <x:c r="B4133" t="str">
        <x:v>/safety-ethics/</x:v>
      </x:c>
      <x:c r="C4133" t="str">
        <x:v>how to visit dark tourism sites respectfully</x:v>
      </x:c>
      <x:c r="D4133" t="str">
        <x:v>Safety/Ethics</x:v>
      </x:c>
      <x:c r="E4133" t="str">
        <x:v>P0</x:v>
      </x:c>
    </x:row>
    <x:row r="4134">
      <x:c r="A4134" t="str">
        <x:v>/dark-tourism/nuclear-disaster/pripyat-amusement-park/top-5-mistakes-to-avoid-when-visiting/</x:v>
      </x:c>
      <x:c r="B4134" t="str">
        <x:v>/dark-tourism/nuclear-disaster/</x:v>
      </x:c>
      <x:c r="C4134" t="str">
        <x:v>Nuclear Disaster Travel Guide: Sites, Ethics and Routes</x:v>
      </x:c>
      <x:c r="D4134" t="str">
        <x:v>Sibling / cluster</x:v>
      </x:c>
      <x:c r="E4134" t="str">
        <x:v>P1</x:v>
      </x:c>
    </x:row>
    <x:row r="4135">
      <x:c r="A4135" t="str">
        <x:v>/dark-tourism/nuclear-disaster/pripyat-amusement-park/top-5-mistakes-to-avoid-when-visiting/</x:v>
      </x:c>
      <x:c r="B4135" t="str">
        <x:v>/dark-tourism/nuclear-disaster/chernobyl-exclusion-zone-pripyat/</x:v>
      </x:c>
      <x:c r="C4135" t="str">
        <x:v>Chernobyl Exclusion Zone / Pripyat Travel Guide: What to Know Before You Visit</x:v>
      </x:c>
      <x:c r="D4135" t="str">
        <x:v>Sibling / cluster</x:v>
      </x:c>
      <x:c r="E4135" t="str">
        <x:v>P1</x:v>
      </x:c>
    </x:row>
    <x:row r="4136">
      <x:c r="A4136" t="str">
        <x:v>/dark-tourism/nuclear-disaster/pripyat-amusement-park/top-5-mistakes-to-avoid-when-visiting/</x:v>
      </x:c>
      <x:c r="B4136" t="str">
        <x:v>/dark-tourism/nuclear-disaster/pripyat-amusement-park/</x:v>
      </x:c>
      <x:c r="C4136" t="str">
        <x:v>Pripyat Amusement Park Travel Guide: What to Know Before You Visit</x:v>
      </x:c>
      <x:c r="D4136" t="str">
        <x:v>Sibling / cluster</x:v>
      </x:c>
      <x:c r="E4136" t="str">
        <x:v>P1</x:v>
      </x:c>
    </x:row>
    <x:row r="4137">
      <x:c r="A4137" t="str">
        <x:v>/dark-tourism/nuclear-disaster/pripyat-amusement-park/top-5-mistakes-to-avoid-when-visiting/</x:v>
      </x:c>
      <x:c r="B4137" t="str">
        <x:v>/dark-tourism/nuclear-disaster/pripyat-amusement-park/top-11-things-to-know-before-visiting/</x:v>
      </x:c>
      <x:c r="C4137" t="str">
        <x:v>Top 11 Things to Know Before Visiting Pripyat Amusement Park</x:v>
      </x:c>
      <x:c r="D4137" t="str">
        <x:v>Sibling / cluster</x:v>
      </x:c>
      <x:c r="E4137" t="str">
        <x:v>P1</x:v>
      </x:c>
    </x:row>
    <x:row r="4138">
      <x:c r="A4138" t="str">
        <x:v>/dark-tourism/nuclear-disaster/pripyat-amusement-park/what-to-combine-with-nearby-sites-and-routes/</x:v>
      </x:c>
      <x:c r="B4138" t="str">
        <x:v>/dark-tourism/nuclear-disaster/pripyat-amusement-park/</x:v>
      </x:c>
      <x:c r="C4138" t="str">
        <x:v>Nuclear Disaster guide</x:v>
      </x:c>
      <x:c r="D4138" t="str">
        <x:v>Parent</x:v>
      </x:c>
      <x:c r="E4138" t="str">
        <x:v>P0</x:v>
      </x:c>
    </x:row>
    <x:row r="4139">
      <x:c r="A4139" t="str">
        <x:v>/dark-tourism/nuclear-disaster/pripyat-amusement-park/what-to-combine-with-nearby-sites-and-routes/</x:v>
      </x:c>
      <x:c r="B4139" t="str">
        <x:v>/dark-tourism/</x:v>
      </x:c>
      <x:c r="C4139" t="str">
        <x:v>dark tourism travel guide</x:v>
      </x:c>
      <x:c r="D4139" t="str">
        <x:v>Global hub</x:v>
      </x:c>
      <x:c r="E4139" t="str">
        <x:v>P0</x:v>
      </x:c>
    </x:row>
    <x:row r="4140">
      <x:c r="A4140" t="str">
        <x:v>/dark-tourism/nuclear-disaster/pripyat-amusement-park/what-to-combine-with-nearby-sites-and-routes/</x:v>
      </x:c>
      <x:c r="B4140" t="str">
        <x:v>/safety-ethics/</x:v>
      </x:c>
      <x:c r="C4140" t="str">
        <x:v>how to visit dark tourism sites respectfully</x:v>
      </x:c>
      <x:c r="D4140" t="str">
        <x:v>Safety/Ethics</x:v>
      </x:c>
      <x:c r="E4140" t="str">
        <x:v>P0</x:v>
      </x:c>
    </x:row>
    <x:row r="4141">
      <x:c r="A4141" t="str">
        <x:v>/dark-tourism/nuclear-disaster/pripyat-amusement-park/what-to-combine-with-nearby-sites-and-routes/</x:v>
      </x:c>
      <x:c r="B4141" t="str">
        <x:v>/dark-tourism/nuclear-disaster/</x:v>
      </x:c>
      <x:c r="C4141" t="str">
        <x:v>Nuclear Disaster Travel Guide: Sites, Ethics and Routes</x:v>
      </x:c>
      <x:c r="D4141" t="str">
        <x:v>Sibling / cluster</x:v>
      </x:c>
      <x:c r="E4141" t="str">
        <x:v>P1</x:v>
      </x:c>
    </x:row>
    <x:row r="4142">
      <x:c r="A4142" t="str">
        <x:v>/dark-tourism/nuclear-disaster/pripyat-amusement-park/what-to-combine-with-nearby-sites-and-routes/</x:v>
      </x:c>
      <x:c r="B4142" t="str">
        <x:v>/dark-tourism/nuclear-disaster/chernobyl-exclusion-zone-pripyat/</x:v>
      </x:c>
      <x:c r="C4142" t="str">
        <x:v>Chernobyl Exclusion Zone / Pripyat Travel Guide: What to Know Before You Visit</x:v>
      </x:c>
      <x:c r="D4142" t="str">
        <x:v>Sibling / cluster</x:v>
      </x:c>
      <x:c r="E4142" t="str">
        <x:v>P1</x:v>
      </x:c>
    </x:row>
    <x:row r="4143">
      <x:c r="A4143" t="str">
        <x:v>/dark-tourism/nuclear-disaster/pripyat-amusement-park/what-to-combine-with-nearby-sites-and-routes/</x:v>
      </x:c>
      <x:c r="B4143" t="str">
        <x:v>/dark-tourism/nuclear-disaster/pripyat-amusement-park/</x:v>
      </x:c>
      <x:c r="C4143" t="str">
        <x:v>Pripyat Amusement Park Travel Guide: What to Know Before You Visit</x:v>
      </x:c>
      <x:c r="D4143" t="str">
        <x:v>Sibling / cluster</x:v>
      </x:c>
      <x:c r="E4143" t="str">
        <x:v>P1</x:v>
      </x:c>
    </x:row>
    <x:row r="4144">
      <x:c r="A4144" t="str">
        <x:v>/dark-tourism/nuclear-disaster/pripyat-amusement-park/what-to-combine-with-nearby-sites-and-routes/</x:v>
      </x:c>
      <x:c r="B4144" t="str">
        <x:v>/dark-tourism/nuclear-disaster/pripyat-amusement-park/top-11-things-to-know-before-visiting/</x:v>
      </x:c>
      <x:c r="C4144" t="str">
        <x:v>Top 11 Things to Know Before Visiting Pripyat Amusement Park</x:v>
      </x:c>
      <x:c r="D4144" t="str">
        <x:v>Sibling / cluster</x:v>
      </x:c>
      <x:c r="E4144" t="str">
        <x:v>P1</x:v>
      </x:c>
    </x:row>
    <x:row r="4145">
      <x:c r="A4145" t="str">
        <x:v>/dark-tourism/nuclear-disaster/pripyat-amusement-park/is-safe-to-visit-access-risk-and-reality/</x:v>
      </x:c>
      <x:c r="B4145" t="str">
        <x:v>/dark-tourism/nuclear-disaster/pripyat-amusement-park/</x:v>
      </x:c>
      <x:c r="C4145" t="str">
        <x:v>Nuclear Disaster guide</x:v>
      </x:c>
      <x:c r="D4145" t="str">
        <x:v>Parent</x:v>
      </x:c>
      <x:c r="E4145" t="str">
        <x:v>P0</x:v>
      </x:c>
    </x:row>
    <x:row r="4146">
      <x:c r="A4146" t="str">
        <x:v>/dark-tourism/nuclear-disaster/pripyat-amusement-park/is-safe-to-visit-access-risk-and-reality/</x:v>
      </x:c>
      <x:c r="B4146" t="str">
        <x:v>/dark-tourism/</x:v>
      </x:c>
      <x:c r="C4146" t="str">
        <x:v>dark tourism travel guide</x:v>
      </x:c>
      <x:c r="D4146" t="str">
        <x:v>Global hub</x:v>
      </x:c>
      <x:c r="E4146" t="str">
        <x:v>P0</x:v>
      </x:c>
    </x:row>
    <x:row r="4147">
      <x:c r="A4147" t="str">
        <x:v>/dark-tourism/nuclear-disaster/pripyat-amusement-park/is-safe-to-visit-access-risk-and-reality/</x:v>
      </x:c>
      <x:c r="B4147" t="str">
        <x:v>/safety-ethics/</x:v>
      </x:c>
      <x:c r="C4147" t="str">
        <x:v>how to visit dark tourism sites respectfully</x:v>
      </x:c>
      <x:c r="D4147" t="str">
        <x:v>Safety/Ethics</x:v>
      </x:c>
      <x:c r="E4147" t="str">
        <x:v>P0</x:v>
      </x:c>
    </x:row>
    <x:row r="4148">
      <x:c r="A4148" t="str">
        <x:v>/dark-tourism/nuclear-disaster/pripyat-amusement-park/is-safe-to-visit-access-risk-and-reality/</x:v>
      </x:c>
      <x:c r="B4148" t="str">
        <x:v>/dark-tourism/nuclear-disaster/</x:v>
      </x:c>
      <x:c r="C4148" t="str">
        <x:v>Nuclear Disaster Travel Guide: Sites, Ethics and Routes</x:v>
      </x:c>
      <x:c r="D4148" t="str">
        <x:v>Sibling / cluster</x:v>
      </x:c>
      <x:c r="E4148" t="str">
        <x:v>P1</x:v>
      </x:c>
    </x:row>
    <x:row r="4149">
      <x:c r="A4149" t="str">
        <x:v>/dark-tourism/nuclear-disaster/pripyat-amusement-park/is-safe-to-visit-access-risk-and-reality/</x:v>
      </x:c>
      <x:c r="B4149" t="str">
        <x:v>/dark-tourism/nuclear-disaster/chernobyl-exclusion-zone-pripyat/</x:v>
      </x:c>
      <x:c r="C4149" t="str">
        <x:v>Chernobyl Exclusion Zone / Pripyat Travel Guide: What to Know Before You Visit</x:v>
      </x:c>
      <x:c r="D4149" t="str">
        <x:v>Sibling / cluster</x:v>
      </x:c>
      <x:c r="E4149" t="str">
        <x:v>P1</x:v>
      </x:c>
    </x:row>
    <x:row r="4150">
      <x:c r="A4150" t="str">
        <x:v>/dark-tourism/nuclear-disaster/pripyat-amusement-park/is-safe-to-visit-access-risk-and-reality/</x:v>
      </x:c>
      <x:c r="B4150" t="str">
        <x:v>/dark-tourism/nuclear-disaster/pripyat-amusement-park/</x:v>
      </x:c>
      <x:c r="C4150" t="str">
        <x:v>Pripyat Amusement Park Travel Guide: What to Know Before You Visit</x:v>
      </x:c>
      <x:c r="D4150" t="str">
        <x:v>Sibling / cluster</x:v>
      </x:c>
      <x:c r="E4150" t="str">
        <x:v>P1</x:v>
      </x:c>
    </x:row>
    <x:row r="4151">
      <x:c r="A4151" t="str">
        <x:v>/dark-tourism/nuclear-disaster/pripyat-amusement-park/is-safe-to-visit-access-risk-and-reality/</x:v>
      </x:c>
      <x:c r="B4151" t="str">
        <x:v>/dark-tourism/nuclear-disaster/pripyat-amusement-park/top-11-things-to-know-before-visiting/</x:v>
      </x:c>
      <x:c r="C4151" t="str">
        <x:v>Top 11 Things to Know Before Visiting Pripyat Amusement Park</x:v>
      </x:c>
      <x:c r="D4151" t="str">
        <x:v>Sibling / cluster</x:v>
      </x:c>
      <x:c r="E4151" t="str">
        <x:v>P1</x:v>
      </x:c>
    </x:row>
    <x:row r="4152">
      <x:c r="A4152" t="str">
        <x:v>/dark-tourism/destroyed-heritage/bamiyan-buddhas-and-cultural-landscape/</x:v>
      </x:c>
      <x:c r="B4152" t="str">
        <x:v>/dark-tourism/destroyed-heritage/</x:v>
      </x:c>
      <x:c r="C4152" t="str">
        <x:v>Destroyed Heritage guide</x:v>
      </x:c>
      <x:c r="D4152" t="str">
        <x:v>Parent</x:v>
      </x:c>
      <x:c r="E4152" t="str">
        <x:v>P0</x:v>
      </x:c>
    </x:row>
    <x:row r="4153">
      <x:c r="A4153" t="str">
        <x:v>/dark-tourism/destroyed-heritage/bamiyan-buddhas-and-cultural-landscape/</x:v>
      </x:c>
      <x:c r="B4153" t="str">
        <x:v>/dark-tourism/</x:v>
      </x:c>
      <x:c r="C4153" t="str">
        <x:v>dark tourism travel guide</x:v>
      </x:c>
      <x:c r="D4153" t="str">
        <x:v>Global hub</x:v>
      </x:c>
      <x:c r="E4153" t="str">
        <x:v>P0</x:v>
      </x:c>
    </x:row>
    <x:row r="4154">
      <x:c r="A4154" t="str">
        <x:v>/dark-tourism/destroyed-heritage/bamiyan-buddhas-and-cultural-landscape/</x:v>
      </x:c>
      <x:c r="B4154" t="str">
        <x:v>/safety-ethics/</x:v>
      </x:c>
      <x:c r="C4154" t="str">
        <x:v>how to visit dark tourism sites respectfully</x:v>
      </x:c>
      <x:c r="D4154" t="str">
        <x:v>Safety/Ethics</x:v>
      </x:c>
      <x:c r="E4154" t="str">
        <x:v>P0</x:v>
      </x:c>
    </x:row>
    <x:row r="4155">
      <x:c r="A4155" t="str">
        <x:v>/dark-tourism/destroyed-heritage/bamiyan-buddhas-and-cultural-landscape/</x:v>
      </x:c>
      <x:c r="B4155" t="str">
        <x:v>/dark-tourism/destroyed-heritage/</x:v>
      </x:c>
      <x:c r="C4155" t="str">
        <x:v>Destroyed Heritage Travel Guide: Sites, Ethics and Routes</x:v>
      </x:c>
      <x:c r="D4155" t="str">
        <x:v>Sibling / cluster</x:v>
      </x:c>
      <x:c r="E4155" t="str">
        <x:v>P1</x:v>
      </x:c>
    </x:row>
    <x:row r="4156">
      <x:c r="A4156" t="str">
        <x:v>/dark-tourism/destroyed-heritage/bamiyan-buddhas-and-cultural-landscape/</x:v>
      </x:c>
      <x:c r="B4156" t="str">
        <x:v>/dark-tourism/destroyed-heritage/bamiyan-buddhas-and-cultural-landscape/top-11-things-to-know-before-visiting/</x:v>
      </x:c>
      <x:c r="C4156" t="str">
        <x:v>Top 11 Things to Know Before Visiting Bamiyan Buddhas and Cultural Landscape</x:v>
      </x:c>
      <x:c r="D4156" t="str">
        <x:v>Sibling / cluster</x:v>
      </x:c>
      <x:c r="E4156" t="str">
        <x:v>P1</x:v>
      </x:c>
    </x:row>
    <x:row r="4157">
      <x:c r="A4157" t="str">
        <x:v>/dark-tourism/destroyed-heritage/bamiyan-buddhas-and-cultural-landscape/</x:v>
      </x:c>
      <x:c r="B4157" t="str">
        <x:v>/dark-tourism/destroyed-heritage/bamiyan-buddhas-and-cultural-landscape/how-to-visit/</x:v>
      </x:c>
      <x:c r="C4157" t="str">
        <x:v>How to Visit Bamiyan Buddhas and Cultural Landscape</x:v>
      </x:c>
      <x:c r="D4157" t="str">
        <x:v>Sibling / cluster</x:v>
      </x:c>
      <x:c r="E4157" t="str">
        <x:v>P1</x:v>
      </x:c>
    </x:row>
    <x:row r="4158">
      <x:c r="A4158" t="str">
        <x:v>/dark-tourism/destroyed-heritage/bamiyan-buddhas-and-cultural-landscape/</x:v>
      </x:c>
      <x:c r="B4158" t="str">
        <x:v>/dark-tourism/destroyed-heritage/bamiyan-buddhas-and-cultural-landscape/how-to-visit-respectfully/</x:v>
      </x:c>
      <x:c r="C4158" t="str">
        <x:v>How to Visit Bamiyan Buddhas and Cultural Landscape Respectfully</x:v>
      </x:c>
      <x:c r="D4158" t="str">
        <x:v>Sibling / cluster</x:v>
      </x:c>
      <x:c r="E4158" t="str">
        <x:v>P1</x:v>
      </x:c>
    </x:row>
    <x:row r="4159">
      <x:c r="A4159" t="str">
        <x:v>/dark-tourism/destroyed-heritage/bamiyan-buddhas-and-cultural-landscape/top-11-things-to-know-before-visiting/</x:v>
      </x:c>
      <x:c r="B4159" t="str">
        <x:v>/dark-tourism/destroyed-heritage/bamiyan-buddhas-and-cultural-landscape/</x:v>
      </x:c>
      <x:c r="C4159" t="str">
        <x:v>Destroyed Heritage guide</x:v>
      </x:c>
      <x:c r="D4159" t="str">
        <x:v>Parent</x:v>
      </x:c>
      <x:c r="E4159" t="str">
        <x:v>P0</x:v>
      </x:c>
    </x:row>
    <x:row r="4160">
      <x:c r="A4160" t="str">
        <x:v>/dark-tourism/destroyed-heritage/bamiyan-buddhas-and-cultural-landscape/top-11-things-to-know-before-visiting/</x:v>
      </x:c>
      <x:c r="B4160" t="str">
        <x:v>/dark-tourism/</x:v>
      </x:c>
      <x:c r="C4160" t="str">
        <x:v>dark tourism travel guide</x:v>
      </x:c>
      <x:c r="D4160" t="str">
        <x:v>Global hub</x:v>
      </x:c>
      <x:c r="E4160" t="str">
        <x:v>P0</x:v>
      </x:c>
    </x:row>
    <x:row r="4161">
      <x:c r="A4161" t="str">
        <x:v>/dark-tourism/destroyed-heritage/bamiyan-buddhas-and-cultural-landscape/top-11-things-to-know-before-visiting/</x:v>
      </x:c>
      <x:c r="B4161" t="str">
        <x:v>/safety-ethics/</x:v>
      </x:c>
      <x:c r="C4161" t="str">
        <x:v>how to visit dark tourism sites respectfully</x:v>
      </x:c>
      <x:c r="D4161" t="str">
        <x:v>Safety/Ethics</x:v>
      </x:c>
      <x:c r="E4161" t="str">
        <x:v>P0</x:v>
      </x:c>
    </x:row>
    <x:row r="4162">
      <x:c r="A4162" t="str">
        <x:v>/dark-tourism/destroyed-heritage/bamiyan-buddhas-and-cultural-landscape/top-11-things-to-know-before-visiting/</x:v>
      </x:c>
      <x:c r="B4162" t="str">
        <x:v>/dark-tourism/destroyed-heritage/</x:v>
      </x:c>
      <x:c r="C4162" t="str">
        <x:v>Destroyed Heritage Travel Guide: Sites, Ethics and Routes</x:v>
      </x:c>
      <x:c r="D4162" t="str">
        <x:v>Sibling / cluster</x:v>
      </x:c>
      <x:c r="E4162" t="str">
        <x:v>P1</x:v>
      </x:c>
    </x:row>
    <x:row r="4163">
      <x:c r="A4163" t="str">
        <x:v>/dark-tourism/destroyed-heritage/bamiyan-buddhas-and-cultural-landscape/top-11-things-to-know-before-visiting/</x:v>
      </x:c>
      <x:c r="B4163" t="str">
        <x:v>/dark-tourism/destroyed-heritage/bamiyan-buddhas-and-cultural-landscape/</x:v>
      </x:c>
      <x:c r="C4163" t="str">
        <x:v>Bamiyan Buddhas and Cultural Landscape Travel Guide: What to Know Before You Vi…</x:v>
      </x:c>
      <x:c r="D4163" t="str">
        <x:v>Sibling / cluster</x:v>
      </x:c>
      <x:c r="E4163" t="str">
        <x:v>P1</x:v>
      </x:c>
    </x:row>
    <x:row r="4164">
      <x:c r="A4164" t="str">
        <x:v>/dark-tourism/destroyed-heritage/bamiyan-buddhas-and-cultural-landscape/top-11-things-to-know-before-visiting/</x:v>
      </x:c>
      <x:c r="B4164" t="str">
        <x:v>/dark-tourism/destroyed-heritage/bamiyan-buddhas-and-cultural-landscape/how-to-visit/</x:v>
      </x:c>
      <x:c r="C4164" t="str">
        <x:v>How to Visit Bamiyan Buddhas and Cultural Landscape</x:v>
      </x:c>
      <x:c r="D4164" t="str">
        <x:v>Sibling / cluster</x:v>
      </x:c>
      <x:c r="E4164" t="str">
        <x:v>P1</x:v>
      </x:c>
    </x:row>
    <x:row r="4165">
      <x:c r="A4165" t="str">
        <x:v>/dark-tourism/destroyed-heritage/bamiyan-buddhas-and-cultural-landscape/top-11-things-to-know-before-visiting/</x:v>
      </x:c>
      <x:c r="B4165" t="str">
        <x:v>/dark-tourism/destroyed-heritage/bamiyan-buddhas-and-cultural-landscape/how-to-visit-respectfully/</x:v>
      </x:c>
      <x:c r="C4165" t="str">
        <x:v>How to Visit Bamiyan Buddhas and Cultural Landscape Respectfully</x:v>
      </x:c>
      <x:c r="D4165" t="str">
        <x:v>Sibling / cluster</x:v>
      </x:c>
      <x:c r="E4165" t="str">
        <x:v>P1</x:v>
      </x:c>
    </x:row>
    <x:row r="4166">
      <x:c r="A4166" t="str">
        <x:v>/dark-tourism/destroyed-heritage/bamiyan-buddhas-and-cultural-landscape/how-to-visit/</x:v>
      </x:c>
      <x:c r="B4166" t="str">
        <x:v>/dark-tourism/destroyed-heritage/bamiyan-buddhas-and-cultural-landscape/</x:v>
      </x:c>
      <x:c r="C4166" t="str">
        <x:v>Destroyed Heritage guide</x:v>
      </x:c>
      <x:c r="D4166" t="str">
        <x:v>Parent</x:v>
      </x:c>
      <x:c r="E4166" t="str">
        <x:v>P0</x:v>
      </x:c>
    </x:row>
    <x:row r="4167">
      <x:c r="A4167" t="str">
        <x:v>/dark-tourism/destroyed-heritage/bamiyan-buddhas-and-cultural-landscape/how-to-visit/</x:v>
      </x:c>
      <x:c r="B4167" t="str">
        <x:v>/dark-tourism/</x:v>
      </x:c>
      <x:c r="C4167" t="str">
        <x:v>dark tourism travel guide</x:v>
      </x:c>
      <x:c r="D4167" t="str">
        <x:v>Global hub</x:v>
      </x:c>
      <x:c r="E4167" t="str">
        <x:v>P0</x:v>
      </x:c>
    </x:row>
    <x:row r="4168">
      <x:c r="A4168" t="str">
        <x:v>/dark-tourism/destroyed-heritage/bamiyan-buddhas-and-cultural-landscape/how-to-visit/</x:v>
      </x:c>
      <x:c r="B4168" t="str">
        <x:v>/safety-ethics/</x:v>
      </x:c>
      <x:c r="C4168" t="str">
        <x:v>how to visit dark tourism sites respectfully</x:v>
      </x:c>
      <x:c r="D4168" t="str">
        <x:v>Safety/Ethics</x:v>
      </x:c>
      <x:c r="E4168" t="str">
        <x:v>P0</x:v>
      </x:c>
    </x:row>
    <x:row r="4169">
      <x:c r="A4169" t="str">
        <x:v>/dark-tourism/destroyed-heritage/bamiyan-buddhas-and-cultural-landscape/how-to-visit/</x:v>
      </x:c>
      <x:c r="B4169" t="str">
        <x:v>/dark-tourism/destroyed-heritage/</x:v>
      </x:c>
      <x:c r="C4169" t="str">
        <x:v>Destroyed Heritage Travel Guide: Sites, Ethics and Routes</x:v>
      </x:c>
      <x:c r="D4169" t="str">
        <x:v>Sibling / cluster</x:v>
      </x:c>
      <x:c r="E4169" t="str">
        <x:v>P1</x:v>
      </x:c>
    </x:row>
    <x:row r="4170">
      <x:c r="A4170" t="str">
        <x:v>/dark-tourism/destroyed-heritage/bamiyan-buddhas-and-cultural-landscape/how-to-visit/</x:v>
      </x:c>
      <x:c r="B4170" t="str">
        <x:v>/dark-tourism/destroyed-heritage/bamiyan-buddhas-and-cultural-landscape/</x:v>
      </x:c>
      <x:c r="C4170" t="str">
        <x:v>Bamiyan Buddhas and Cultural Landscape Travel Guide: What to Know Before You Vi…</x:v>
      </x:c>
      <x:c r="D4170" t="str">
        <x:v>Sibling / cluster</x:v>
      </x:c>
      <x:c r="E4170" t="str">
        <x:v>P1</x:v>
      </x:c>
    </x:row>
    <x:row r="4171">
      <x:c r="A4171" t="str">
        <x:v>/dark-tourism/destroyed-heritage/bamiyan-buddhas-and-cultural-landscape/how-to-visit/</x:v>
      </x:c>
      <x:c r="B4171" t="str">
        <x:v>/dark-tourism/destroyed-heritage/bamiyan-buddhas-and-cultural-landscape/top-11-things-to-know-before-visiting/</x:v>
      </x:c>
      <x:c r="C4171" t="str">
        <x:v>Top 11 Things to Know Before Visiting Bamiyan Buddhas and Cultural Landscape</x:v>
      </x:c>
      <x:c r="D4171" t="str">
        <x:v>Sibling / cluster</x:v>
      </x:c>
      <x:c r="E4171" t="str">
        <x:v>P1</x:v>
      </x:c>
    </x:row>
    <x:row r="4172">
      <x:c r="A4172" t="str">
        <x:v>/dark-tourism/destroyed-heritage/bamiyan-buddhas-and-cultural-landscape/how-to-visit/</x:v>
      </x:c>
      <x:c r="B4172" t="str">
        <x:v>/dark-tourism/destroyed-heritage/bamiyan-buddhas-and-cultural-landscape/how-to-visit-respectfully/</x:v>
      </x:c>
      <x:c r="C4172" t="str">
        <x:v>How to Visit Bamiyan Buddhas and Cultural Landscape Respectfully</x:v>
      </x:c>
      <x:c r="D4172" t="str">
        <x:v>Sibling / cluster</x:v>
      </x:c>
      <x:c r="E4172" t="str">
        <x:v>P1</x:v>
      </x:c>
    </x:row>
    <x:row r="4173">
      <x:c r="A4173" t="str">
        <x:v>/dark-tourism/destroyed-heritage/bamiyan-buddhas-and-cultural-landscape/how-to-visit-respectfully/</x:v>
      </x:c>
      <x:c r="B4173" t="str">
        <x:v>/dark-tourism/destroyed-heritage/bamiyan-buddhas-and-cultural-landscape/</x:v>
      </x:c>
      <x:c r="C4173" t="str">
        <x:v>Destroyed Heritage guide</x:v>
      </x:c>
      <x:c r="D4173" t="str">
        <x:v>Parent</x:v>
      </x:c>
      <x:c r="E4173" t="str">
        <x:v>P0</x:v>
      </x:c>
    </x:row>
    <x:row r="4174">
      <x:c r="A4174" t="str">
        <x:v>/dark-tourism/destroyed-heritage/bamiyan-buddhas-and-cultural-landscape/how-to-visit-respectfully/</x:v>
      </x:c>
      <x:c r="B4174" t="str">
        <x:v>/dark-tourism/</x:v>
      </x:c>
      <x:c r="C4174" t="str">
        <x:v>dark tourism travel guide</x:v>
      </x:c>
      <x:c r="D4174" t="str">
        <x:v>Global hub</x:v>
      </x:c>
      <x:c r="E4174" t="str">
        <x:v>P0</x:v>
      </x:c>
    </x:row>
    <x:row r="4175">
      <x:c r="A4175" t="str">
        <x:v>/dark-tourism/destroyed-heritage/bamiyan-buddhas-and-cultural-landscape/how-to-visit-respectfully/</x:v>
      </x:c>
      <x:c r="B4175" t="str">
        <x:v>/safety-ethics/</x:v>
      </x:c>
      <x:c r="C4175" t="str">
        <x:v>how to visit dark tourism sites respectfully</x:v>
      </x:c>
      <x:c r="D4175" t="str">
        <x:v>Safety/Ethics</x:v>
      </x:c>
      <x:c r="E4175" t="str">
        <x:v>P0</x:v>
      </x:c>
    </x:row>
    <x:row r="4176">
      <x:c r="A4176" t="str">
        <x:v>/dark-tourism/destroyed-heritage/bamiyan-buddhas-and-cultural-landscape/how-to-visit-respectfully/</x:v>
      </x:c>
      <x:c r="B4176" t="str">
        <x:v>/dark-tourism/destroyed-heritage/</x:v>
      </x:c>
      <x:c r="C4176" t="str">
        <x:v>Destroyed Heritage Travel Guide: Sites, Ethics and Routes</x:v>
      </x:c>
      <x:c r="D4176" t="str">
        <x:v>Sibling / cluster</x:v>
      </x:c>
      <x:c r="E4176" t="str">
        <x:v>P1</x:v>
      </x:c>
    </x:row>
    <x:row r="4177">
      <x:c r="A4177" t="str">
        <x:v>/dark-tourism/destroyed-heritage/bamiyan-buddhas-and-cultural-landscape/how-to-visit-respectfully/</x:v>
      </x:c>
      <x:c r="B4177" t="str">
        <x:v>/dark-tourism/destroyed-heritage/bamiyan-buddhas-and-cultural-landscape/</x:v>
      </x:c>
      <x:c r="C4177" t="str">
        <x:v>Bamiyan Buddhas and Cultural Landscape Travel Guide: What to Know Before You Vi…</x:v>
      </x:c>
      <x:c r="D4177" t="str">
        <x:v>Sibling / cluster</x:v>
      </x:c>
      <x:c r="E4177" t="str">
        <x:v>P1</x:v>
      </x:c>
    </x:row>
    <x:row r="4178">
      <x:c r="A4178" t="str">
        <x:v>/dark-tourism/destroyed-heritage/bamiyan-buddhas-and-cultural-landscape/how-to-visit-respectfully/</x:v>
      </x:c>
      <x:c r="B4178" t="str">
        <x:v>/dark-tourism/destroyed-heritage/bamiyan-buddhas-and-cultural-landscape/top-11-things-to-know-before-visiting/</x:v>
      </x:c>
      <x:c r="C4178" t="str">
        <x:v>Top 11 Things to Know Before Visiting Bamiyan Buddhas and Cultural Landscape</x:v>
      </x:c>
      <x:c r="D4178" t="str">
        <x:v>Sibling / cluster</x:v>
      </x:c>
      <x:c r="E4178" t="str">
        <x:v>P1</x:v>
      </x:c>
    </x:row>
    <x:row r="4179">
      <x:c r="A4179" t="str">
        <x:v>/dark-tourism/destroyed-heritage/bamiyan-buddhas-and-cultural-landscape/how-to-visit-respectfully/</x:v>
      </x:c>
      <x:c r="B4179" t="str">
        <x:v>/dark-tourism/destroyed-heritage/bamiyan-buddhas-and-cultural-landscape/how-to-visit/</x:v>
      </x:c>
      <x:c r="C4179" t="str">
        <x:v>How to Visit Bamiyan Buddhas and Cultural Landscape</x:v>
      </x:c>
      <x:c r="D4179" t="str">
        <x:v>Sibling / cluster</x:v>
      </x:c>
      <x:c r="E4179" t="str">
        <x:v>P1</x:v>
      </x:c>
    </x:row>
    <x:row r="4180">
      <x:c r="A4180" t="str">
        <x:v>/dark-tourism/destroyed-heritage/bamiyan-buddhas-and-cultural-landscape/what-happened-at-history-to-know-before-you-visit/</x:v>
      </x:c>
      <x:c r="B4180" t="str">
        <x:v>/dark-tourism/destroyed-heritage/bamiyan-buddhas-and-cultural-landscape/</x:v>
      </x:c>
      <x:c r="C4180" t="str">
        <x:v>Destroyed Heritage guide</x:v>
      </x:c>
      <x:c r="D4180" t="str">
        <x:v>Parent</x:v>
      </x:c>
      <x:c r="E4180" t="str">
        <x:v>P0</x:v>
      </x:c>
    </x:row>
    <x:row r="4181">
      <x:c r="A4181" t="str">
        <x:v>/dark-tourism/destroyed-heritage/bamiyan-buddhas-and-cultural-landscape/what-happened-at-history-to-know-before-you-visit/</x:v>
      </x:c>
      <x:c r="B4181" t="str">
        <x:v>/dark-tourism/</x:v>
      </x:c>
      <x:c r="C4181" t="str">
        <x:v>dark tourism travel guide</x:v>
      </x:c>
      <x:c r="D4181" t="str">
        <x:v>Global hub</x:v>
      </x:c>
      <x:c r="E4181" t="str">
        <x:v>P0</x:v>
      </x:c>
    </x:row>
    <x:row r="4182">
      <x:c r="A4182" t="str">
        <x:v>/dark-tourism/destroyed-heritage/bamiyan-buddhas-and-cultural-landscape/what-happened-at-history-to-know-before-you-visit/</x:v>
      </x:c>
      <x:c r="B4182" t="str">
        <x:v>/safety-ethics/</x:v>
      </x:c>
      <x:c r="C4182" t="str">
        <x:v>how to visit dark tourism sites respectfully</x:v>
      </x:c>
      <x:c r="D4182" t="str">
        <x:v>Safety/Ethics</x:v>
      </x:c>
      <x:c r="E4182" t="str">
        <x:v>P0</x:v>
      </x:c>
    </x:row>
    <x:row r="4183">
      <x:c r="A4183" t="str">
        <x:v>/dark-tourism/destroyed-heritage/bamiyan-buddhas-and-cultural-landscape/what-happened-at-history-to-know-before-you-visit/</x:v>
      </x:c>
      <x:c r="B4183" t="str">
        <x:v>/dark-tourism/destroyed-heritage/</x:v>
      </x:c>
      <x:c r="C4183" t="str">
        <x:v>Destroyed Heritage Travel Guide: Sites, Ethics and Routes</x:v>
      </x:c>
      <x:c r="D4183" t="str">
        <x:v>Sibling / cluster</x:v>
      </x:c>
      <x:c r="E4183" t="str">
        <x:v>P1</x:v>
      </x:c>
    </x:row>
    <x:row r="4184">
      <x:c r="A4184" t="str">
        <x:v>/dark-tourism/destroyed-heritage/bamiyan-buddhas-and-cultural-landscape/what-happened-at-history-to-know-before-you-visit/</x:v>
      </x:c>
      <x:c r="B4184" t="str">
        <x:v>/dark-tourism/destroyed-heritage/bamiyan-buddhas-and-cultural-landscape/</x:v>
      </x:c>
      <x:c r="C4184" t="str">
        <x:v>Bamiyan Buddhas and Cultural Landscape Travel Guide: What to Know Before You Vi…</x:v>
      </x:c>
      <x:c r="D4184" t="str">
        <x:v>Sibling / cluster</x:v>
      </x:c>
      <x:c r="E4184" t="str">
        <x:v>P1</x:v>
      </x:c>
    </x:row>
    <x:row r="4185">
      <x:c r="A4185" t="str">
        <x:v>/dark-tourism/destroyed-heritage/bamiyan-buddhas-and-cultural-landscape/what-happened-at-history-to-know-before-you-visit/</x:v>
      </x:c>
      <x:c r="B4185" t="str">
        <x:v>/dark-tourism/destroyed-heritage/bamiyan-buddhas-and-cultural-landscape/top-11-things-to-know-before-visiting/</x:v>
      </x:c>
      <x:c r="C4185" t="str">
        <x:v>Top 11 Things to Know Before Visiting Bamiyan Buddhas and Cultural Landscape</x:v>
      </x:c>
      <x:c r="D4185" t="str">
        <x:v>Sibling / cluster</x:v>
      </x:c>
      <x:c r="E4185" t="str">
        <x:v>P1</x:v>
      </x:c>
    </x:row>
    <x:row r="4186">
      <x:c r="A4186" t="str">
        <x:v>/dark-tourism/destroyed-heritage/bamiyan-buddhas-and-cultural-landscape/what-happened-at-history-to-know-before-you-visit/</x:v>
      </x:c>
      <x:c r="B4186" t="str">
        <x:v>/dark-tourism/destroyed-heritage/bamiyan-buddhas-and-cultural-landscape/how-to-visit/</x:v>
      </x:c>
      <x:c r="C4186" t="str">
        <x:v>How to Visit Bamiyan Buddhas and Cultural Landscape</x:v>
      </x:c>
      <x:c r="D4186" t="str">
        <x:v>Sibling / cluster</x:v>
      </x:c>
      <x:c r="E4186" t="str">
        <x:v>P1</x:v>
      </x:c>
    </x:row>
    <x:row r="4187">
      <x:c r="A4187" t="str">
        <x:v>/dark-tourism/destroyed-heritage/bamiyan-buddhas-and-cultural-landscape/top-7-mistakes-to-avoid-when-visiting/</x:v>
      </x:c>
      <x:c r="B4187" t="str">
        <x:v>/dark-tourism/destroyed-heritage/bamiyan-buddhas-and-cultural-landscape/</x:v>
      </x:c>
      <x:c r="C4187" t="str">
        <x:v>Destroyed Heritage guide</x:v>
      </x:c>
      <x:c r="D4187" t="str">
        <x:v>Parent</x:v>
      </x:c>
      <x:c r="E4187" t="str">
        <x:v>P0</x:v>
      </x:c>
    </x:row>
    <x:row r="4188">
      <x:c r="A4188" t="str">
        <x:v>/dark-tourism/destroyed-heritage/bamiyan-buddhas-and-cultural-landscape/top-7-mistakes-to-avoid-when-visiting/</x:v>
      </x:c>
      <x:c r="B4188" t="str">
        <x:v>/dark-tourism/</x:v>
      </x:c>
      <x:c r="C4188" t="str">
        <x:v>dark tourism travel guide</x:v>
      </x:c>
      <x:c r="D4188" t="str">
        <x:v>Global hub</x:v>
      </x:c>
      <x:c r="E4188" t="str">
        <x:v>P0</x:v>
      </x:c>
    </x:row>
    <x:row r="4189">
      <x:c r="A4189" t="str">
        <x:v>/dark-tourism/destroyed-heritage/bamiyan-buddhas-and-cultural-landscape/top-7-mistakes-to-avoid-when-visiting/</x:v>
      </x:c>
      <x:c r="B4189" t="str">
        <x:v>/safety-ethics/</x:v>
      </x:c>
      <x:c r="C4189" t="str">
        <x:v>how to visit dark tourism sites respectfully</x:v>
      </x:c>
      <x:c r="D4189" t="str">
        <x:v>Safety/Ethics</x:v>
      </x:c>
      <x:c r="E4189" t="str">
        <x:v>P0</x:v>
      </x:c>
    </x:row>
    <x:row r="4190">
      <x:c r="A4190" t="str">
        <x:v>/dark-tourism/destroyed-heritage/bamiyan-buddhas-and-cultural-landscape/top-7-mistakes-to-avoid-when-visiting/</x:v>
      </x:c>
      <x:c r="B4190" t="str">
        <x:v>/dark-tourism/destroyed-heritage/</x:v>
      </x:c>
      <x:c r="C4190" t="str">
        <x:v>Destroyed Heritage Travel Guide: Sites, Ethics and Routes</x:v>
      </x:c>
      <x:c r="D4190" t="str">
        <x:v>Sibling / cluster</x:v>
      </x:c>
      <x:c r="E4190" t="str">
        <x:v>P1</x:v>
      </x:c>
    </x:row>
    <x:row r="4191">
      <x:c r="A4191" t="str">
        <x:v>/dark-tourism/destroyed-heritage/bamiyan-buddhas-and-cultural-landscape/top-7-mistakes-to-avoid-when-visiting/</x:v>
      </x:c>
      <x:c r="B4191" t="str">
        <x:v>/dark-tourism/destroyed-heritage/bamiyan-buddhas-and-cultural-landscape/</x:v>
      </x:c>
      <x:c r="C4191" t="str">
        <x:v>Bamiyan Buddhas and Cultural Landscape Travel Guide: What to Know Before You Vi…</x:v>
      </x:c>
      <x:c r="D4191" t="str">
        <x:v>Sibling / cluster</x:v>
      </x:c>
      <x:c r="E4191" t="str">
        <x:v>P1</x:v>
      </x:c>
    </x:row>
    <x:row r="4192">
      <x:c r="A4192" t="str">
        <x:v>/dark-tourism/destroyed-heritage/bamiyan-buddhas-and-cultural-landscape/top-7-mistakes-to-avoid-when-visiting/</x:v>
      </x:c>
      <x:c r="B4192" t="str">
        <x:v>/dark-tourism/destroyed-heritage/bamiyan-buddhas-and-cultural-landscape/top-11-things-to-know-before-visiting/</x:v>
      </x:c>
      <x:c r="C4192" t="str">
        <x:v>Top 11 Things to Know Before Visiting Bamiyan Buddhas and Cultural Landscape</x:v>
      </x:c>
      <x:c r="D4192" t="str">
        <x:v>Sibling / cluster</x:v>
      </x:c>
      <x:c r="E4192" t="str">
        <x:v>P1</x:v>
      </x:c>
    </x:row>
    <x:row r="4193">
      <x:c r="A4193" t="str">
        <x:v>/dark-tourism/destroyed-heritage/bamiyan-buddhas-and-cultural-landscape/top-7-mistakes-to-avoid-when-visiting/</x:v>
      </x:c>
      <x:c r="B4193" t="str">
        <x:v>/dark-tourism/destroyed-heritage/bamiyan-buddhas-and-cultural-landscape/how-to-visit/</x:v>
      </x:c>
      <x:c r="C4193" t="str">
        <x:v>How to Visit Bamiyan Buddhas and Cultural Landscape</x:v>
      </x:c>
      <x:c r="D4193" t="str">
        <x:v>Sibling / cluster</x:v>
      </x:c>
      <x:c r="E4193" t="str">
        <x:v>P1</x:v>
      </x:c>
    </x:row>
    <x:row r="4194">
      <x:c r="A4194" t="str">
        <x:v>/dark-tourism/destroyed-heritage/bamiyan-buddhas-and-cultural-landscape/what-to-combine-with-nearby-sites-and-routes/</x:v>
      </x:c>
      <x:c r="B4194" t="str">
        <x:v>/dark-tourism/destroyed-heritage/bamiyan-buddhas-and-cultural-landscape/</x:v>
      </x:c>
      <x:c r="C4194" t="str">
        <x:v>Destroyed Heritage guide</x:v>
      </x:c>
      <x:c r="D4194" t="str">
        <x:v>Parent</x:v>
      </x:c>
      <x:c r="E4194" t="str">
        <x:v>P0</x:v>
      </x:c>
    </x:row>
    <x:row r="4195">
      <x:c r="A4195" t="str">
        <x:v>/dark-tourism/destroyed-heritage/bamiyan-buddhas-and-cultural-landscape/what-to-combine-with-nearby-sites-and-routes/</x:v>
      </x:c>
      <x:c r="B4195" t="str">
        <x:v>/dark-tourism/</x:v>
      </x:c>
      <x:c r="C4195" t="str">
        <x:v>dark tourism travel guide</x:v>
      </x:c>
      <x:c r="D4195" t="str">
        <x:v>Global hub</x:v>
      </x:c>
      <x:c r="E4195" t="str">
        <x:v>P0</x:v>
      </x:c>
    </x:row>
    <x:row r="4196">
      <x:c r="A4196" t="str">
        <x:v>/dark-tourism/destroyed-heritage/bamiyan-buddhas-and-cultural-landscape/what-to-combine-with-nearby-sites-and-routes/</x:v>
      </x:c>
      <x:c r="B4196" t="str">
        <x:v>/safety-ethics/</x:v>
      </x:c>
      <x:c r="C4196" t="str">
        <x:v>how to visit dark tourism sites respectfully</x:v>
      </x:c>
      <x:c r="D4196" t="str">
        <x:v>Safety/Ethics</x:v>
      </x:c>
      <x:c r="E4196" t="str">
        <x:v>P0</x:v>
      </x:c>
    </x:row>
    <x:row r="4197">
      <x:c r="A4197" t="str">
        <x:v>/dark-tourism/destroyed-heritage/bamiyan-buddhas-and-cultural-landscape/what-to-combine-with-nearby-sites-and-routes/</x:v>
      </x:c>
      <x:c r="B4197" t="str">
        <x:v>/dark-tourism/destroyed-heritage/</x:v>
      </x:c>
      <x:c r="C4197" t="str">
        <x:v>Destroyed Heritage Travel Guide: Sites, Ethics and Routes</x:v>
      </x:c>
      <x:c r="D4197" t="str">
        <x:v>Sibling / cluster</x:v>
      </x:c>
      <x:c r="E4197" t="str">
        <x:v>P1</x:v>
      </x:c>
    </x:row>
    <x:row r="4198">
      <x:c r="A4198" t="str">
        <x:v>/dark-tourism/destroyed-heritage/bamiyan-buddhas-and-cultural-landscape/what-to-combine-with-nearby-sites-and-routes/</x:v>
      </x:c>
      <x:c r="B4198" t="str">
        <x:v>/dark-tourism/destroyed-heritage/bamiyan-buddhas-and-cultural-landscape/</x:v>
      </x:c>
      <x:c r="C4198" t="str">
        <x:v>Bamiyan Buddhas and Cultural Landscape Travel Guide: What to Know Before You Vi…</x:v>
      </x:c>
      <x:c r="D4198" t="str">
        <x:v>Sibling / cluster</x:v>
      </x:c>
      <x:c r="E4198" t="str">
        <x:v>P1</x:v>
      </x:c>
    </x:row>
    <x:row r="4199">
      <x:c r="A4199" t="str">
        <x:v>/dark-tourism/destroyed-heritage/bamiyan-buddhas-and-cultural-landscape/what-to-combine-with-nearby-sites-and-routes/</x:v>
      </x:c>
      <x:c r="B4199" t="str">
        <x:v>/dark-tourism/destroyed-heritage/bamiyan-buddhas-and-cultural-landscape/top-11-things-to-know-before-visiting/</x:v>
      </x:c>
      <x:c r="C4199" t="str">
        <x:v>Top 11 Things to Know Before Visiting Bamiyan Buddhas and Cultural Landscape</x:v>
      </x:c>
      <x:c r="D4199" t="str">
        <x:v>Sibling / cluster</x:v>
      </x:c>
      <x:c r="E4199" t="str">
        <x:v>P1</x:v>
      </x:c>
    </x:row>
    <x:row r="4200">
      <x:c r="A4200" t="str">
        <x:v>/dark-tourism/destroyed-heritage/bamiyan-buddhas-and-cultural-landscape/what-to-combine-with-nearby-sites-and-routes/</x:v>
      </x:c>
      <x:c r="B4200" t="str">
        <x:v>/dark-tourism/destroyed-heritage/bamiyan-buddhas-and-cultural-landscape/how-to-visit/</x:v>
      </x:c>
      <x:c r="C4200" t="str">
        <x:v>How to Visit Bamiyan Buddhas and Cultural Landscape</x:v>
      </x:c>
      <x:c r="D4200" t="str">
        <x:v>Sibling / cluster</x:v>
      </x:c>
      <x:c r="E4200" t="str">
        <x:v>P1</x:v>
      </x:c>
    </x:row>
    <x:row r="4201">
      <x:c r="A4201" t="str">
        <x:v>/dark-tourism/destroyed-heritage/bamiyan-buddhas-and-cultural-landscape/is-safe-to-visit-access-risk-and-reality/</x:v>
      </x:c>
      <x:c r="B4201" t="str">
        <x:v>/dark-tourism/destroyed-heritage/bamiyan-buddhas-and-cultural-landscape/</x:v>
      </x:c>
      <x:c r="C4201" t="str">
        <x:v>Destroyed Heritage guide</x:v>
      </x:c>
      <x:c r="D4201" t="str">
        <x:v>Parent</x:v>
      </x:c>
      <x:c r="E4201" t="str">
        <x:v>P0</x:v>
      </x:c>
    </x:row>
    <x:row r="4202">
      <x:c r="A4202" t="str">
        <x:v>/dark-tourism/destroyed-heritage/bamiyan-buddhas-and-cultural-landscape/is-safe-to-visit-access-risk-and-reality/</x:v>
      </x:c>
      <x:c r="B4202" t="str">
        <x:v>/dark-tourism/</x:v>
      </x:c>
      <x:c r="C4202" t="str">
        <x:v>dark tourism travel guide</x:v>
      </x:c>
      <x:c r="D4202" t="str">
        <x:v>Global hub</x:v>
      </x:c>
      <x:c r="E4202" t="str">
        <x:v>P0</x:v>
      </x:c>
    </x:row>
    <x:row r="4203">
      <x:c r="A4203" t="str">
        <x:v>/dark-tourism/destroyed-heritage/bamiyan-buddhas-and-cultural-landscape/is-safe-to-visit-access-risk-and-reality/</x:v>
      </x:c>
      <x:c r="B4203" t="str">
        <x:v>/safety-ethics/</x:v>
      </x:c>
      <x:c r="C4203" t="str">
        <x:v>how to visit dark tourism sites respectfully</x:v>
      </x:c>
      <x:c r="D4203" t="str">
        <x:v>Safety/Ethics</x:v>
      </x:c>
      <x:c r="E4203" t="str">
        <x:v>P0</x:v>
      </x:c>
    </x:row>
    <x:row r="4204">
      <x:c r="A4204" t="str">
        <x:v>/dark-tourism/destroyed-heritage/bamiyan-buddhas-and-cultural-landscape/is-safe-to-visit-access-risk-and-reality/</x:v>
      </x:c>
      <x:c r="B4204" t="str">
        <x:v>/dark-tourism/destroyed-heritage/</x:v>
      </x:c>
      <x:c r="C4204" t="str">
        <x:v>Destroyed Heritage Travel Guide: Sites, Ethics and Routes</x:v>
      </x:c>
      <x:c r="D4204" t="str">
        <x:v>Sibling / cluster</x:v>
      </x:c>
      <x:c r="E4204" t="str">
        <x:v>P1</x:v>
      </x:c>
    </x:row>
    <x:row r="4205">
      <x:c r="A4205" t="str">
        <x:v>/dark-tourism/destroyed-heritage/bamiyan-buddhas-and-cultural-landscape/is-safe-to-visit-access-risk-and-reality/</x:v>
      </x:c>
      <x:c r="B4205" t="str">
        <x:v>/dark-tourism/destroyed-heritage/bamiyan-buddhas-and-cultural-landscape/</x:v>
      </x:c>
      <x:c r="C4205" t="str">
        <x:v>Bamiyan Buddhas and Cultural Landscape Travel Guide: What to Know Before You Vi…</x:v>
      </x:c>
      <x:c r="D4205" t="str">
        <x:v>Sibling / cluster</x:v>
      </x:c>
      <x:c r="E4205" t="str">
        <x:v>P1</x:v>
      </x:c>
    </x:row>
    <x:row r="4206">
      <x:c r="A4206" t="str">
        <x:v>/dark-tourism/destroyed-heritage/bamiyan-buddhas-and-cultural-landscape/is-safe-to-visit-access-risk-and-reality/</x:v>
      </x:c>
      <x:c r="B4206" t="str">
        <x:v>/dark-tourism/destroyed-heritage/bamiyan-buddhas-and-cultural-landscape/top-11-things-to-know-before-visiting/</x:v>
      </x:c>
      <x:c r="C4206" t="str">
        <x:v>Top 11 Things to Know Before Visiting Bamiyan Buddhas and Cultural Landscape</x:v>
      </x:c>
      <x:c r="D4206" t="str">
        <x:v>Sibling / cluster</x:v>
      </x:c>
      <x:c r="E4206" t="str">
        <x:v>P1</x:v>
      </x:c>
    </x:row>
    <x:row r="4207">
      <x:c r="A4207" t="str">
        <x:v>/dark-tourism/destroyed-heritage/bamiyan-buddhas-and-cultural-landscape/is-safe-to-visit-access-risk-and-reality/</x:v>
      </x:c>
      <x:c r="B4207" t="str">
        <x:v>/dark-tourism/destroyed-heritage/bamiyan-buddhas-and-cultural-landscape/how-to-visit/</x:v>
      </x:c>
      <x:c r="C4207" t="str">
        <x:v>How to Visit Bamiyan Buddhas and Cultural Landscape</x:v>
      </x:c>
      <x:c r="D4207" t="str">
        <x:v>Sibling / cluster</x:v>
      </x:c>
      <x:c r="E4207" t="str">
        <x:v>P1</x:v>
      </x:c>
    </x:row>
    <x:row r="4208">
      <x:c r="A4208" t="str">
        <x:v>/dark-tourism/communist-ruins/buzludzha-monument/</x:v>
      </x:c>
      <x:c r="B4208" t="str">
        <x:v>/dark-tourism/communist-ruins/</x:v>
      </x:c>
      <x:c r="C4208" t="str">
        <x:v>Communist Ruins guide</x:v>
      </x:c>
      <x:c r="D4208" t="str">
        <x:v>Parent</x:v>
      </x:c>
      <x:c r="E4208" t="str">
        <x:v>P0</x:v>
      </x:c>
    </x:row>
    <x:row r="4209">
      <x:c r="A4209" t="str">
        <x:v>/dark-tourism/communist-ruins/buzludzha-monument/</x:v>
      </x:c>
      <x:c r="B4209" t="str">
        <x:v>/dark-tourism/</x:v>
      </x:c>
      <x:c r="C4209" t="str">
        <x:v>dark tourism travel guide</x:v>
      </x:c>
      <x:c r="D4209" t="str">
        <x:v>Global hub</x:v>
      </x:c>
      <x:c r="E4209" t="str">
        <x:v>P0</x:v>
      </x:c>
    </x:row>
    <x:row r="4210">
      <x:c r="A4210" t="str">
        <x:v>/dark-tourism/communist-ruins/buzludzha-monument/</x:v>
      </x:c>
      <x:c r="B4210" t="str">
        <x:v>/safety-ethics/</x:v>
      </x:c>
      <x:c r="C4210" t="str">
        <x:v>how to visit dark tourism sites respectfully</x:v>
      </x:c>
      <x:c r="D4210" t="str">
        <x:v>Safety/Ethics</x:v>
      </x:c>
      <x:c r="E4210" t="str">
        <x:v>P0</x:v>
      </x:c>
    </x:row>
    <x:row r="4211">
      <x:c r="A4211" t="str">
        <x:v>/dark-tourism/communist-ruins/buzludzha-monument/</x:v>
      </x:c>
      <x:c r="B4211" t="str">
        <x:v>/dark-tourism/communist-ruins/</x:v>
      </x:c>
      <x:c r="C4211" t="str">
        <x:v>Communist Ruins Travel Guide: Sites, Ethics and Routes</x:v>
      </x:c>
      <x:c r="D4211" t="str">
        <x:v>Sibling / cluster</x:v>
      </x:c>
      <x:c r="E4211" t="str">
        <x:v>P1</x:v>
      </x:c>
    </x:row>
    <x:row r="4212">
      <x:c r="A4212" t="str">
        <x:v>/dark-tourism/communist-ruins/buzludzha-monument/</x:v>
      </x:c>
      <x:c r="B4212" t="str">
        <x:v>/dark-tourism/communist-ruins/buzludzha-monument/top-11-things-to-know-before-visiting/</x:v>
      </x:c>
      <x:c r="C4212" t="str">
        <x:v>Top 11 Things to Know Before Visiting Buzludzha Monument</x:v>
      </x:c>
      <x:c r="D4212" t="str">
        <x:v>Sibling / cluster</x:v>
      </x:c>
      <x:c r="E4212" t="str">
        <x:v>P1</x:v>
      </x:c>
    </x:row>
    <x:row r="4213">
      <x:c r="A4213" t="str">
        <x:v>/dark-tourism/communist-ruins/buzludzha-monument/</x:v>
      </x:c>
      <x:c r="B4213" t="str">
        <x:v>/dark-tourism/communist-ruins/buzludzha-monument/how-to-visit/</x:v>
      </x:c>
      <x:c r="C4213" t="str">
        <x:v>How to Visit Buzludzha Monument</x:v>
      </x:c>
      <x:c r="D4213" t="str">
        <x:v>Sibling / cluster</x:v>
      </x:c>
      <x:c r="E4213" t="str">
        <x:v>P1</x:v>
      </x:c>
    </x:row>
    <x:row r="4214">
      <x:c r="A4214" t="str">
        <x:v>/dark-tourism/communist-ruins/buzludzha-monument/</x:v>
      </x:c>
      <x:c r="B4214" t="str">
        <x:v>/dark-tourism/communist-ruins/buzludzha-monument/how-to-visit-respectfully/</x:v>
      </x:c>
      <x:c r="C4214" t="str">
        <x:v>How to Visit Buzludzha Monument Respectfully</x:v>
      </x:c>
      <x:c r="D4214" t="str">
        <x:v>Sibling / cluster</x:v>
      </x:c>
      <x:c r="E4214" t="str">
        <x:v>P1</x:v>
      </x:c>
    </x:row>
    <x:row r="4215">
      <x:c r="A4215" t="str">
        <x:v>/dark-tourism/communist-ruins/buzludzha-monument/top-11-things-to-know-before-visiting/</x:v>
      </x:c>
      <x:c r="B4215" t="str">
        <x:v>/dark-tourism/communist-ruins/buzludzha-monument/</x:v>
      </x:c>
      <x:c r="C4215" t="str">
        <x:v>Communist Ruins guide</x:v>
      </x:c>
      <x:c r="D4215" t="str">
        <x:v>Parent</x:v>
      </x:c>
      <x:c r="E4215" t="str">
        <x:v>P0</x:v>
      </x:c>
    </x:row>
    <x:row r="4216">
      <x:c r="A4216" t="str">
        <x:v>/dark-tourism/communist-ruins/buzludzha-monument/top-11-things-to-know-before-visiting/</x:v>
      </x:c>
      <x:c r="B4216" t="str">
        <x:v>/dark-tourism/</x:v>
      </x:c>
      <x:c r="C4216" t="str">
        <x:v>dark tourism travel guide</x:v>
      </x:c>
      <x:c r="D4216" t="str">
        <x:v>Global hub</x:v>
      </x:c>
      <x:c r="E4216" t="str">
        <x:v>P0</x:v>
      </x:c>
    </x:row>
    <x:row r="4217">
      <x:c r="A4217" t="str">
        <x:v>/dark-tourism/communist-ruins/buzludzha-monument/top-11-things-to-know-before-visiting/</x:v>
      </x:c>
      <x:c r="B4217" t="str">
        <x:v>/safety-ethics/</x:v>
      </x:c>
      <x:c r="C4217" t="str">
        <x:v>how to visit dark tourism sites respectfully</x:v>
      </x:c>
      <x:c r="D4217" t="str">
        <x:v>Safety/Ethics</x:v>
      </x:c>
      <x:c r="E4217" t="str">
        <x:v>P0</x:v>
      </x:c>
    </x:row>
    <x:row r="4218">
      <x:c r="A4218" t="str">
        <x:v>/dark-tourism/communist-ruins/buzludzha-monument/top-11-things-to-know-before-visiting/</x:v>
      </x:c>
      <x:c r="B4218" t="str">
        <x:v>/dark-tourism/communist-ruins/</x:v>
      </x:c>
      <x:c r="C4218" t="str">
        <x:v>Communist Ruins Travel Guide: Sites, Ethics and Routes</x:v>
      </x:c>
      <x:c r="D4218" t="str">
        <x:v>Sibling / cluster</x:v>
      </x:c>
      <x:c r="E4218" t="str">
        <x:v>P1</x:v>
      </x:c>
    </x:row>
    <x:row r="4219">
      <x:c r="A4219" t="str">
        <x:v>/dark-tourism/communist-ruins/buzludzha-monument/top-11-things-to-know-before-visiting/</x:v>
      </x:c>
      <x:c r="B4219" t="str">
        <x:v>/dark-tourism/communist-ruins/buzludzha-monument/</x:v>
      </x:c>
      <x:c r="C4219" t="str">
        <x:v>Buzludzha Monument Travel Guide: What to Know Before You Visit</x:v>
      </x:c>
      <x:c r="D4219" t="str">
        <x:v>Sibling / cluster</x:v>
      </x:c>
      <x:c r="E4219" t="str">
        <x:v>P1</x:v>
      </x:c>
    </x:row>
    <x:row r="4220">
      <x:c r="A4220" t="str">
        <x:v>/dark-tourism/communist-ruins/buzludzha-monument/top-11-things-to-know-before-visiting/</x:v>
      </x:c>
      <x:c r="B4220" t="str">
        <x:v>/dark-tourism/communist-ruins/buzludzha-monument/how-to-visit/</x:v>
      </x:c>
      <x:c r="C4220" t="str">
        <x:v>How to Visit Buzludzha Monument</x:v>
      </x:c>
      <x:c r="D4220" t="str">
        <x:v>Sibling / cluster</x:v>
      </x:c>
      <x:c r="E4220" t="str">
        <x:v>P1</x:v>
      </x:c>
    </x:row>
    <x:row r="4221">
      <x:c r="A4221" t="str">
        <x:v>/dark-tourism/communist-ruins/buzludzha-monument/top-11-things-to-know-before-visiting/</x:v>
      </x:c>
      <x:c r="B4221" t="str">
        <x:v>/dark-tourism/communist-ruins/buzludzha-monument/how-to-visit-respectfully/</x:v>
      </x:c>
      <x:c r="C4221" t="str">
        <x:v>How to Visit Buzludzha Monument Respectfully</x:v>
      </x:c>
      <x:c r="D4221" t="str">
        <x:v>Sibling / cluster</x:v>
      </x:c>
      <x:c r="E4221" t="str">
        <x:v>P1</x:v>
      </x:c>
    </x:row>
    <x:row r="4222">
      <x:c r="A4222" t="str">
        <x:v>/dark-tourism/communist-ruins/buzludzha-monument/how-to-visit/</x:v>
      </x:c>
      <x:c r="B4222" t="str">
        <x:v>/dark-tourism/communist-ruins/buzludzha-monument/</x:v>
      </x:c>
      <x:c r="C4222" t="str">
        <x:v>Communist Ruins guide</x:v>
      </x:c>
      <x:c r="D4222" t="str">
        <x:v>Parent</x:v>
      </x:c>
      <x:c r="E4222" t="str">
        <x:v>P0</x:v>
      </x:c>
    </x:row>
    <x:row r="4223">
      <x:c r="A4223" t="str">
        <x:v>/dark-tourism/communist-ruins/buzludzha-monument/how-to-visit/</x:v>
      </x:c>
      <x:c r="B4223" t="str">
        <x:v>/dark-tourism/</x:v>
      </x:c>
      <x:c r="C4223" t="str">
        <x:v>dark tourism travel guide</x:v>
      </x:c>
      <x:c r="D4223" t="str">
        <x:v>Global hub</x:v>
      </x:c>
      <x:c r="E4223" t="str">
        <x:v>P0</x:v>
      </x:c>
    </x:row>
    <x:row r="4224">
      <x:c r="A4224" t="str">
        <x:v>/dark-tourism/communist-ruins/buzludzha-monument/how-to-visit/</x:v>
      </x:c>
      <x:c r="B4224" t="str">
        <x:v>/safety-ethics/</x:v>
      </x:c>
      <x:c r="C4224" t="str">
        <x:v>how to visit dark tourism sites respectfully</x:v>
      </x:c>
      <x:c r="D4224" t="str">
        <x:v>Safety/Ethics</x:v>
      </x:c>
      <x:c r="E4224" t="str">
        <x:v>P0</x:v>
      </x:c>
    </x:row>
    <x:row r="4225">
      <x:c r="A4225" t="str">
        <x:v>/dark-tourism/communist-ruins/buzludzha-monument/how-to-visit/</x:v>
      </x:c>
      <x:c r="B4225" t="str">
        <x:v>/dark-tourism/communist-ruins/</x:v>
      </x:c>
      <x:c r="C4225" t="str">
        <x:v>Communist Ruins Travel Guide: Sites, Ethics and Routes</x:v>
      </x:c>
      <x:c r="D4225" t="str">
        <x:v>Sibling / cluster</x:v>
      </x:c>
      <x:c r="E4225" t="str">
        <x:v>P1</x:v>
      </x:c>
    </x:row>
    <x:row r="4226">
      <x:c r="A4226" t="str">
        <x:v>/dark-tourism/communist-ruins/buzludzha-monument/how-to-visit/</x:v>
      </x:c>
      <x:c r="B4226" t="str">
        <x:v>/dark-tourism/communist-ruins/buzludzha-monument/</x:v>
      </x:c>
      <x:c r="C4226" t="str">
        <x:v>Buzludzha Monument Travel Guide: What to Know Before You Visit</x:v>
      </x:c>
      <x:c r="D4226" t="str">
        <x:v>Sibling / cluster</x:v>
      </x:c>
      <x:c r="E4226" t="str">
        <x:v>P1</x:v>
      </x:c>
    </x:row>
    <x:row r="4227">
      <x:c r="A4227" t="str">
        <x:v>/dark-tourism/communist-ruins/buzludzha-monument/how-to-visit/</x:v>
      </x:c>
      <x:c r="B4227" t="str">
        <x:v>/dark-tourism/communist-ruins/buzludzha-monument/top-11-things-to-know-before-visiting/</x:v>
      </x:c>
      <x:c r="C4227" t="str">
        <x:v>Top 11 Things to Know Before Visiting Buzludzha Monument</x:v>
      </x:c>
      <x:c r="D4227" t="str">
        <x:v>Sibling / cluster</x:v>
      </x:c>
      <x:c r="E4227" t="str">
        <x:v>P1</x:v>
      </x:c>
    </x:row>
    <x:row r="4228">
      <x:c r="A4228" t="str">
        <x:v>/dark-tourism/communist-ruins/buzludzha-monument/how-to-visit/</x:v>
      </x:c>
      <x:c r="B4228" t="str">
        <x:v>/dark-tourism/communist-ruins/buzludzha-monument/how-to-visit-respectfully/</x:v>
      </x:c>
      <x:c r="C4228" t="str">
        <x:v>How to Visit Buzludzha Monument Respectfully</x:v>
      </x:c>
      <x:c r="D4228" t="str">
        <x:v>Sibling / cluster</x:v>
      </x:c>
      <x:c r="E4228" t="str">
        <x:v>P1</x:v>
      </x:c>
    </x:row>
    <x:row r="4229">
      <x:c r="A4229" t="str">
        <x:v>/dark-tourism/communist-ruins/buzludzha-monument/how-to-visit-respectfully/</x:v>
      </x:c>
      <x:c r="B4229" t="str">
        <x:v>/dark-tourism/communist-ruins/buzludzha-monument/</x:v>
      </x:c>
      <x:c r="C4229" t="str">
        <x:v>Communist Ruins guide</x:v>
      </x:c>
      <x:c r="D4229" t="str">
        <x:v>Parent</x:v>
      </x:c>
      <x:c r="E4229" t="str">
        <x:v>P0</x:v>
      </x:c>
    </x:row>
    <x:row r="4230">
      <x:c r="A4230" t="str">
        <x:v>/dark-tourism/communist-ruins/buzludzha-monument/how-to-visit-respectfully/</x:v>
      </x:c>
      <x:c r="B4230" t="str">
        <x:v>/dark-tourism/</x:v>
      </x:c>
      <x:c r="C4230" t="str">
        <x:v>dark tourism travel guide</x:v>
      </x:c>
      <x:c r="D4230" t="str">
        <x:v>Global hub</x:v>
      </x:c>
      <x:c r="E4230" t="str">
        <x:v>P0</x:v>
      </x:c>
    </x:row>
    <x:row r="4231">
      <x:c r="A4231" t="str">
        <x:v>/dark-tourism/communist-ruins/buzludzha-monument/how-to-visit-respectfully/</x:v>
      </x:c>
      <x:c r="B4231" t="str">
        <x:v>/safety-ethics/</x:v>
      </x:c>
      <x:c r="C4231" t="str">
        <x:v>how to visit dark tourism sites respectfully</x:v>
      </x:c>
      <x:c r="D4231" t="str">
        <x:v>Safety/Ethics</x:v>
      </x:c>
      <x:c r="E4231" t="str">
        <x:v>P0</x:v>
      </x:c>
    </x:row>
    <x:row r="4232">
      <x:c r="A4232" t="str">
        <x:v>/dark-tourism/communist-ruins/buzludzha-monument/how-to-visit-respectfully/</x:v>
      </x:c>
      <x:c r="B4232" t="str">
        <x:v>/dark-tourism/communist-ruins/</x:v>
      </x:c>
      <x:c r="C4232" t="str">
        <x:v>Communist Ruins Travel Guide: Sites, Ethics and Routes</x:v>
      </x:c>
      <x:c r="D4232" t="str">
        <x:v>Sibling / cluster</x:v>
      </x:c>
      <x:c r="E4232" t="str">
        <x:v>P1</x:v>
      </x:c>
    </x:row>
    <x:row r="4233">
      <x:c r="A4233" t="str">
        <x:v>/dark-tourism/communist-ruins/buzludzha-monument/how-to-visit-respectfully/</x:v>
      </x:c>
      <x:c r="B4233" t="str">
        <x:v>/dark-tourism/communist-ruins/buzludzha-monument/</x:v>
      </x:c>
      <x:c r="C4233" t="str">
        <x:v>Buzludzha Monument Travel Guide: What to Know Before You Visit</x:v>
      </x:c>
      <x:c r="D4233" t="str">
        <x:v>Sibling / cluster</x:v>
      </x:c>
      <x:c r="E4233" t="str">
        <x:v>P1</x:v>
      </x:c>
    </x:row>
    <x:row r="4234">
      <x:c r="A4234" t="str">
        <x:v>/dark-tourism/communist-ruins/buzludzha-monument/how-to-visit-respectfully/</x:v>
      </x:c>
      <x:c r="B4234" t="str">
        <x:v>/dark-tourism/communist-ruins/buzludzha-monument/top-11-things-to-know-before-visiting/</x:v>
      </x:c>
      <x:c r="C4234" t="str">
        <x:v>Top 11 Things to Know Before Visiting Buzludzha Monument</x:v>
      </x:c>
      <x:c r="D4234" t="str">
        <x:v>Sibling / cluster</x:v>
      </x:c>
      <x:c r="E4234" t="str">
        <x:v>P1</x:v>
      </x:c>
    </x:row>
    <x:row r="4235">
      <x:c r="A4235" t="str">
        <x:v>/dark-tourism/communist-ruins/buzludzha-monument/how-to-visit-respectfully/</x:v>
      </x:c>
      <x:c r="B4235" t="str">
        <x:v>/dark-tourism/communist-ruins/buzludzha-monument/how-to-visit/</x:v>
      </x:c>
      <x:c r="C4235" t="str">
        <x:v>How to Visit Buzludzha Monument</x:v>
      </x:c>
      <x:c r="D4235" t="str">
        <x:v>Sibling / cluster</x:v>
      </x:c>
      <x:c r="E4235" t="str">
        <x:v>P1</x:v>
      </x:c>
    </x:row>
    <x:row r="4236">
      <x:c r="A4236" t="str">
        <x:v>/dark-tourism/communist-ruins/buzludzha-monument/what-happened-at-history-to-know-before-you-visit/</x:v>
      </x:c>
      <x:c r="B4236" t="str">
        <x:v>/dark-tourism/communist-ruins/buzludzha-monument/</x:v>
      </x:c>
      <x:c r="C4236" t="str">
        <x:v>Communist Ruins guide</x:v>
      </x:c>
      <x:c r="D4236" t="str">
        <x:v>Parent</x:v>
      </x:c>
      <x:c r="E4236" t="str">
        <x:v>P0</x:v>
      </x:c>
    </x:row>
    <x:row r="4237">
      <x:c r="A4237" t="str">
        <x:v>/dark-tourism/communist-ruins/buzludzha-monument/what-happened-at-history-to-know-before-you-visit/</x:v>
      </x:c>
      <x:c r="B4237" t="str">
        <x:v>/dark-tourism/</x:v>
      </x:c>
      <x:c r="C4237" t="str">
        <x:v>dark tourism travel guide</x:v>
      </x:c>
      <x:c r="D4237" t="str">
        <x:v>Global hub</x:v>
      </x:c>
      <x:c r="E4237" t="str">
        <x:v>P0</x:v>
      </x:c>
    </x:row>
    <x:row r="4238">
      <x:c r="A4238" t="str">
        <x:v>/dark-tourism/communist-ruins/buzludzha-monument/what-happened-at-history-to-know-before-you-visit/</x:v>
      </x:c>
      <x:c r="B4238" t="str">
        <x:v>/safety-ethics/</x:v>
      </x:c>
      <x:c r="C4238" t="str">
        <x:v>how to visit dark tourism sites respectfully</x:v>
      </x:c>
      <x:c r="D4238" t="str">
        <x:v>Safety/Ethics</x:v>
      </x:c>
      <x:c r="E4238" t="str">
        <x:v>P0</x:v>
      </x:c>
    </x:row>
    <x:row r="4239">
      <x:c r="A4239" t="str">
        <x:v>/dark-tourism/communist-ruins/buzludzha-monument/what-happened-at-history-to-know-before-you-visit/</x:v>
      </x:c>
      <x:c r="B4239" t="str">
        <x:v>/dark-tourism/communist-ruins/</x:v>
      </x:c>
      <x:c r="C4239" t="str">
        <x:v>Communist Ruins Travel Guide: Sites, Ethics and Routes</x:v>
      </x:c>
      <x:c r="D4239" t="str">
        <x:v>Sibling / cluster</x:v>
      </x:c>
      <x:c r="E4239" t="str">
        <x:v>P1</x:v>
      </x:c>
    </x:row>
    <x:row r="4240">
      <x:c r="A4240" t="str">
        <x:v>/dark-tourism/communist-ruins/buzludzha-monument/what-happened-at-history-to-know-before-you-visit/</x:v>
      </x:c>
      <x:c r="B4240" t="str">
        <x:v>/dark-tourism/communist-ruins/buzludzha-monument/</x:v>
      </x:c>
      <x:c r="C4240" t="str">
        <x:v>Buzludzha Monument Travel Guide: What to Know Before You Visit</x:v>
      </x:c>
      <x:c r="D4240" t="str">
        <x:v>Sibling / cluster</x:v>
      </x:c>
      <x:c r="E4240" t="str">
        <x:v>P1</x:v>
      </x:c>
    </x:row>
    <x:row r="4241">
      <x:c r="A4241" t="str">
        <x:v>/dark-tourism/communist-ruins/buzludzha-monument/what-happened-at-history-to-know-before-you-visit/</x:v>
      </x:c>
      <x:c r="B4241" t="str">
        <x:v>/dark-tourism/communist-ruins/buzludzha-monument/top-11-things-to-know-before-visiting/</x:v>
      </x:c>
      <x:c r="C4241" t="str">
        <x:v>Top 11 Things to Know Before Visiting Buzludzha Monument</x:v>
      </x:c>
      <x:c r="D4241" t="str">
        <x:v>Sibling / cluster</x:v>
      </x:c>
      <x:c r="E4241" t="str">
        <x:v>P1</x:v>
      </x:c>
    </x:row>
    <x:row r="4242">
      <x:c r="A4242" t="str">
        <x:v>/dark-tourism/communist-ruins/buzludzha-monument/what-happened-at-history-to-know-before-you-visit/</x:v>
      </x:c>
      <x:c r="B4242" t="str">
        <x:v>/dark-tourism/communist-ruins/buzludzha-monument/how-to-visit/</x:v>
      </x:c>
      <x:c r="C4242" t="str">
        <x:v>How to Visit Buzludzha Monument</x:v>
      </x:c>
      <x:c r="D4242" t="str">
        <x:v>Sibling / cluster</x:v>
      </x:c>
      <x:c r="E4242" t="str">
        <x:v>P1</x:v>
      </x:c>
    </x:row>
    <x:row r="4243">
      <x:c r="A4243" t="str">
        <x:v>/dark-tourism/communist-ruins/buzludzha-monument/top-7-mistakes-to-avoid-when-visiting/</x:v>
      </x:c>
      <x:c r="B4243" t="str">
        <x:v>/dark-tourism/communist-ruins/buzludzha-monument/</x:v>
      </x:c>
      <x:c r="C4243" t="str">
        <x:v>Communist Ruins guide</x:v>
      </x:c>
      <x:c r="D4243" t="str">
        <x:v>Parent</x:v>
      </x:c>
      <x:c r="E4243" t="str">
        <x:v>P0</x:v>
      </x:c>
    </x:row>
    <x:row r="4244">
      <x:c r="A4244" t="str">
        <x:v>/dark-tourism/communist-ruins/buzludzha-monument/top-7-mistakes-to-avoid-when-visiting/</x:v>
      </x:c>
      <x:c r="B4244" t="str">
        <x:v>/dark-tourism/</x:v>
      </x:c>
      <x:c r="C4244" t="str">
        <x:v>dark tourism travel guide</x:v>
      </x:c>
      <x:c r="D4244" t="str">
        <x:v>Global hub</x:v>
      </x:c>
      <x:c r="E4244" t="str">
        <x:v>P0</x:v>
      </x:c>
    </x:row>
    <x:row r="4245">
      <x:c r="A4245" t="str">
        <x:v>/dark-tourism/communist-ruins/buzludzha-monument/top-7-mistakes-to-avoid-when-visiting/</x:v>
      </x:c>
      <x:c r="B4245" t="str">
        <x:v>/safety-ethics/</x:v>
      </x:c>
      <x:c r="C4245" t="str">
        <x:v>how to visit dark tourism sites respectfully</x:v>
      </x:c>
      <x:c r="D4245" t="str">
        <x:v>Safety/Ethics</x:v>
      </x:c>
      <x:c r="E4245" t="str">
        <x:v>P0</x:v>
      </x:c>
    </x:row>
    <x:row r="4246">
      <x:c r="A4246" t="str">
        <x:v>/dark-tourism/communist-ruins/buzludzha-monument/top-7-mistakes-to-avoid-when-visiting/</x:v>
      </x:c>
      <x:c r="B4246" t="str">
        <x:v>/dark-tourism/communist-ruins/</x:v>
      </x:c>
      <x:c r="C4246" t="str">
        <x:v>Communist Ruins Travel Guide: Sites, Ethics and Routes</x:v>
      </x:c>
      <x:c r="D4246" t="str">
        <x:v>Sibling / cluster</x:v>
      </x:c>
      <x:c r="E4246" t="str">
        <x:v>P1</x:v>
      </x:c>
    </x:row>
    <x:row r="4247">
      <x:c r="A4247" t="str">
        <x:v>/dark-tourism/communist-ruins/buzludzha-monument/top-7-mistakes-to-avoid-when-visiting/</x:v>
      </x:c>
      <x:c r="B4247" t="str">
        <x:v>/dark-tourism/communist-ruins/buzludzha-monument/</x:v>
      </x:c>
      <x:c r="C4247" t="str">
        <x:v>Buzludzha Monument Travel Guide: What to Know Before You Visit</x:v>
      </x:c>
      <x:c r="D4247" t="str">
        <x:v>Sibling / cluster</x:v>
      </x:c>
      <x:c r="E4247" t="str">
        <x:v>P1</x:v>
      </x:c>
    </x:row>
    <x:row r="4248">
      <x:c r="A4248" t="str">
        <x:v>/dark-tourism/communist-ruins/buzludzha-monument/top-7-mistakes-to-avoid-when-visiting/</x:v>
      </x:c>
      <x:c r="B4248" t="str">
        <x:v>/dark-tourism/communist-ruins/buzludzha-monument/top-11-things-to-know-before-visiting/</x:v>
      </x:c>
      <x:c r="C4248" t="str">
        <x:v>Top 11 Things to Know Before Visiting Buzludzha Monument</x:v>
      </x:c>
      <x:c r="D4248" t="str">
        <x:v>Sibling / cluster</x:v>
      </x:c>
      <x:c r="E4248" t="str">
        <x:v>P1</x:v>
      </x:c>
    </x:row>
    <x:row r="4249">
      <x:c r="A4249" t="str">
        <x:v>/dark-tourism/communist-ruins/buzludzha-monument/top-7-mistakes-to-avoid-when-visiting/</x:v>
      </x:c>
      <x:c r="B4249" t="str">
        <x:v>/dark-tourism/communist-ruins/buzludzha-monument/how-to-visit/</x:v>
      </x:c>
      <x:c r="C4249" t="str">
        <x:v>How to Visit Buzludzha Monument</x:v>
      </x:c>
      <x:c r="D4249" t="str">
        <x:v>Sibling / cluster</x:v>
      </x:c>
      <x:c r="E4249" t="str">
        <x:v>P1</x:v>
      </x:c>
    </x:row>
    <x:row r="4250">
      <x:c r="A4250" t="str">
        <x:v>/dark-tourism/communist-ruins/buzludzha-monument/what-to-combine-with-nearby-sites-and-routes/</x:v>
      </x:c>
      <x:c r="B4250" t="str">
        <x:v>/dark-tourism/communist-ruins/buzludzha-monument/</x:v>
      </x:c>
      <x:c r="C4250" t="str">
        <x:v>Communist Ruins guide</x:v>
      </x:c>
      <x:c r="D4250" t="str">
        <x:v>Parent</x:v>
      </x:c>
      <x:c r="E4250" t="str">
        <x:v>P0</x:v>
      </x:c>
    </x:row>
    <x:row r="4251">
      <x:c r="A4251" t="str">
        <x:v>/dark-tourism/communist-ruins/buzludzha-monument/what-to-combine-with-nearby-sites-and-routes/</x:v>
      </x:c>
      <x:c r="B4251" t="str">
        <x:v>/dark-tourism/</x:v>
      </x:c>
      <x:c r="C4251" t="str">
        <x:v>dark tourism travel guide</x:v>
      </x:c>
      <x:c r="D4251" t="str">
        <x:v>Global hub</x:v>
      </x:c>
      <x:c r="E4251" t="str">
        <x:v>P0</x:v>
      </x:c>
    </x:row>
    <x:row r="4252">
      <x:c r="A4252" t="str">
        <x:v>/dark-tourism/communist-ruins/buzludzha-monument/what-to-combine-with-nearby-sites-and-routes/</x:v>
      </x:c>
      <x:c r="B4252" t="str">
        <x:v>/safety-ethics/</x:v>
      </x:c>
      <x:c r="C4252" t="str">
        <x:v>how to visit dark tourism sites respectfully</x:v>
      </x:c>
      <x:c r="D4252" t="str">
        <x:v>Safety/Ethics</x:v>
      </x:c>
      <x:c r="E4252" t="str">
        <x:v>P0</x:v>
      </x:c>
    </x:row>
    <x:row r="4253">
      <x:c r="A4253" t="str">
        <x:v>/dark-tourism/communist-ruins/buzludzha-monument/what-to-combine-with-nearby-sites-and-routes/</x:v>
      </x:c>
      <x:c r="B4253" t="str">
        <x:v>/dark-tourism/communist-ruins/</x:v>
      </x:c>
      <x:c r="C4253" t="str">
        <x:v>Communist Ruins Travel Guide: Sites, Ethics and Routes</x:v>
      </x:c>
      <x:c r="D4253" t="str">
        <x:v>Sibling / cluster</x:v>
      </x:c>
      <x:c r="E4253" t="str">
        <x:v>P1</x:v>
      </x:c>
    </x:row>
    <x:row r="4254">
      <x:c r="A4254" t="str">
        <x:v>/dark-tourism/communist-ruins/buzludzha-monument/what-to-combine-with-nearby-sites-and-routes/</x:v>
      </x:c>
      <x:c r="B4254" t="str">
        <x:v>/dark-tourism/communist-ruins/buzludzha-monument/</x:v>
      </x:c>
      <x:c r="C4254" t="str">
        <x:v>Buzludzha Monument Travel Guide: What to Know Before You Visit</x:v>
      </x:c>
      <x:c r="D4254" t="str">
        <x:v>Sibling / cluster</x:v>
      </x:c>
      <x:c r="E4254" t="str">
        <x:v>P1</x:v>
      </x:c>
    </x:row>
    <x:row r="4255">
      <x:c r="A4255" t="str">
        <x:v>/dark-tourism/communist-ruins/buzludzha-monument/what-to-combine-with-nearby-sites-and-routes/</x:v>
      </x:c>
      <x:c r="B4255" t="str">
        <x:v>/dark-tourism/communist-ruins/buzludzha-monument/top-11-things-to-know-before-visiting/</x:v>
      </x:c>
      <x:c r="C4255" t="str">
        <x:v>Top 11 Things to Know Before Visiting Buzludzha Monument</x:v>
      </x:c>
      <x:c r="D4255" t="str">
        <x:v>Sibling / cluster</x:v>
      </x:c>
      <x:c r="E4255" t="str">
        <x:v>P1</x:v>
      </x:c>
    </x:row>
    <x:row r="4256">
      <x:c r="A4256" t="str">
        <x:v>/dark-tourism/communist-ruins/buzludzha-monument/what-to-combine-with-nearby-sites-and-routes/</x:v>
      </x:c>
      <x:c r="B4256" t="str">
        <x:v>/dark-tourism/communist-ruins/buzludzha-monument/how-to-visit/</x:v>
      </x:c>
      <x:c r="C4256" t="str">
        <x:v>How to Visit Buzludzha Monument</x:v>
      </x:c>
      <x:c r="D4256" t="str">
        <x:v>Sibling / cluster</x:v>
      </x:c>
      <x:c r="E4256" t="str">
        <x:v>P1</x:v>
      </x:c>
    </x:row>
    <x:row r="4257">
      <x:c r="A4257" t="str">
        <x:v>/dark-tourism/communist-ruins/buzludzha-monument/is-safe-to-visit-access-risk-and-reality/</x:v>
      </x:c>
      <x:c r="B4257" t="str">
        <x:v>/dark-tourism/communist-ruins/buzludzha-monument/</x:v>
      </x:c>
      <x:c r="C4257" t="str">
        <x:v>Communist Ruins guide</x:v>
      </x:c>
      <x:c r="D4257" t="str">
        <x:v>Parent</x:v>
      </x:c>
      <x:c r="E4257" t="str">
        <x:v>P0</x:v>
      </x:c>
    </x:row>
    <x:row r="4258">
      <x:c r="A4258" t="str">
        <x:v>/dark-tourism/communist-ruins/buzludzha-monument/is-safe-to-visit-access-risk-and-reality/</x:v>
      </x:c>
      <x:c r="B4258" t="str">
        <x:v>/dark-tourism/</x:v>
      </x:c>
      <x:c r="C4258" t="str">
        <x:v>dark tourism travel guide</x:v>
      </x:c>
      <x:c r="D4258" t="str">
        <x:v>Global hub</x:v>
      </x:c>
      <x:c r="E4258" t="str">
        <x:v>P0</x:v>
      </x:c>
    </x:row>
    <x:row r="4259">
      <x:c r="A4259" t="str">
        <x:v>/dark-tourism/communist-ruins/buzludzha-monument/is-safe-to-visit-access-risk-and-reality/</x:v>
      </x:c>
      <x:c r="B4259" t="str">
        <x:v>/safety-ethics/</x:v>
      </x:c>
      <x:c r="C4259" t="str">
        <x:v>how to visit dark tourism sites respectfully</x:v>
      </x:c>
      <x:c r="D4259" t="str">
        <x:v>Safety/Ethics</x:v>
      </x:c>
      <x:c r="E4259" t="str">
        <x:v>P0</x:v>
      </x:c>
    </x:row>
    <x:row r="4260">
      <x:c r="A4260" t="str">
        <x:v>/dark-tourism/communist-ruins/buzludzha-monument/is-safe-to-visit-access-risk-and-reality/</x:v>
      </x:c>
      <x:c r="B4260" t="str">
        <x:v>/dark-tourism/communist-ruins/</x:v>
      </x:c>
      <x:c r="C4260" t="str">
        <x:v>Communist Ruins Travel Guide: Sites, Ethics and Routes</x:v>
      </x:c>
      <x:c r="D4260" t="str">
        <x:v>Sibling / cluster</x:v>
      </x:c>
      <x:c r="E4260" t="str">
        <x:v>P1</x:v>
      </x:c>
    </x:row>
    <x:row r="4261">
      <x:c r="A4261" t="str">
        <x:v>/dark-tourism/communist-ruins/buzludzha-monument/is-safe-to-visit-access-risk-and-reality/</x:v>
      </x:c>
      <x:c r="B4261" t="str">
        <x:v>/dark-tourism/communist-ruins/buzludzha-monument/</x:v>
      </x:c>
      <x:c r="C4261" t="str">
        <x:v>Buzludzha Monument Travel Guide: What to Know Before You Visit</x:v>
      </x:c>
      <x:c r="D4261" t="str">
        <x:v>Sibling / cluster</x:v>
      </x:c>
      <x:c r="E4261" t="str">
        <x:v>P1</x:v>
      </x:c>
    </x:row>
    <x:row r="4262">
      <x:c r="A4262" t="str">
        <x:v>/dark-tourism/communist-ruins/buzludzha-monument/is-safe-to-visit-access-risk-and-reality/</x:v>
      </x:c>
      <x:c r="B4262" t="str">
        <x:v>/dark-tourism/communist-ruins/buzludzha-monument/top-11-things-to-know-before-visiting/</x:v>
      </x:c>
      <x:c r="C4262" t="str">
        <x:v>Top 11 Things to Know Before Visiting Buzludzha Monument</x:v>
      </x:c>
      <x:c r="D4262" t="str">
        <x:v>Sibling / cluster</x:v>
      </x:c>
      <x:c r="E4262" t="str">
        <x:v>P1</x:v>
      </x:c>
    </x:row>
    <x:row r="4263">
      <x:c r="A4263" t="str">
        <x:v>/dark-tourism/communist-ruins/buzludzha-monument/is-safe-to-visit-access-risk-and-reality/</x:v>
      </x:c>
      <x:c r="B4263" t="str">
        <x:v>/dark-tourism/communist-ruins/buzludzha-monument/how-to-visit/</x:v>
      </x:c>
      <x:c r="C4263" t="str">
        <x:v>How to Visit Buzludzha Monument</x:v>
      </x:c>
      <x:c r="D4263" t="str">
        <x:v>Sibling / cluster</x:v>
      </x:c>
      <x:c r="E4263" t="str">
        <x:v>P1</x:v>
      </x:c>
    </x:row>
    <x:row r="4264">
      <x:c r="A4264" t="str">
        <x:v>/dark-tourism/soviet-ghost-town/pyramiden-ghost-town/</x:v>
      </x:c>
      <x:c r="B4264" t="str">
        <x:v>/dark-tourism/soviet-ghost-town/</x:v>
      </x:c>
      <x:c r="C4264" t="str">
        <x:v>Soviet Ghost Town guide</x:v>
      </x:c>
      <x:c r="D4264" t="str">
        <x:v>Parent</x:v>
      </x:c>
      <x:c r="E4264" t="str">
        <x:v>P0</x:v>
      </x:c>
    </x:row>
    <x:row r="4265">
      <x:c r="A4265" t="str">
        <x:v>/dark-tourism/soviet-ghost-town/pyramiden-ghost-town/</x:v>
      </x:c>
      <x:c r="B4265" t="str">
        <x:v>/dark-tourism/</x:v>
      </x:c>
      <x:c r="C4265" t="str">
        <x:v>dark tourism travel guide</x:v>
      </x:c>
      <x:c r="D4265" t="str">
        <x:v>Global hub</x:v>
      </x:c>
      <x:c r="E4265" t="str">
        <x:v>P0</x:v>
      </x:c>
    </x:row>
    <x:row r="4266">
      <x:c r="A4266" t="str">
        <x:v>/dark-tourism/soviet-ghost-town/pyramiden-ghost-town/</x:v>
      </x:c>
      <x:c r="B4266" t="str">
        <x:v>/safety-ethics/</x:v>
      </x:c>
      <x:c r="C4266" t="str">
        <x:v>how to visit dark tourism sites respectfully</x:v>
      </x:c>
      <x:c r="D4266" t="str">
        <x:v>Safety/Ethics</x:v>
      </x:c>
      <x:c r="E4266" t="str">
        <x:v>P0</x:v>
      </x:c>
    </x:row>
    <x:row r="4267">
      <x:c r="A4267" t="str">
        <x:v>/dark-tourism/soviet-ghost-town/pyramiden-ghost-town/</x:v>
      </x:c>
      <x:c r="B4267" t="str">
        <x:v>/dark-tourism/soviet-ghost-town/</x:v>
      </x:c>
      <x:c r="C4267" t="str">
        <x:v>Soviet Ghost Town Travel Guide: Sites, Ethics and Routes</x:v>
      </x:c>
      <x:c r="D4267" t="str">
        <x:v>Sibling / cluster</x:v>
      </x:c>
      <x:c r="E4267" t="str">
        <x:v>P1</x:v>
      </x:c>
    </x:row>
    <x:row r="4268">
      <x:c r="A4268" t="str">
        <x:v>/dark-tourism/soviet-ghost-town/pyramiden-ghost-town/</x:v>
      </x:c>
      <x:c r="B4268" t="str">
        <x:v>/dark-tourism/soviet-ghost-town/pyramiden-ghost-town/top-10-things-to-know-before-visiting/</x:v>
      </x:c>
      <x:c r="C4268" t="str">
        <x:v>Top 10 Things to Know Before Visiting Pyramiden Ghost Town</x:v>
      </x:c>
      <x:c r="D4268" t="str">
        <x:v>Sibling / cluster</x:v>
      </x:c>
      <x:c r="E4268" t="str">
        <x:v>P1</x:v>
      </x:c>
    </x:row>
    <x:row r="4269">
      <x:c r="A4269" t="str">
        <x:v>/dark-tourism/soviet-ghost-town/pyramiden-ghost-town/</x:v>
      </x:c>
      <x:c r="B4269" t="str">
        <x:v>/dark-tourism/soviet-ghost-town/pyramiden-ghost-town/how-to-visit/</x:v>
      </x:c>
      <x:c r="C4269" t="str">
        <x:v>How to Visit Pyramiden Ghost Town</x:v>
      </x:c>
      <x:c r="D4269" t="str">
        <x:v>Sibling / cluster</x:v>
      </x:c>
      <x:c r="E4269" t="str">
        <x:v>P1</x:v>
      </x:c>
    </x:row>
    <x:row r="4270">
      <x:c r="A4270" t="str">
        <x:v>/dark-tourism/soviet-ghost-town/pyramiden-ghost-town/</x:v>
      </x:c>
      <x:c r="B4270" t="str">
        <x:v>/dark-tourism/soviet-ghost-town/pyramiden-ghost-town/how-to-visit-respectfully/</x:v>
      </x:c>
      <x:c r="C4270" t="str">
        <x:v>How to Visit Pyramiden Ghost Town Respectfully</x:v>
      </x:c>
      <x:c r="D4270" t="str">
        <x:v>Sibling / cluster</x:v>
      </x:c>
      <x:c r="E4270" t="str">
        <x:v>P1</x:v>
      </x:c>
    </x:row>
    <x:row r="4271">
      <x:c r="A4271" t="str">
        <x:v>/dark-tourism/soviet-ghost-town/pyramiden-ghost-town/top-10-things-to-know-before-visiting/</x:v>
      </x:c>
      <x:c r="B4271" t="str">
        <x:v>/dark-tourism/soviet-ghost-town/pyramiden-ghost-town/</x:v>
      </x:c>
      <x:c r="C4271" t="str">
        <x:v>Soviet Ghost Town guide</x:v>
      </x:c>
      <x:c r="D4271" t="str">
        <x:v>Parent</x:v>
      </x:c>
      <x:c r="E4271" t="str">
        <x:v>P0</x:v>
      </x:c>
    </x:row>
    <x:row r="4272">
      <x:c r="A4272" t="str">
        <x:v>/dark-tourism/soviet-ghost-town/pyramiden-ghost-town/top-10-things-to-know-before-visiting/</x:v>
      </x:c>
      <x:c r="B4272" t="str">
        <x:v>/dark-tourism/</x:v>
      </x:c>
      <x:c r="C4272" t="str">
        <x:v>dark tourism travel guide</x:v>
      </x:c>
      <x:c r="D4272" t="str">
        <x:v>Global hub</x:v>
      </x:c>
      <x:c r="E4272" t="str">
        <x:v>P0</x:v>
      </x:c>
    </x:row>
    <x:row r="4273">
      <x:c r="A4273" t="str">
        <x:v>/dark-tourism/soviet-ghost-town/pyramiden-ghost-town/top-10-things-to-know-before-visiting/</x:v>
      </x:c>
      <x:c r="B4273" t="str">
        <x:v>/safety-ethics/</x:v>
      </x:c>
      <x:c r="C4273" t="str">
        <x:v>how to visit dark tourism sites respectfully</x:v>
      </x:c>
      <x:c r="D4273" t="str">
        <x:v>Safety/Ethics</x:v>
      </x:c>
      <x:c r="E4273" t="str">
        <x:v>P0</x:v>
      </x:c>
    </x:row>
    <x:row r="4274">
      <x:c r="A4274" t="str">
        <x:v>/dark-tourism/soviet-ghost-town/pyramiden-ghost-town/top-10-things-to-know-before-visiting/</x:v>
      </x:c>
      <x:c r="B4274" t="str">
        <x:v>/dark-tourism/soviet-ghost-town/</x:v>
      </x:c>
      <x:c r="C4274" t="str">
        <x:v>Soviet Ghost Town Travel Guide: Sites, Ethics and Routes</x:v>
      </x:c>
      <x:c r="D4274" t="str">
        <x:v>Sibling / cluster</x:v>
      </x:c>
      <x:c r="E4274" t="str">
        <x:v>P1</x:v>
      </x:c>
    </x:row>
    <x:row r="4275">
      <x:c r="A4275" t="str">
        <x:v>/dark-tourism/soviet-ghost-town/pyramiden-ghost-town/top-10-things-to-know-before-visiting/</x:v>
      </x:c>
      <x:c r="B4275" t="str">
        <x:v>/dark-tourism/soviet-ghost-town/pyramiden-ghost-town/</x:v>
      </x:c>
      <x:c r="C4275" t="str">
        <x:v>Pyramiden Ghost Town Travel Guide: What to Know Before You Visit</x:v>
      </x:c>
      <x:c r="D4275" t="str">
        <x:v>Sibling / cluster</x:v>
      </x:c>
      <x:c r="E4275" t="str">
        <x:v>P1</x:v>
      </x:c>
    </x:row>
    <x:row r="4276">
      <x:c r="A4276" t="str">
        <x:v>/dark-tourism/soviet-ghost-town/pyramiden-ghost-town/top-10-things-to-know-before-visiting/</x:v>
      </x:c>
      <x:c r="B4276" t="str">
        <x:v>/dark-tourism/soviet-ghost-town/pyramiden-ghost-town/how-to-visit/</x:v>
      </x:c>
      <x:c r="C4276" t="str">
        <x:v>How to Visit Pyramiden Ghost Town</x:v>
      </x:c>
      <x:c r="D4276" t="str">
        <x:v>Sibling / cluster</x:v>
      </x:c>
      <x:c r="E4276" t="str">
        <x:v>P1</x:v>
      </x:c>
    </x:row>
    <x:row r="4277">
      <x:c r="A4277" t="str">
        <x:v>/dark-tourism/soviet-ghost-town/pyramiden-ghost-town/top-10-things-to-know-before-visiting/</x:v>
      </x:c>
      <x:c r="B4277" t="str">
        <x:v>/dark-tourism/soviet-ghost-town/pyramiden-ghost-town/how-to-visit-respectfully/</x:v>
      </x:c>
      <x:c r="C4277" t="str">
        <x:v>How to Visit Pyramiden Ghost Town Respectfully</x:v>
      </x:c>
      <x:c r="D4277" t="str">
        <x:v>Sibling / cluster</x:v>
      </x:c>
      <x:c r="E4277" t="str">
        <x:v>P1</x:v>
      </x:c>
    </x:row>
    <x:row r="4278">
      <x:c r="A4278" t="str">
        <x:v>/dark-tourism/soviet-ghost-town/pyramiden-ghost-town/how-to-visit/</x:v>
      </x:c>
      <x:c r="B4278" t="str">
        <x:v>/dark-tourism/soviet-ghost-town/pyramiden-ghost-town/</x:v>
      </x:c>
      <x:c r="C4278" t="str">
        <x:v>Soviet Ghost Town guide</x:v>
      </x:c>
      <x:c r="D4278" t="str">
        <x:v>Parent</x:v>
      </x:c>
      <x:c r="E4278" t="str">
        <x:v>P0</x:v>
      </x:c>
    </x:row>
    <x:row r="4279">
      <x:c r="A4279" t="str">
        <x:v>/dark-tourism/soviet-ghost-town/pyramiden-ghost-town/how-to-visit/</x:v>
      </x:c>
      <x:c r="B4279" t="str">
        <x:v>/dark-tourism/</x:v>
      </x:c>
      <x:c r="C4279" t="str">
        <x:v>dark tourism travel guide</x:v>
      </x:c>
      <x:c r="D4279" t="str">
        <x:v>Global hub</x:v>
      </x:c>
      <x:c r="E4279" t="str">
        <x:v>P0</x:v>
      </x:c>
    </x:row>
    <x:row r="4280">
      <x:c r="A4280" t="str">
        <x:v>/dark-tourism/soviet-ghost-town/pyramiden-ghost-town/how-to-visit/</x:v>
      </x:c>
      <x:c r="B4280" t="str">
        <x:v>/safety-ethics/</x:v>
      </x:c>
      <x:c r="C4280" t="str">
        <x:v>how to visit dark tourism sites respectfully</x:v>
      </x:c>
      <x:c r="D4280" t="str">
        <x:v>Safety/Ethics</x:v>
      </x:c>
      <x:c r="E4280" t="str">
        <x:v>P0</x:v>
      </x:c>
    </x:row>
    <x:row r="4281">
      <x:c r="A4281" t="str">
        <x:v>/dark-tourism/soviet-ghost-town/pyramiden-ghost-town/how-to-visit/</x:v>
      </x:c>
      <x:c r="B4281" t="str">
        <x:v>/dark-tourism/soviet-ghost-town/</x:v>
      </x:c>
      <x:c r="C4281" t="str">
        <x:v>Soviet Ghost Town Travel Guide: Sites, Ethics and Routes</x:v>
      </x:c>
      <x:c r="D4281" t="str">
        <x:v>Sibling / cluster</x:v>
      </x:c>
      <x:c r="E4281" t="str">
        <x:v>P1</x:v>
      </x:c>
    </x:row>
    <x:row r="4282">
      <x:c r="A4282" t="str">
        <x:v>/dark-tourism/soviet-ghost-town/pyramiden-ghost-town/how-to-visit/</x:v>
      </x:c>
      <x:c r="B4282" t="str">
        <x:v>/dark-tourism/soviet-ghost-town/pyramiden-ghost-town/</x:v>
      </x:c>
      <x:c r="C4282" t="str">
        <x:v>Pyramiden Ghost Town Travel Guide: What to Know Before You Visit</x:v>
      </x:c>
      <x:c r="D4282" t="str">
        <x:v>Sibling / cluster</x:v>
      </x:c>
      <x:c r="E4282" t="str">
        <x:v>P1</x:v>
      </x:c>
    </x:row>
    <x:row r="4283">
      <x:c r="A4283" t="str">
        <x:v>/dark-tourism/soviet-ghost-town/pyramiden-ghost-town/how-to-visit/</x:v>
      </x:c>
      <x:c r="B4283" t="str">
        <x:v>/dark-tourism/soviet-ghost-town/pyramiden-ghost-town/top-10-things-to-know-before-visiting/</x:v>
      </x:c>
      <x:c r="C4283" t="str">
        <x:v>Top 10 Things to Know Before Visiting Pyramiden Ghost Town</x:v>
      </x:c>
      <x:c r="D4283" t="str">
        <x:v>Sibling / cluster</x:v>
      </x:c>
      <x:c r="E4283" t="str">
        <x:v>P1</x:v>
      </x:c>
    </x:row>
    <x:row r="4284">
      <x:c r="A4284" t="str">
        <x:v>/dark-tourism/soviet-ghost-town/pyramiden-ghost-town/how-to-visit/</x:v>
      </x:c>
      <x:c r="B4284" t="str">
        <x:v>/dark-tourism/soviet-ghost-town/pyramiden-ghost-town/how-to-visit-respectfully/</x:v>
      </x:c>
      <x:c r="C4284" t="str">
        <x:v>How to Visit Pyramiden Ghost Town Respectfully</x:v>
      </x:c>
      <x:c r="D4284" t="str">
        <x:v>Sibling / cluster</x:v>
      </x:c>
      <x:c r="E4284" t="str">
        <x:v>P1</x:v>
      </x:c>
    </x:row>
    <x:row r="4285">
      <x:c r="A4285" t="str">
        <x:v>/dark-tourism/soviet-ghost-town/pyramiden-ghost-town/how-to-visit-respectfully/</x:v>
      </x:c>
      <x:c r="B4285" t="str">
        <x:v>/dark-tourism/soviet-ghost-town/pyramiden-ghost-town/</x:v>
      </x:c>
      <x:c r="C4285" t="str">
        <x:v>Soviet Ghost Town guide</x:v>
      </x:c>
      <x:c r="D4285" t="str">
        <x:v>Parent</x:v>
      </x:c>
      <x:c r="E4285" t="str">
        <x:v>P0</x:v>
      </x:c>
    </x:row>
    <x:row r="4286">
      <x:c r="A4286" t="str">
        <x:v>/dark-tourism/soviet-ghost-town/pyramiden-ghost-town/how-to-visit-respectfully/</x:v>
      </x:c>
      <x:c r="B4286" t="str">
        <x:v>/dark-tourism/</x:v>
      </x:c>
      <x:c r="C4286" t="str">
        <x:v>dark tourism travel guide</x:v>
      </x:c>
      <x:c r="D4286" t="str">
        <x:v>Global hub</x:v>
      </x:c>
      <x:c r="E4286" t="str">
        <x:v>P0</x:v>
      </x:c>
    </x:row>
    <x:row r="4287">
      <x:c r="A4287" t="str">
        <x:v>/dark-tourism/soviet-ghost-town/pyramiden-ghost-town/how-to-visit-respectfully/</x:v>
      </x:c>
      <x:c r="B4287" t="str">
        <x:v>/safety-ethics/</x:v>
      </x:c>
      <x:c r="C4287" t="str">
        <x:v>how to visit dark tourism sites respectfully</x:v>
      </x:c>
      <x:c r="D4287" t="str">
        <x:v>Safety/Ethics</x:v>
      </x:c>
      <x:c r="E4287" t="str">
        <x:v>P0</x:v>
      </x:c>
    </x:row>
    <x:row r="4288">
      <x:c r="A4288" t="str">
        <x:v>/dark-tourism/soviet-ghost-town/pyramiden-ghost-town/how-to-visit-respectfully/</x:v>
      </x:c>
      <x:c r="B4288" t="str">
        <x:v>/dark-tourism/soviet-ghost-town/</x:v>
      </x:c>
      <x:c r="C4288" t="str">
        <x:v>Soviet Ghost Town Travel Guide: Sites, Ethics and Routes</x:v>
      </x:c>
      <x:c r="D4288" t="str">
        <x:v>Sibling / cluster</x:v>
      </x:c>
      <x:c r="E4288" t="str">
        <x:v>P1</x:v>
      </x:c>
    </x:row>
    <x:row r="4289">
      <x:c r="A4289" t="str">
        <x:v>/dark-tourism/soviet-ghost-town/pyramiden-ghost-town/how-to-visit-respectfully/</x:v>
      </x:c>
      <x:c r="B4289" t="str">
        <x:v>/dark-tourism/soviet-ghost-town/pyramiden-ghost-town/</x:v>
      </x:c>
      <x:c r="C4289" t="str">
        <x:v>Pyramiden Ghost Town Travel Guide: What to Know Before You Visit</x:v>
      </x:c>
      <x:c r="D4289" t="str">
        <x:v>Sibling / cluster</x:v>
      </x:c>
      <x:c r="E4289" t="str">
        <x:v>P1</x:v>
      </x:c>
    </x:row>
    <x:row r="4290">
      <x:c r="A4290" t="str">
        <x:v>/dark-tourism/soviet-ghost-town/pyramiden-ghost-town/how-to-visit-respectfully/</x:v>
      </x:c>
      <x:c r="B4290" t="str">
        <x:v>/dark-tourism/soviet-ghost-town/pyramiden-ghost-town/top-10-things-to-know-before-visiting/</x:v>
      </x:c>
      <x:c r="C4290" t="str">
        <x:v>Top 10 Things to Know Before Visiting Pyramiden Ghost Town</x:v>
      </x:c>
      <x:c r="D4290" t="str">
        <x:v>Sibling / cluster</x:v>
      </x:c>
      <x:c r="E4290" t="str">
        <x:v>P1</x:v>
      </x:c>
    </x:row>
    <x:row r="4291">
      <x:c r="A4291" t="str">
        <x:v>/dark-tourism/soviet-ghost-town/pyramiden-ghost-town/how-to-visit-respectfully/</x:v>
      </x:c>
      <x:c r="B4291" t="str">
        <x:v>/dark-tourism/soviet-ghost-town/pyramiden-ghost-town/how-to-visit/</x:v>
      </x:c>
      <x:c r="C4291" t="str">
        <x:v>How to Visit Pyramiden Ghost Town</x:v>
      </x:c>
      <x:c r="D4291" t="str">
        <x:v>Sibling / cluster</x:v>
      </x:c>
      <x:c r="E4291" t="str">
        <x:v>P1</x:v>
      </x:c>
    </x:row>
    <x:row r="4292">
      <x:c r="A4292" t="str">
        <x:v>/dark-tourism/soviet-ghost-town/pyramiden-ghost-town/what-happened-at-history-to-know-before-you-visit/</x:v>
      </x:c>
      <x:c r="B4292" t="str">
        <x:v>/dark-tourism/soviet-ghost-town/pyramiden-ghost-town/</x:v>
      </x:c>
      <x:c r="C4292" t="str">
        <x:v>Soviet Ghost Town guide</x:v>
      </x:c>
      <x:c r="D4292" t="str">
        <x:v>Parent</x:v>
      </x:c>
      <x:c r="E4292" t="str">
        <x:v>P0</x:v>
      </x:c>
    </x:row>
    <x:row r="4293">
      <x:c r="A4293" t="str">
        <x:v>/dark-tourism/soviet-ghost-town/pyramiden-ghost-town/what-happened-at-history-to-know-before-you-visit/</x:v>
      </x:c>
      <x:c r="B4293" t="str">
        <x:v>/dark-tourism/</x:v>
      </x:c>
      <x:c r="C4293" t="str">
        <x:v>dark tourism travel guide</x:v>
      </x:c>
      <x:c r="D4293" t="str">
        <x:v>Global hub</x:v>
      </x:c>
      <x:c r="E4293" t="str">
        <x:v>P0</x:v>
      </x:c>
    </x:row>
    <x:row r="4294">
      <x:c r="A4294" t="str">
        <x:v>/dark-tourism/soviet-ghost-town/pyramiden-ghost-town/what-happened-at-history-to-know-before-you-visit/</x:v>
      </x:c>
      <x:c r="B4294" t="str">
        <x:v>/safety-ethics/</x:v>
      </x:c>
      <x:c r="C4294" t="str">
        <x:v>how to visit dark tourism sites respectfully</x:v>
      </x:c>
      <x:c r="D4294" t="str">
        <x:v>Safety/Ethics</x:v>
      </x:c>
      <x:c r="E4294" t="str">
        <x:v>P0</x:v>
      </x:c>
    </x:row>
    <x:row r="4295">
      <x:c r="A4295" t="str">
        <x:v>/dark-tourism/soviet-ghost-town/pyramiden-ghost-town/what-happened-at-history-to-know-before-you-visit/</x:v>
      </x:c>
      <x:c r="B4295" t="str">
        <x:v>/dark-tourism/soviet-ghost-town/</x:v>
      </x:c>
      <x:c r="C4295" t="str">
        <x:v>Soviet Ghost Town Travel Guide: Sites, Ethics and Routes</x:v>
      </x:c>
      <x:c r="D4295" t="str">
        <x:v>Sibling / cluster</x:v>
      </x:c>
      <x:c r="E4295" t="str">
        <x:v>P1</x:v>
      </x:c>
    </x:row>
    <x:row r="4296">
      <x:c r="A4296" t="str">
        <x:v>/dark-tourism/soviet-ghost-town/pyramiden-ghost-town/what-happened-at-history-to-know-before-you-visit/</x:v>
      </x:c>
      <x:c r="B4296" t="str">
        <x:v>/dark-tourism/soviet-ghost-town/pyramiden-ghost-town/</x:v>
      </x:c>
      <x:c r="C4296" t="str">
        <x:v>Pyramiden Ghost Town Travel Guide: What to Know Before You Visit</x:v>
      </x:c>
      <x:c r="D4296" t="str">
        <x:v>Sibling / cluster</x:v>
      </x:c>
      <x:c r="E4296" t="str">
        <x:v>P1</x:v>
      </x:c>
    </x:row>
    <x:row r="4297">
      <x:c r="A4297" t="str">
        <x:v>/dark-tourism/soviet-ghost-town/pyramiden-ghost-town/what-happened-at-history-to-know-before-you-visit/</x:v>
      </x:c>
      <x:c r="B4297" t="str">
        <x:v>/dark-tourism/soviet-ghost-town/pyramiden-ghost-town/top-10-things-to-know-before-visiting/</x:v>
      </x:c>
      <x:c r="C4297" t="str">
        <x:v>Top 10 Things to Know Before Visiting Pyramiden Ghost Town</x:v>
      </x:c>
      <x:c r="D4297" t="str">
        <x:v>Sibling / cluster</x:v>
      </x:c>
      <x:c r="E4297" t="str">
        <x:v>P1</x:v>
      </x:c>
    </x:row>
    <x:row r="4298">
      <x:c r="A4298" t="str">
        <x:v>/dark-tourism/soviet-ghost-town/pyramiden-ghost-town/what-happened-at-history-to-know-before-you-visit/</x:v>
      </x:c>
      <x:c r="B4298" t="str">
        <x:v>/dark-tourism/soviet-ghost-town/pyramiden-ghost-town/how-to-visit/</x:v>
      </x:c>
      <x:c r="C4298" t="str">
        <x:v>How to Visit Pyramiden Ghost Town</x:v>
      </x:c>
      <x:c r="D4298" t="str">
        <x:v>Sibling / cluster</x:v>
      </x:c>
      <x:c r="E4298" t="str">
        <x:v>P1</x:v>
      </x:c>
    </x:row>
    <x:row r="4299">
      <x:c r="A4299" t="str">
        <x:v>/dark-tourism/soviet-ghost-town/pyramiden-ghost-town/top-5-mistakes-to-avoid-when-visiting/</x:v>
      </x:c>
      <x:c r="B4299" t="str">
        <x:v>/dark-tourism/soviet-ghost-town/pyramiden-ghost-town/</x:v>
      </x:c>
      <x:c r="C4299" t="str">
        <x:v>Soviet Ghost Town guide</x:v>
      </x:c>
      <x:c r="D4299" t="str">
        <x:v>Parent</x:v>
      </x:c>
      <x:c r="E4299" t="str">
        <x:v>P0</x:v>
      </x:c>
    </x:row>
    <x:row r="4300">
      <x:c r="A4300" t="str">
        <x:v>/dark-tourism/soviet-ghost-town/pyramiden-ghost-town/top-5-mistakes-to-avoid-when-visiting/</x:v>
      </x:c>
      <x:c r="B4300" t="str">
        <x:v>/dark-tourism/</x:v>
      </x:c>
      <x:c r="C4300" t="str">
        <x:v>dark tourism travel guide</x:v>
      </x:c>
      <x:c r="D4300" t="str">
        <x:v>Global hub</x:v>
      </x:c>
      <x:c r="E4300" t="str">
        <x:v>P0</x:v>
      </x:c>
    </x:row>
    <x:row r="4301">
      <x:c r="A4301" t="str">
        <x:v>/dark-tourism/soviet-ghost-town/pyramiden-ghost-town/top-5-mistakes-to-avoid-when-visiting/</x:v>
      </x:c>
      <x:c r="B4301" t="str">
        <x:v>/safety-ethics/</x:v>
      </x:c>
      <x:c r="C4301" t="str">
        <x:v>how to visit dark tourism sites respectfully</x:v>
      </x:c>
      <x:c r="D4301" t="str">
        <x:v>Safety/Ethics</x:v>
      </x:c>
      <x:c r="E4301" t="str">
        <x:v>P0</x:v>
      </x:c>
    </x:row>
    <x:row r="4302">
      <x:c r="A4302" t="str">
        <x:v>/dark-tourism/soviet-ghost-town/pyramiden-ghost-town/top-5-mistakes-to-avoid-when-visiting/</x:v>
      </x:c>
      <x:c r="B4302" t="str">
        <x:v>/dark-tourism/soviet-ghost-town/</x:v>
      </x:c>
      <x:c r="C4302" t="str">
        <x:v>Soviet Ghost Town Travel Guide: Sites, Ethics and Routes</x:v>
      </x:c>
      <x:c r="D4302" t="str">
        <x:v>Sibling / cluster</x:v>
      </x:c>
      <x:c r="E4302" t="str">
        <x:v>P1</x:v>
      </x:c>
    </x:row>
    <x:row r="4303">
      <x:c r="A4303" t="str">
        <x:v>/dark-tourism/soviet-ghost-town/pyramiden-ghost-town/top-5-mistakes-to-avoid-when-visiting/</x:v>
      </x:c>
      <x:c r="B4303" t="str">
        <x:v>/dark-tourism/soviet-ghost-town/pyramiden-ghost-town/</x:v>
      </x:c>
      <x:c r="C4303" t="str">
        <x:v>Pyramiden Ghost Town Travel Guide: What to Know Before You Visit</x:v>
      </x:c>
      <x:c r="D4303" t="str">
        <x:v>Sibling / cluster</x:v>
      </x:c>
      <x:c r="E4303" t="str">
        <x:v>P1</x:v>
      </x:c>
    </x:row>
    <x:row r="4304">
      <x:c r="A4304" t="str">
        <x:v>/dark-tourism/soviet-ghost-town/pyramiden-ghost-town/top-5-mistakes-to-avoid-when-visiting/</x:v>
      </x:c>
      <x:c r="B4304" t="str">
        <x:v>/dark-tourism/soviet-ghost-town/pyramiden-ghost-town/top-10-things-to-know-before-visiting/</x:v>
      </x:c>
      <x:c r="C4304" t="str">
        <x:v>Top 10 Things to Know Before Visiting Pyramiden Ghost Town</x:v>
      </x:c>
      <x:c r="D4304" t="str">
        <x:v>Sibling / cluster</x:v>
      </x:c>
      <x:c r="E4304" t="str">
        <x:v>P1</x:v>
      </x:c>
    </x:row>
    <x:row r="4305">
      <x:c r="A4305" t="str">
        <x:v>/dark-tourism/soviet-ghost-town/pyramiden-ghost-town/top-5-mistakes-to-avoid-when-visiting/</x:v>
      </x:c>
      <x:c r="B4305" t="str">
        <x:v>/dark-tourism/soviet-ghost-town/pyramiden-ghost-town/how-to-visit/</x:v>
      </x:c>
      <x:c r="C4305" t="str">
        <x:v>How to Visit Pyramiden Ghost Town</x:v>
      </x:c>
      <x:c r="D4305" t="str">
        <x:v>Sibling / cluster</x:v>
      </x:c>
      <x:c r="E4305" t="str">
        <x:v>P1</x:v>
      </x:c>
    </x:row>
    <x:row r="4306">
      <x:c r="A4306" t="str">
        <x:v>/dark-tourism/soviet-ghost-town/pyramiden-ghost-town/what-to-combine-with-nearby-sites-and-routes/</x:v>
      </x:c>
      <x:c r="B4306" t="str">
        <x:v>/dark-tourism/soviet-ghost-town/pyramiden-ghost-town/</x:v>
      </x:c>
      <x:c r="C4306" t="str">
        <x:v>Soviet Ghost Town guide</x:v>
      </x:c>
      <x:c r="D4306" t="str">
        <x:v>Parent</x:v>
      </x:c>
      <x:c r="E4306" t="str">
        <x:v>P0</x:v>
      </x:c>
    </x:row>
    <x:row r="4307">
      <x:c r="A4307" t="str">
        <x:v>/dark-tourism/soviet-ghost-town/pyramiden-ghost-town/what-to-combine-with-nearby-sites-and-routes/</x:v>
      </x:c>
      <x:c r="B4307" t="str">
        <x:v>/dark-tourism/</x:v>
      </x:c>
      <x:c r="C4307" t="str">
        <x:v>dark tourism travel guide</x:v>
      </x:c>
      <x:c r="D4307" t="str">
        <x:v>Global hub</x:v>
      </x:c>
      <x:c r="E4307" t="str">
        <x:v>P0</x:v>
      </x:c>
    </x:row>
    <x:row r="4308">
      <x:c r="A4308" t="str">
        <x:v>/dark-tourism/soviet-ghost-town/pyramiden-ghost-town/what-to-combine-with-nearby-sites-and-routes/</x:v>
      </x:c>
      <x:c r="B4308" t="str">
        <x:v>/safety-ethics/</x:v>
      </x:c>
      <x:c r="C4308" t="str">
        <x:v>how to visit dark tourism sites respectfully</x:v>
      </x:c>
      <x:c r="D4308" t="str">
        <x:v>Safety/Ethics</x:v>
      </x:c>
      <x:c r="E4308" t="str">
        <x:v>P0</x:v>
      </x:c>
    </x:row>
    <x:row r="4309">
      <x:c r="A4309" t="str">
        <x:v>/dark-tourism/soviet-ghost-town/pyramiden-ghost-town/what-to-combine-with-nearby-sites-and-routes/</x:v>
      </x:c>
      <x:c r="B4309" t="str">
        <x:v>/dark-tourism/soviet-ghost-town/</x:v>
      </x:c>
      <x:c r="C4309" t="str">
        <x:v>Soviet Ghost Town Travel Guide: Sites, Ethics and Routes</x:v>
      </x:c>
      <x:c r="D4309" t="str">
        <x:v>Sibling / cluster</x:v>
      </x:c>
      <x:c r="E4309" t="str">
        <x:v>P1</x:v>
      </x:c>
    </x:row>
    <x:row r="4310">
      <x:c r="A4310" t="str">
        <x:v>/dark-tourism/soviet-ghost-town/pyramiden-ghost-town/what-to-combine-with-nearby-sites-and-routes/</x:v>
      </x:c>
      <x:c r="B4310" t="str">
        <x:v>/dark-tourism/soviet-ghost-town/pyramiden-ghost-town/</x:v>
      </x:c>
      <x:c r="C4310" t="str">
        <x:v>Pyramiden Ghost Town Travel Guide: What to Know Before You Visit</x:v>
      </x:c>
      <x:c r="D4310" t="str">
        <x:v>Sibling / cluster</x:v>
      </x:c>
      <x:c r="E4310" t="str">
        <x:v>P1</x:v>
      </x:c>
    </x:row>
    <x:row r="4311">
      <x:c r="A4311" t="str">
        <x:v>/dark-tourism/soviet-ghost-town/pyramiden-ghost-town/what-to-combine-with-nearby-sites-and-routes/</x:v>
      </x:c>
      <x:c r="B4311" t="str">
        <x:v>/dark-tourism/soviet-ghost-town/pyramiden-ghost-town/top-10-things-to-know-before-visiting/</x:v>
      </x:c>
      <x:c r="C4311" t="str">
        <x:v>Top 10 Things to Know Before Visiting Pyramiden Ghost Town</x:v>
      </x:c>
      <x:c r="D4311" t="str">
        <x:v>Sibling / cluster</x:v>
      </x:c>
      <x:c r="E4311" t="str">
        <x:v>P1</x:v>
      </x:c>
    </x:row>
    <x:row r="4312">
      <x:c r="A4312" t="str">
        <x:v>/dark-tourism/soviet-ghost-town/pyramiden-ghost-town/what-to-combine-with-nearby-sites-and-routes/</x:v>
      </x:c>
      <x:c r="B4312" t="str">
        <x:v>/dark-tourism/soviet-ghost-town/pyramiden-ghost-town/how-to-visit/</x:v>
      </x:c>
      <x:c r="C4312" t="str">
        <x:v>How to Visit Pyramiden Ghost Town</x:v>
      </x:c>
      <x:c r="D4312" t="str">
        <x:v>Sibling / cluster</x:v>
      </x:c>
      <x:c r="E4312" t="str">
        <x:v>P1</x:v>
      </x:c>
    </x:row>
    <x:row r="4313">
      <x:c r="A4313" t="str">
        <x:v>/dark-tourism/soviet-ghost-town/pyramiden-ghost-town/is-safe-to-visit-access-risk-and-reality/</x:v>
      </x:c>
      <x:c r="B4313" t="str">
        <x:v>/dark-tourism/soviet-ghost-town/pyramiden-ghost-town/</x:v>
      </x:c>
      <x:c r="C4313" t="str">
        <x:v>Soviet Ghost Town guide</x:v>
      </x:c>
      <x:c r="D4313" t="str">
        <x:v>Parent</x:v>
      </x:c>
      <x:c r="E4313" t="str">
        <x:v>P0</x:v>
      </x:c>
    </x:row>
    <x:row r="4314">
      <x:c r="A4314" t="str">
        <x:v>/dark-tourism/soviet-ghost-town/pyramiden-ghost-town/is-safe-to-visit-access-risk-and-reality/</x:v>
      </x:c>
      <x:c r="B4314" t="str">
        <x:v>/dark-tourism/</x:v>
      </x:c>
      <x:c r="C4314" t="str">
        <x:v>dark tourism travel guide</x:v>
      </x:c>
      <x:c r="D4314" t="str">
        <x:v>Global hub</x:v>
      </x:c>
      <x:c r="E4314" t="str">
        <x:v>P0</x:v>
      </x:c>
    </x:row>
    <x:row r="4315">
      <x:c r="A4315" t="str">
        <x:v>/dark-tourism/soviet-ghost-town/pyramiden-ghost-town/is-safe-to-visit-access-risk-and-reality/</x:v>
      </x:c>
      <x:c r="B4315" t="str">
        <x:v>/safety-ethics/</x:v>
      </x:c>
      <x:c r="C4315" t="str">
        <x:v>how to visit dark tourism sites respectfully</x:v>
      </x:c>
      <x:c r="D4315" t="str">
        <x:v>Safety/Ethics</x:v>
      </x:c>
      <x:c r="E4315" t="str">
        <x:v>P0</x:v>
      </x:c>
    </x:row>
    <x:row r="4316">
      <x:c r="A4316" t="str">
        <x:v>/dark-tourism/soviet-ghost-town/pyramiden-ghost-town/is-safe-to-visit-access-risk-and-reality/</x:v>
      </x:c>
      <x:c r="B4316" t="str">
        <x:v>/dark-tourism/soviet-ghost-town/</x:v>
      </x:c>
      <x:c r="C4316" t="str">
        <x:v>Soviet Ghost Town Travel Guide: Sites, Ethics and Routes</x:v>
      </x:c>
      <x:c r="D4316" t="str">
        <x:v>Sibling / cluster</x:v>
      </x:c>
      <x:c r="E4316" t="str">
        <x:v>P1</x:v>
      </x:c>
    </x:row>
    <x:row r="4317">
      <x:c r="A4317" t="str">
        <x:v>/dark-tourism/soviet-ghost-town/pyramiden-ghost-town/is-safe-to-visit-access-risk-and-reality/</x:v>
      </x:c>
      <x:c r="B4317" t="str">
        <x:v>/dark-tourism/soviet-ghost-town/pyramiden-ghost-town/</x:v>
      </x:c>
      <x:c r="C4317" t="str">
        <x:v>Pyramiden Ghost Town Travel Guide: What to Know Before You Visit</x:v>
      </x:c>
      <x:c r="D4317" t="str">
        <x:v>Sibling / cluster</x:v>
      </x:c>
      <x:c r="E4317" t="str">
        <x:v>P1</x:v>
      </x:c>
    </x:row>
    <x:row r="4318">
      <x:c r="A4318" t="str">
        <x:v>/dark-tourism/soviet-ghost-town/pyramiden-ghost-town/is-safe-to-visit-access-risk-and-reality/</x:v>
      </x:c>
      <x:c r="B4318" t="str">
        <x:v>/dark-tourism/soviet-ghost-town/pyramiden-ghost-town/top-10-things-to-know-before-visiting/</x:v>
      </x:c>
      <x:c r="C4318" t="str">
        <x:v>Top 10 Things to Know Before Visiting Pyramiden Ghost Town</x:v>
      </x:c>
      <x:c r="D4318" t="str">
        <x:v>Sibling / cluster</x:v>
      </x:c>
      <x:c r="E4318" t="str">
        <x:v>P1</x:v>
      </x:c>
    </x:row>
    <x:row r="4319">
      <x:c r="A4319" t="str">
        <x:v>/dark-tourism/soviet-ghost-town/pyramiden-ghost-town/is-safe-to-visit-access-risk-and-reality/</x:v>
      </x:c>
      <x:c r="B4319" t="str">
        <x:v>/dark-tourism/soviet-ghost-town/pyramiden-ghost-town/how-to-visit/</x:v>
      </x:c>
      <x:c r="C4319" t="str">
        <x:v>How to Visit Pyramiden Ghost Town</x:v>
      </x:c>
      <x:c r="D4319" t="str">
        <x:v>Sibling / cluster</x:v>
      </x:c>
      <x:c r="E4319" t="str">
        <x:v>P1</x:v>
      </x:c>
    </x:row>
    <x:row r="4320">
      <x:c r="A4320" t="str">
        <x:v>/magazine/top-15-dark-tourism-sites-people-actually-search-for/</x:v>
      </x:c>
      <x:c r="B4320" t="str">
        <x:v>/magazine/</x:v>
      </x:c>
      <x:c r="C4320" t="str">
        <x:v>dark tourism guide</x:v>
      </x:c>
      <x:c r="D4320" t="str">
        <x:v>Parent</x:v>
      </x:c>
      <x:c r="E4320" t="str">
        <x:v>P0</x:v>
      </x:c>
    </x:row>
    <x:row r="4321">
      <x:c r="A4321" t="str">
        <x:v>/magazine/top-15-dark-tourism-sites-people-actually-search-for/</x:v>
      </x:c>
      <x:c r="B4321" t="str">
        <x:v>/dark-tourism/</x:v>
      </x:c>
      <x:c r="C4321" t="str">
        <x:v>dark tourism travel guide</x:v>
      </x:c>
      <x:c r="D4321" t="str">
        <x:v>Global hub</x:v>
      </x:c>
      <x:c r="E4321" t="str">
        <x:v>P0</x:v>
      </x:c>
    </x:row>
    <x:row r="4322">
      <x:c r="A4322" t="str">
        <x:v>/magazine/top-15-dark-tourism-sites-people-actually-search-for/</x:v>
      </x:c>
      <x:c r="B4322" t="str">
        <x:v>/safety-ethics/</x:v>
      </x:c>
      <x:c r="C4322" t="str">
        <x:v>how to visit dark tourism sites respectfully</x:v>
      </x:c>
      <x:c r="D4322" t="str">
        <x:v>Safety/Ethics</x:v>
      </x:c>
      <x:c r="E4322" t="str">
        <x:v>P0</x:v>
      </x:c>
    </x:row>
    <x:row r="4323">
      <x:c r="A4323" t="str">
        <x:v>/magazine/top-15-dark-tourism-sites-people-actually-search-for/</x:v>
      </x:c>
      <x:c r="B4323" t="str">
        <x:v>/dark-tourism/</x:v>
      </x:c>
      <x:c r="C4323" t="str">
        <x:v>Dark Tourism Travel Guide: Memorials, War Sites and Extreme History</x:v>
      </x:c>
      <x:c r="D4323" t="str">
        <x:v>Sibling / cluster</x:v>
      </x:c>
      <x:c r="E4323" t="str">
        <x:v>P1</x:v>
      </x:c>
    </x:row>
    <x:row r="4324">
      <x:c r="A4324" t="str">
        <x:v>/magazine/top-15-dark-tourism-sites-people-actually-search-for/</x:v>
      </x:c>
      <x:c r="B4324" t="str">
        <x:v>/dark-tourism/9-11-memory/</x:v>
      </x:c>
      <x:c r="C4324" t="str">
        <x:v>9/11 Memory Travel Guide: Sites, Ethics and Routes</x:v>
      </x:c>
      <x:c r="D4324" t="str">
        <x:v>Sibling / cluster</x:v>
      </x:c>
      <x:c r="E4324" t="str">
        <x:v>P1</x:v>
      </x:c>
    </x:row>
    <x:row r="4325">
      <x:c r="A4325" t="str">
        <x:v>/magazine/top-15-dark-tourism-sites-people-actually-search-for/</x:v>
      </x:c>
      <x:c r="B4325" t="str">
        <x:v>/dark-tourism/apartheid-memory/</x:v>
      </x:c>
      <x:c r="C4325" t="str">
        <x:v>Apartheid Memory Travel Guide: Sites, Ethics and Routes</x:v>
      </x:c>
      <x:c r="D4325" t="str">
        <x:v>Sibling / cluster</x:v>
      </x:c>
      <x:c r="E4325" t="str">
        <x:v>P1</x:v>
      </x:c>
    </x:row>
    <x:row r="4326">
      <x:c r="A4326" t="str">
        <x:v>/magazine/top-15-dark-tourism-sites-people-actually-search-for/</x:v>
      </x:c>
      <x:c r="B4326" t="str">
        <x:v>/dark-tourism/atomic-memory/</x:v>
      </x:c>
      <x:c r="C4326" t="str">
        <x:v>Atomic Memory Travel Guide: Sites, Ethics and Routes</x:v>
      </x:c>
      <x:c r="D4326" t="str">
        <x:v>Sibling / cluster</x:v>
      </x:c>
      <x:c r="E4326" t="str">
        <x:v>P1</x:v>
      </x:c>
    </x:row>
    <x:row r="4327">
      <x:c r="A4327" t="str">
        <x:v>/magazine/top-10-war-memorials-to-visit-in-europe/</x:v>
      </x:c>
      <x:c r="B4327" t="str">
        <x:v>/magazine/</x:v>
      </x:c>
      <x:c r="C4327" t="str">
        <x:v>dark tourism guide</x:v>
      </x:c>
      <x:c r="D4327" t="str">
        <x:v>Parent</x:v>
      </x:c>
      <x:c r="E4327" t="str">
        <x:v>P0</x:v>
      </x:c>
    </x:row>
    <x:row r="4328">
      <x:c r="A4328" t="str">
        <x:v>/magazine/top-10-war-memorials-to-visit-in-europe/</x:v>
      </x:c>
      <x:c r="B4328" t="str">
        <x:v>/dark-tourism/</x:v>
      </x:c>
      <x:c r="C4328" t="str">
        <x:v>dark tourism travel guide</x:v>
      </x:c>
      <x:c r="D4328" t="str">
        <x:v>Global hub</x:v>
      </x:c>
      <x:c r="E4328" t="str">
        <x:v>P0</x:v>
      </x:c>
    </x:row>
    <x:row r="4329">
      <x:c r="A4329" t="str">
        <x:v>/magazine/top-10-war-memorials-to-visit-in-europe/</x:v>
      </x:c>
      <x:c r="B4329" t="str">
        <x:v>/safety-ethics/</x:v>
      </x:c>
      <x:c r="C4329" t="str">
        <x:v>how to visit dark tourism sites respectfully</x:v>
      </x:c>
      <x:c r="D4329" t="str">
        <x:v>Safety/Ethics</x:v>
      </x:c>
      <x:c r="E4329" t="str">
        <x:v>P0</x:v>
      </x:c>
    </x:row>
    <x:row r="4330">
      <x:c r="A4330" t="str">
        <x:v>/magazine/top-10-war-memorials-to-visit-in-europe/</x:v>
      </x:c>
      <x:c r="B4330" t="str">
        <x:v>/dark-tourism/</x:v>
      </x:c>
      <x:c r="C4330" t="str">
        <x:v>Dark Tourism Travel Guide: Memorials, War Sites and Extreme History</x:v>
      </x:c>
      <x:c r="D4330" t="str">
        <x:v>Sibling / cluster</x:v>
      </x:c>
      <x:c r="E4330" t="str">
        <x:v>P1</x:v>
      </x:c>
    </x:row>
    <x:row r="4331">
      <x:c r="A4331" t="str">
        <x:v>/magazine/top-10-war-memorials-to-visit-in-europe/</x:v>
      </x:c>
      <x:c r="B4331" t="str">
        <x:v>/dark-tourism/9-11-memory/</x:v>
      </x:c>
      <x:c r="C4331" t="str">
        <x:v>9/11 Memory Travel Guide: Sites, Ethics and Routes</x:v>
      </x:c>
      <x:c r="D4331" t="str">
        <x:v>Sibling / cluster</x:v>
      </x:c>
      <x:c r="E4331" t="str">
        <x:v>P1</x:v>
      </x:c>
    </x:row>
    <x:row r="4332">
      <x:c r="A4332" t="str">
        <x:v>/magazine/top-10-war-memorials-to-visit-in-europe/</x:v>
      </x:c>
      <x:c r="B4332" t="str">
        <x:v>/dark-tourism/apartheid-memory/</x:v>
      </x:c>
      <x:c r="C4332" t="str">
        <x:v>Apartheid Memory Travel Guide: Sites, Ethics and Routes</x:v>
      </x:c>
      <x:c r="D4332" t="str">
        <x:v>Sibling / cluster</x:v>
      </x:c>
      <x:c r="E4332" t="str">
        <x:v>P1</x:v>
      </x:c>
    </x:row>
    <x:row r="4333">
      <x:c r="A4333" t="str">
        <x:v>/magazine/top-10-war-memorials-to-visit-in-europe/</x:v>
      </x:c>
      <x:c r="B4333" t="str">
        <x:v>/dark-tourism/atomic-memory/</x:v>
      </x:c>
      <x:c r="C4333" t="str">
        <x:v>Atomic Memory Travel Guide: Sites, Ethics and Routes</x:v>
      </x:c>
      <x:c r="D4333" t="str">
        <x:v>Sibling / cluster</x:v>
      </x:c>
      <x:c r="E4333" t="str">
        <x:v>P1</x:v>
      </x:c>
    </x:row>
    <x:row r="4334">
      <x:c r="A4334" t="str">
        <x:v>/magazine/top-11-holocaust-memorial-sites-to-understand-before-you-visit/</x:v>
      </x:c>
      <x:c r="B4334" t="str">
        <x:v>/magazine/</x:v>
      </x:c>
      <x:c r="C4334" t="str">
        <x:v>dark tourism guide</x:v>
      </x:c>
      <x:c r="D4334" t="str">
        <x:v>Parent</x:v>
      </x:c>
      <x:c r="E4334" t="str">
        <x:v>P0</x:v>
      </x:c>
    </x:row>
    <x:row r="4335">
      <x:c r="A4335" t="str">
        <x:v>/magazine/top-11-holocaust-memorial-sites-to-understand-before-you-visit/</x:v>
      </x:c>
      <x:c r="B4335" t="str">
        <x:v>/dark-tourism/</x:v>
      </x:c>
      <x:c r="C4335" t="str">
        <x:v>dark tourism travel guide</x:v>
      </x:c>
      <x:c r="D4335" t="str">
        <x:v>Global hub</x:v>
      </x:c>
      <x:c r="E4335" t="str">
        <x:v>P0</x:v>
      </x:c>
    </x:row>
    <x:row r="4336">
      <x:c r="A4336" t="str">
        <x:v>/magazine/top-11-holocaust-memorial-sites-to-understand-before-you-visit/</x:v>
      </x:c>
      <x:c r="B4336" t="str">
        <x:v>/safety-ethics/</x:v>
      </x:c>
      <x:c r="C4336" t="str">
        <x:v>how to visit dark tourism sites respectfully</x:v>
      </x:c>
      <x:c r="D4336" t="str">
        <x:v>Safety/Ethics</x:v>
      </x:c>
      <x:c r="E4336" t="str">
        <x:v>P0</x:v>
      </x:c>
    </x:row>
    <x:row r="4337">
      <x:c r="A4337" t="str">
        <x:v>/magazine/top-11-holocaust-memorial-sites-to-understand-before-you-visit/</x:v>
      </x:c>
      <x:c r="B4337" t="str">
        <x:v>/dark-tourism/</x:v>
      </x:c>
      <x:c r="C4337" t="str">
        <x:v>Dark Tourism Travel Guide: Memorials, War Sites and Extreme History</x:v>
      </x:c>
      <x:c r="D4337" t="str">
        <x:v>Sibling / cluster</x:v>
      </x:c>
      <x:c r="E4337" t="str">
        <x:v>P1</x:v>
      </x:c>
    </x:row>
    <x:row r="4338">
      <x:c r="A4338" t="str">
        <x:v>/magazine/top-11-holocaust-memorial-sites-to-understand-before-you-visit/</x:v>
      </x:c>
      <x:c r="B4338" t="str">
        <x:v>/dark-tourism/9-11-memory/</x:v>
      </x:c>
      <x:c r="C4338" t="str">
        <x:v>9/11 Memory Travel Guide: Sites, Ethics and Routes</x:v>
      </x:c>
      <x:c r="D4338" t="str">
        <x:v>Sibling / cluster</x:v>
      </x:c>
      <x:c r="E4338" t="str">
        <x:v>P1</x:v>
      </x:c>
    </x:row>
    <x:row r="4339">
      <x:c r="A4339" t="str">
        <x:v>/magazine/top-11-holocaust-memorial-sites-to-understand-before-you-visit/</x:v>
      </x:c>
      <x:c r="B4339" t="str">
        <x:v>/dark-tourism/apartheid-memory/</x:v>
      </x:c>
      <x:c r="C4339" t="str">
        <x:v>Apartheid Memory Travel Guide: Sites, Ethics and Routes</x:v>
      </x:c>
      <x:c r="D4339" t="str">
        <x:v>Sibling / cluster</x:v>
      </x:c>
      <x:c r="E4339" t="str">
        <x:v>P1</x:v>
      </x:c>
    </x:row>
    <x:row r="4340">
      <x:c r="A4340" t="str">
        <x:v>/magazine/top-11-holocaust-memorial-sites-to-understand-before-you-visit/</x:v>
      </x:c>
      <x:c r="B4340" t="str">
        <x:v>/dark-tourism/atomic-memory/</x:v>
      </x:c>
      <x:c r="C4340" t="str">
        <x:v>Atomic Memory Travel Guide: Sites, Ethics and Routes</x:v>
      </x:c>
      <x:c r="D4340" t="str">
        <x:v>Sibling / cluster</x:v>
      </x:c>
      <x:c r="E4340" t="str">
        <x:v>P1</x:v>
      </x:c>
    </x:row>
    <x:row r="4341">
      <x:c r="A4341" t="str">
        <x:v>/magazine/top-10-nuclear-disaster-and-atomic-memory-sites/</x:v>
      </x:c>
      <x:c r="B4341" t="str">
        <x:v>/magazine/</x:v>
      </x:c>
      <x:c r="C4341" t="str">
        <x:v>dark tourism guide</x:v>
      </x:c>
      <x:c r="D4341" t="str">
        <x:v>Parent</x:v>
      </x:c>
      <x:c r="E4341" t="str">
        <x:v>P0</x:v>
      </x:c>
    </x:row>
    <x:row r="4342">
      <x:c r="A4342" t="str">
        <x:v>/magazine/top-10-nuclear-disaster-and-atomic-memory-sites/</x:v>
      </x:c>
      <x:c r="B4342" t="str">
        <x:v>/dark-tourism/</x:v>
      </x:c>
      <x:c r="C4342" t="str">
        <x:v>dark tourism travel guide</x:v>
      </x:c>
      <x:c r="D4342" t="str">
        <x:v>Global hub</x:v>
      </x:c>
      <x:c r="E4342" t="str">
        <x:v>P0</x:v>
      </x:c>
    </x:row>
    <x:row r="4343">
      <x:c r="A4343" t="str">
        <x:v>/magazine/top-10-nuclear-disaster-and-atomic-memory-sites/</x:v>
      </x:c>
      <x:c r="B4343" t="str">
        <x:v>/safety-ethics/</x:v>
      </x:c>
      <x:c r="C4343" t="str">
        <x:v>how to visit dark tourism sites respectfully</x:v>
      </x:c>
      <x:c r="D4343" t="str">
        <x:v>Safety/Ethics</x:v>
      </x:c>
      <x:c r="E4343" t="str">
        <x:v>P0</x:v>
      </x:c>
    </x:row>
    <x:row r="4344">
      <x:c r="A4344" t="str">
        <x:v>/magazine/top-10-nuclear-disaster-and-atomic-memory-sites/</x:v>
      </x:c>
      <x:c r="B4344" t="str">
        <x:v>/dark-tourism/</x:v>
      </x:c>
      <x:c r="C4344" t="str">
        <x:v>Dark Tourism Travel Guide: Memorials, War Sites and Extreme History</x:v>
      </x:c>
      <x:c r="D4344" t="str">
        <x:v>Sibling / cluster</x:v>
      </x:c>
      <x:c r="E4344" t="str">
        <x:v>P1</x:v>
      </x:c>
    </x:row>
    <x:row r="4345">
      <x:c r="A4345" t="str">
        <x:v>/magazine/top-10-nuclear-disaster-and-atomic-memory-sites/</x:v>
      </x:c>
      <x:c r="B4345" t="str">
        <x:v>/dark-tourism/9-11-memory/</x:v>
      </x:c>
      <x:c r="C4345" t="str">
        <x:v>9/11 Memory Travel Guide: Sites, Ethics and Routes</x:v>
      </x:c>
      <x:c r="D4345" t="str">
        <x:v>Sibling / cluster</x:v>
      </x:c>
      <x:c r="E4345" t="str">
        <x:v>P1</x:v>
      </x:c>
    </x:row>
    <x:row r="4346">
      <x:c r="A4346" t="str">
        <x:v>/magazine/top-10-nuclear-disaster-and-atomic-memory-sites/</x:v>
      </x:c>
      <x:c r="B4346" t="str">
        <x:v>/dark-tourism/apartheid-memory/</x:v>
      </x:c>
      <x:c r="C4346" t="str">
        <x:v>Apartheid Memory Travel Guide: Sites, Ethics and Routes</x:v>
      </x:c>
      <x:c r="D4346" t="str">
        <x:v>Sibling / cluster</x:v>
      </x:c>
      <x:c r="E4346" t="str">
        <x:v>P1</x:v>
      </x:c>
    </x:row>
    <x:row r="4347">
      <x:c r="A4347" t="str">
        <x:v>/magazine/top-10-nuclear-disaster-and-atomic-memory-sites/</x:v>
      </x:c>
      <x:c r="B4347" t="str">
        <x:v>/dark-tourism/atomic-memory/</x:v>
      </x:c>
      <x:c r="C4347" t="str">
        <x:v>Atomic Memory Travel Guide: Sites, Ethics and Routes</x:v>
      </x:c>
      <x:c r="D4347" t="str">
        <x:v>Sibling / cluster</x:v>
      </x:c>
      <x:c r="E4347" t="str">
        <x:v>P1</x:v>
      </x:c>
    </x:row>
    <x:row r="4348">
      <x:c r="A4348" t="str">
        <x:v>/magazine/top-12-prison-islands-and-historic-prisons-you-can-visit/</x:v>
      </x:c>
      <x:c r="B4348" t="str">
        <x:v>/magazine/</x:v>
      </x:c>
      <x:c r="C4348" t="str">
        <x:v>dark tourism guide</x:v>
      </x:c>
      <x:c r="D4348" t="str">
        <x:v>Parent</x:v>
      </x:c>
      <x:c r="E4348" t="str">
        <x:v>P0</x:v>
      </x:c>
    </x:row>
    <x:row r="4349">
      <x:c r="A4349" t="str">
        <x:v>/magazine/top-12-prison-islands-and-historic-prisons-you-can-visit/</x:v>
      </x:c>
      <x:c r="B4349" t="str">
        <x:v>/dark-tourism/</x:v>
      </x:c>
      <x:c r="C4349" t="str">
        <x:v>dark tourism travel guide</x:v>
      </x:c>
      <x:c r="D4349" t="str">
        <x:v>Global hub</x:v>
      </x:c>
      <x:c r="E4349" t="str">
        <x:v>P0</x:v>
      </x:c>
    </x:row>
    <x:row r="4350">
      <x:c r="A4350" t="str">
        <x:v>/magazine/top-12-prison-islands-and-historic-prisons-you-can-visit/</x:v>
      </x:c>
      <x:c r="B4350" t="str">
        <x:v>/safety-ethics/</x:v>
      </x:c>
      <x:c r="C4350" t="str">
        <x:v>how to visit dark tourism sites respectfully</x:v>
      </x:c>
      <x:c r="D4350" t="str">
        <x:v>Safety/Ethics</x:v>
      </x:c>
      <x:c r="E4350" t="str">
        <x:v>P0</x:v>
      </x:c>
    </x:row>
    <x:row r="4351">
      <x:c r="A4351" t="str">
        <x:v>/magazine/top-12-prison-islands-and-historic-prisons-you-can-visit/</x:v>
      </x:c>
      <x:c r="B4351" t="str">
        <x:v>/dark-tourism/</x:v>
      </x:c>
      <x:c r="C4351" t="str">
        <x:v>Dark Tourism Travel Guide: Memorials, War Sites and Extreme History</x:v>
      </x:c>
      <x:c r="D4351" t="str">
        <x:v>Sibling / cluster</x:v>
      </x:c>
      <x:c r="E4351" t="str">
        <x:v>P1</x:v>
      </x:c>
    </x:row>
    <x:row r="4352">
      <x:c r="A4352" t="str">
        <x:v>/magazine/top-12-prison-islands-and-historic-prisons-you-can-visit/</x:v>
      </x:c>
      <x:c r="B4352" t="str">
        <x:v>/dark-tourism/9-11-memory/</x:v>
      </x:c>
      <x:c r="C4352" t="str">
        <x:v>9/11 Memory Travel Guide: Sites, Ethics and Routes</x:v>
      </x:c>
      <x:c r="D4352" t="str">
        <x:v>Sibling / cluster</x:v>
      </x:c>
      <x:c r="E4352" t="str">
        <x:v>P1</x:v>
      </x:c>
    </x:row>
    <x:row r="4353">
      <x:c r="A4353" t="str">
        <x:v>/magazine/top-12-prison-islands-and-historic-prisons-you-can-visit/</x:v>
      </x:c>
      <x:c r="B4353" t="str">
        <x:v>/dark-tourism/apartheid-memory/</x:v>
      </x:c>
      <x:c r="C4353" t="str">
        <x:v>Apartheid Memory Travel Guide: Sites, Ethics and Routes</x:v>
      </x:c>
      <x:c r="D4353" t="str">
        <x:v>Sibling / cluster</x:v>
      </x:c>
      <x:c r="E4353" t="str">
        <x:v>P1</x:v>
      </x:c>
    </x:row>
    <x:row r="4354">
      <x:c r="A4354" t="str">
        <x:v>/magazine/top-12-prison-islands-and-historic-prisons-you-can-visit/</x:v>
      </x:c>
      <x:c r="B4354" t="str">
        <x:v>/dark-tourism/atomic-memory/</x:v>
      </x:c>
      <x:c r="C4354" t="str">
        <x:v>Atomic Memory Travel Guide: Sites, Ethics and Routes</x:v>
      </x:c>
      <x:c r="D4354" t="str">
        <x:v>Sibling / cluster</x:v>
      </x:c>
      <x:c r="E4354" t="str">
        <x:v>P1</x:v>
      </x:c>
    </x:row>
    <x:row r="4355">
      <x:c r="A4355" t="str">
        <x:v>/magazine/top-10-cold-war-sites-still-visible-today/</x:v>
      </x:c>
      <x:c r="B4355" t="str">
        <x:v>/magazine/</x:v>
      </x:c>
      <x:c r="C4355" t="str">
        <x:v>dark tourism guide</x:v>
      </x:c>
      <x:c r="D4355" t="str">
        <x:v>Parent</x:v>
      </x:c>
      <x:c r="E4355" t="str">
        <x:v>P0</x:v>
      </x:c>
    </x:row>
    <x:row r="4356">
      <x:c r="A4356" t="str">
        <x:v>/magazine/top-10-cold-war-sites-still-visible-today/</x:v>
      </x:c>
      <x:c r="B4356" t="str">
        <x:v>/dark-tourism/</x:v>
      </x:c>
      <x:c r="C4356" t="str">
        <x:v>dark tourism travel guide</x:v>
      </x:c>
      <x:c r="D4356" t="str">
        <x:v>Global hub</x:v>
      </x:c>
      <x:c r="E4356" t="str">
        <x:v>P0</x:v>
      </x:c>
    </x:row>
    <x:row r="4357">
      <x:c r="A4357" t="str">
        <x:v>/magazine/top-10-cold-war-sites-still-visible-today/</x:v>
      </x:c>
      <x:c r="B4357" t="str">
        <x:v>/safety-ethics/</x:v>
      </x:c>
      <x:c r="C4357" t="str">
        <x:v>how to visit dark tourism sites respectfully</x:v>
      </x:c>
      <x:c r="D4357" t="str">
        <x:v>Safety/Ethics</x:v>
      </x:c>
      <x:c r="E4357" t="str">
        <x:v>P0</x:v>
      </x:c>
    </x:row>
    <x:row r="4358">
      <x:c r="A4358" t="str">
        <x:v>/magazine/top-10-cold-war-sites-still-visible-today/</x:v>
      </x:c>
      <x:c r="B4358" t="str">
        <x:v>/dark-tourism/</x:v>
      </x:c>
      <x:c r="C4358" t="str">
        <x:v>Dark Tourism Travel Guide: Memorials, War Sites and Extreme History</x:v>
      </x:c>
      <x:c r="D4358" t="str">
        <x:v>Sibling / cluster</x:v>
      </x:c>
      <x:c r="E4358" t="str">
        <x:v>P1</x:v>
      </x:c>
    </x:row>
    <x:row r="4359">
      <x:c r="A4359" t="str">
        <x:v>/magazine/top-10-cold-war-sites-still-visible-today/</x:v>
      </x:c>
      <x:c r="B4359" t="str">
        <x:v>/dark-tourism/9-11-memory/</x:v>
      </x:c>
      <x:c r="C4359" t="str">
        <x:v>9/11 Memory Travel Guide: Sites, Ethics and Routes</x:v>
      </x:c>
      <x:c r="D4359" t="str">
        <x:v>Sibling / cluster</x:v>
      </x:c>
      <x:c r="E4359" t="str">
        <x:v>P1</x:v>
      </x:c>
    </x:row>
    <x:row r="4360">
      <x:c r="A4360" t="str">
        <x:v>/magazine/top-10-cold-war-sites-still-visible-today/</x:v>
      </x:c>
      <x:c r="B4360" t="str">
        <x:v>/dark-tourism/apartheid-memory/</x:v>
      </x:c>
      <x:c r="C4360" t="str">
        <x:v>Apartheid Memory Travel Guide: Sites, Ethics and Routes</x:v>
      </x:c>
      <x:c r="D4360" t="str">
        <x:v>Sibling / cluster</x:v>
      </x:c>
      <x:c r="E4360" t="str">
        <x:v>P1</x:v>
      </x:c>
    </x:row>
    <x:row r="4361">
      <x:c r="A4361" t="str">
        <x:v>/magazine/top-10-cold-war-sites-still-visible-today/</x:v>
      </x:c>
      <x:c r="B4361" t="str">
        <x:v>/dark-tourism/atomic-memory/</x:v>
      </x:c>
      <x:c r="C4361" t="str">
        <x:v>Atomic Memory Travel Guide: Sites, Ethics and Routes</x:v>
      </x:c>
      <x:c r="D4361" t="str">
        <x:v>Sibling / cluster</x:v>
      </x:c>
      <x:c r="E4361" t="str">
        <x:v>P1</x:v>
      </x:c>
    </x:row>
    <x:row r="4362">
      <x:c r="A4362" t="str">
        <x:v>/magazine/top-10-genocide-memorials-that-require-serious-preparation/</x:v>
      </x:c>
      <x:c r="B4362" t="str">
        <x:v>/magazine/</x:v>
      </x:c>
      <x:c r="C4362" t="str">
        <x:v>dark tourism guide</x:v>
      </x:c>
      <x:c r="D4362" t="str">
        <x:v>Parent</x:v>
      </x:c>
      <x:c r="E4362" t="str">
        <x:v>P0</x:v>
      </x:c>
    </x:row>
    <x:row r="4363">
      <x:c r="A4363" t="str">
        <x:v>/magazine/top-10-genocide-memorials-that-require-serious-preparation/</x:v>
      </x:c>
      <x:c r="B4363" t="str">
        <x:v>/dark-tourism/</x:v>
      </x:c>
      <x:c r="C4363" t="str">
        <x:v>dark tourism travel guide</x:v>
      </x:c>
      <x:c r="D4363" t="str">
        <x:v>Global hub</x:v>
      </x:c>
      <x:c r="E4363" t="str">
        <x:v>P0</x:v>
      </x:c>
    </x:row>
    <x:row r="4364">
      <x:c r="A4364" t="str">
        <x:v>/magazine/top-10-genocide-memorials-that-require-serious-preparation/</x:v>
      </x:c>
      <x:c r="B4364" t="str">
        <x:v>/safety-ethics/</x:v>
      </x:c>
      <x:c r="C4364" t="str">
        <x:v>how to visit dark tourism sites respectfully</x:v>
      </x:c>
      <x:c r="D4364" t="str">
        <x:v>Safety/Ethics</x:v>
      </x:c>
      <x:c r="E4364" t="str">
        <x:v>P0</x:v>
      </x:c>
    </x:row>
    <x:row r="4365">
      <x:c r="A4365" t="str">
        <x:v>/magazine/top-10-genocide-memorials-that-require-serious-preparation/</x:v>
      </x:c>
      <x:c r="B4365" t="str">
        <x:v>/dark-tourism/</x:v>
      </x:c>
      <x:c r="C4365" t="str">
        <x:v>Dark Tourism Travel Guide: Memorials, War Sites and Extreme History</x:v>
      </x:c>
      <x:c r="D4365" t="str">
        <x:v>Sibling / cluster</x:v>
      </x:c>
      <x:c r="E4365" t="str">
        <x:v>P1</x:v>
      </x:c>
    </x:row>
    <x:row r="4366">
      <x:c r="A4366" t="str">
        <x:v>/magazine/top-10-genocide-memorials-that-require-serious-preparation/</x:v>
      </x:c>
      <x:c r="B4366" t="str">
        <x:v>/dark-tourism/9-11-memory/</x:v>
      </x:c>
      <x:c r="C4366" t="str">
        <x:v>9/11 Memory Travel Guide: Sites, Ethics and Routes</x:v>
      </x:c>
      <x:c r="D4366" t="str">
        <x:v>Sibling / cluster</x:v>
      </x:c>
      <x:c r="E4366" t="str">
        <x:v>P1</x:v>
      </x:c>
    </x:row>
    <x:row r="4367">
      <x:c r="A4367" t="str">
        <x:v>/magazine/top-10-genocide-memorials-that-require-serious-preparation/</x:v>
      </x:c>
      <x:c r="B4367" t="str">
        <x:v>/dark-tourism/apartheid-memory/</x:v>
      </x:c>
      <x:c r="C4367" t="str">
        <x:v>Apartheid Memory Travel Guide: Sites, Ethics and Routes</x:v>
      </x:c>
      <x:c r="D4367" t="str">
        <x:v>Sibling / cluster</x:v>
      </x:c>
      <x:c r="E4367" t="str">
        <x:v>P1</x:v>
      </x:c>
    </x:row>
    <x:row r="4368">
      <x:c r="A4368" t="str">
        <x:v>/magazine/top-10-genocide-memorials-that-require-serious-preparation/</x:v>
      </x:c>
      <x:c r="B4368" t="str">
        <x:v>/dark-tourism/atomic-memory/</x:v>
      </x:c>
      <x:c r="C4368" t="str">
        <x:v>Atomic Memory Travel Guide: Sites, Ethics and Routes</x:v>
      </x:c>
      <x:c r="D4368" t="str">
        <x:v>Sibling / cluster</x:v>
      </x:c>
      <x:c r="E4368" t="str">
        <x:v>P1</x:v>
      </x:c>
    </x:row>
    <x:row r="4369">
      <x:c r="A4369" t="str">
        <x:v>/magazine/top-7-ethical-rules-for-visiting-dark-tourism-sites/</x:v>
      </x:c>
      <x:c r="B4369" t="str">
        <x:v>/magazine/</x:v>
      </x:c>
      <x:c r="C4369" t="str">
        <x:v>dark tourism guide</x:v>
      </x:c>
      <x:c r="D4369" t="str">
        <x:v>Parent</x:v>
      </x:c>
      <x:c r="E4369" t="str">
        <x:v>P0</x:v>
      </x:c>
    </x:row>
    <x:row r="4370">
      <x:c r="A4370" t="str">
        <x:v>/magazine/top-7-ethical-rules-for-visiting-dark-tourism-sites/</x:v>
      </x:c>
      <x:c r="B4370" t="str">
        <x:v>/dark-tourism/</x:v>
      </x:c>
      <x:c r="C4370" t="str">
        <x:v>dark tourism travel guide</x:v>
      </x:c>
      <x:c r="D4370" t="str">
        <x:v>Global hub</x:v>
      </x:c>
      <x:c r="E4370" t="str">
        <x:v>P0</x:v>
      </x:c>
    </x:row>
    <x:row r="4371">
      <x:c r="A4371" t="str">
        <x:v>/magazine/top-7-ethical-rules-for-visiting-dark-tourism-sites/</x:v>
      </x:c>
      <x:c r="B4371" t="str">
        <x:v>/safety-ethics/</x:v>
      </x:c>
      <x:c r="C4371" t="str">
        <x:v>how to visit dark tourism sites respectfully</x:v>
      </x:c>
      <x:c r="D4371" t="str">
        <x:v>Safety/Ethics</x:v>
      </x:c>
      <x:c r="E4371" t="str">
        <x:v>P0</x:v>
      </x:c>
    </x:row>
    <x:row r="4372">
      <x:c r="A4372" t="str">
        <x:v>/magazine/top-7-ethical-rules-for-visiting-dark-tourism-sites/</x:v>
      </x:c>
      <x:c r="B4372" t="str">
        <x:v>/dark-tourism/</x:v>
      </x:c>
      <x:c r="C4372" t="str">
        <x:v>Dark Tourism Travel Guide: Memorials, War Sites and Extreme History</x:v>
      </x:c>
      <x:c r="D4372" t="str">
        <x:v>Sibling / cluster</x:v>
      </x:c>
      <x:c r="E4372" t="str">
        <x:v>P1</x:v>
      </x:c>
    </x:row>
    <x:row r="4373">
      <x:c r="A4373" t="str">
        <x:v>/magazine/top-7-ethical-rules-for-visiting-dark-tourism-sites/</x:v>
      </x:c>
      <x:c r="B4373" t="str">
        <x:v>/dark-tourism/9-11-memory/</x:v>
      </x:c>
      <x:c r="C4373" t="str">
        <x:v>9/11 Memory Travel Guide: Sites, Ethics and Routes</x:v>
      </x:c>
      <x:c r="D4373" t="str">
        <x:v>Sibling / cluster</x:v>
      </x:c>
      <x:c r="E4373" t="str">
        <x:v>P1</x:v>
      </x:c>
    </x:row>
    <x:row r="4374">
      <x:c r="A4374" t="str">
        <x:v>/magazine/top-7-ethical-rules-for-visiting-dark-tourism-sites/</x:v>
      </x:c>
      <x:c r="B4374" t="str">
        <x:v>/dark-tourism/apartheid-memory/</x:v>
      </x:c>
      <x:c r="C4374" t="str">
        <x:v>Apartheid Memory Travel Guide: Sites, Ethics and Routes</x:v>
      </x:c>
      <x:c r="D4374" t="str">
        <x:v>Sibling / cluster</x:v>
      </x:c>
      <x:c r="E4374" t="str">
        <x:v>P1</x:v>
      </x:c>
    </x:row>
    <x:row r="4375">
      <x:c r="A4375" t="str">
        <x:v>/magazine/top-7-ethical-rules-for-visiting-dark-tourism-sites/</x:v>
      </x:c>
      <x:c r="B4375" t="str">
        <x:v>/dark-tourism/atomic-memory/</x:v>
      </x:c>
      <x:c r="C4375" t="str">
        <x:v>Atomic Memory Travel Guide: Sites, Ethics and Routes</x:v>
      </x:c>
      <x:c r="D4375" t="str">
        <x:v>Sibling / cluster</x:v>
      </x:c>
      <x:c r="E4375" t="str">
        <x:v>P1</x:v>
      </x:c>
    </x:row>
    <x:row r="4376">
      <x:c r="A4376" t="str">
        <x:v>/magazine/auschwitz-vs-dachau-vs-sachsenhausen-which-memorial-should-you-visit-first/</x:v>
      </x:c>
      <x:c r="B4376" t="str">
        <x:v>/magazine/</x:v>
      </x:c>
      <x:c r="C4376" t="str">
        <x:v>dark tourism guide</x:v>
      </x:c>
      <x:c r="D4376" t="str">
        <x:v>Parent</x:v>
      </x:c>
      <x:c r="E4376" t="str">
        <x:v>P0</x:v>
      </x:c>
    </x:row>
    <x:row r="4377">
      <x:c r="A4377" t="str">
        <x:v>/magazine/auschwitz-vs-dachau-vs-sachsenhausen-which-memorial-should-you-visit-first/</x:v>
      </x:c>
      <x:c r="B4377" t="str">
        <x:v>/dark-tourism/</x:v>
      </x:c>
      <x:c r="C4377" t="str">
        <x:v>dark tourism travel guide</x:v>
      </x:c>
      <x:c r="D4377" t="str">
        <x:v>Global hub</x:v>
      </x:c>
      <x:c r="E4377" t="str">
        <x:v>P0</x:v>
      </x:c>
    </x:row>
    <x:row r="4378">
      <x:c r="A4378" t="str">
        <x:v>/magazine/auschwitz-vs-dachau-vs-sachsenhausen-which-memorial-should-you-visit-first/</x:v>
      </x:c>
      <x:c r="B4378" t="str">
        <x:v>/safety-ethics/</x:v>
      </x:c>
      <x:c r="C4378" t="str">
        <x:v>how to visit dark tourism sites respectfully</x:v>
      </x:c>
      <x:c r="D4378" t="str">
        <x:v>Safety/Ethics</x:v>
      </x:c>
      <x:c r="E4378" t="str">
        <x:v>P0</x:v>
      </x:c>
    </x:row>
    <x:row r="4379">
      <x:c r="A4379" t="str">
        <x:v>/magazine/auschwitz-vs-dachau-vs-sachsenhausen-which-memorial-should-you-visit-first/</x:v>
      </x:c>
      <x:c r="B4379" t="str">
        <x:v>/dark-tourism/</x:v>
      </x:c>
      <x:c r="C4379" t="str">
        <x:v>Dark Tourism Travel Guide: Memorials, War Sites and Extreme History</x:v>
      </x:c>
      <x:c r="D4379" t="str">
        <x:v>Sibling / cluster</x:v>
      </x:c>
      <x:c r="E4379" t="str">
        <x:v>P1</x:v>
      </x:c>
    </x:row>
    <x:row r="4380">
      <x:c r="A4380" t="str">
        <x:v>/magazine/auschwitz-vs-dachau-vs-sachsenhausen-which-memorial-should-you-visit-first/</x:v>
      </x:c>
      <x:c r="B4380" t="str">
        <x:v>/dark-tourism/9-11-memory/</x:v>
      </x:c>
      <x:c r="C4380" t="str">
        <x:v>9/11 Memory Travel Guide: Sites, Ethics and Routes</x:v>
      </x:c>
      <x:c r="D4380" t="str">
        <x:v>Sibling / cluster</x:v>
      </x:c>
      <x:c r="E4380" t="str">
        <x:v>P1</x:v>
      </x:c>
    </x:row>
    <x:row r="4381">
      <x:c r="A4381" t="str">
        <x:v>/magazine/auschwitz-vs-dachau-vs-sachsenhausen-which-memorial-should-you-visit-first/</x:v>
      </x:c>
      <x:c r="B4381" t="str">
        <x:v>/dark-tourism/apartheid-memory/</x:v>
      </x:c>
      <x:c r="C4381" t="str">
        <x:v>Apartheid Memory Travel Guide: Sites, Ethics and Routes</x:v>
      </x:c>
      <x:c r="D4381" t="str">
        <x:v>Sibling / cluster</x:v>
      </x:c>
      <x:c r="E4381" t="str">
        <x:v>P1</x:v>
      </x:c>
    </x:row>
    <x:row r="4382">
      <x:c r="A4382" t="str">
        <x:v>/magazine/auschwitz-vs-dachau-vs-sachsenhausen-which-memorial-should-you-visit-first/</x:v>
      </x:c>
      <x:c r="B4382" t="str">
        <x:v>/dark-tourism/atomic-memory/</x:v>
      </x:c>
      <x:c r="C4382" t="str">
        <x:v>Atomic Memory Travel Guide: Sites, Ethics and Routes</x:v>
      </x:c>
      <x:c r="D4382" t="str">
        <x:v>Sibling / cluster</x:v>
      </x:c>
      <x:c r="E4382" t="str">
        <x:v>P1</x:v>
      </x:c>
    </x:row>
    <x:row r="4383">
      <x:c r="A4383" t="str">
        <x:v>/magazine/hiroshima-vs-nagasaki-which-atomic-memory-route-should-you-take/</x:v>
      </x:c>
      <x:c r="B4383" t="str">
        <x:v>/magazine/</x:v>
      </x:c>
      <x:c r="C4383" t="str">
        <x:v>dark tourism guide</x:v>
      </x:c>
      <x:c r="D4383" t="str">
        <x:v>Parent</x:v>
      </x:c>
      <x:c r="E4383" t="str">
        <x:v>P0</x:v>
      </x:c>
    </x:row>
    <x:row r="4384">
      <x:c r="A4384" t="str">
        <x:v>/magazine/hiroshima-vs-nagasaki-which-atomic-memory-route-should-you-take/</x:v>
      </x:c>
      <x:c r="B4384" t="str">
        <x:v>/dark-tourism/</x:v>
      </x:c>
      <x:c r="C4384" t="str">
        <x:v>dark tourism travel guide</x:v>
      </x:c>
      <x:c r="D4384" t="str">
        <x:v>Global hub</x:v>
      </x:c>
      <x:c r="E4384" t="str">
        <x:v>P0</x:v>
      </x:c>
    </x:row>
    <x:row r="4385">
      <x:c r="A4385" t="str">
        <x:v>/magazine/hiroshima-vs-nagasaki-which-atomic-memory-route-should-you-take/</x:v>
      </x:c>
      <x:c r="B4385" t="str">
        <x:v>/safety-ethics/</x:v>
      </x:c>
      <x:c r="C4385" t="str">
        <x:v>how to visit dark tourism sites respectfully</x:v>
      </x:c>
      <x:c r="D4385" t="str">
        <x:v>Safety/Ethics</x:v>
      </x:c>
      <x:c r="E4385" t="str">
        <x:v>P0</x:v>
      </x:c>
    </x:row>
    <x:row r="4386">
      <x:c r="A4386" t="str">
        <x:v>/magazine/hiroshima-vs-nagasaki-which-atomic-memory-route-should-you-take/</x:v>
      </x:c>
      <x:c r="B4386" t="str">
        <x:v>/dark-tourism/</x:v>
      </x:c>
      <x:c r="C4386" t="str">
        <x:v>Dark Tourism Travel Guide: Memorials, War Sites and Extreme History</x:v>
      </x:c>
      <x:c r="D4386" t="str">
        <x:v>Sibling / cluster</x:v>
      </x:c>
      <x:c r="E4386" t="str">
        <x:v>P1</x:v>
      </x:c>
    </x:row>
    <x:row r="4387">
      <x:c r="A4387" t="str">
        <x:v>/magazine/hiroshima-vs-nagasaki-which-atomic-memory-route-should-you-take/</x:v>
      </x:c>
      <x:c r="B4387" t="str">
        <x:v>/dark-tourism/9-11-memory/</x:v>
      </x:c>
      <x:c r="C4387" t="str">
        <x:v>9/11 Memory Travel Guide: Sites, Ethics and Routes</x:v>
      </x:c>
      <x:c r="D4387" t="str">
        <x:v>Sibling / cluster</x:v>
      </x:c>
      <x:c r="E4387" t="str">
        <x:v>P1</x:v>
      </x:c>
    </x:row>
    <x:row r="4388">
      <x:c r="A4388" t="str">
        <x:v>/magazine/hiroshima-vs-nagasaki-which-atomic-memory-route-should-you-take/</x:v>
      </x:c>
      <x:c r="B4388" t="str">
        <x:v>/dark-tourism/apartheid-memory/</x:v>
      </x:c>
      <x:c r="C4388" t="str">
        <x:v>Apartheid Memory Travel Guide: Sites, Ethics and Routes</x:v>
      </x:c>
      <x:c r="D4388" t="str">
        <x:v>Sibling / cluster</x:v>
      </x:c>
      <x:c r="E4388" t="str">
        <x:v>P1</x:v>
      </x:c>
    </x:row>
    <x:row r="4389">
      <x:c r="A4389" t="str">
        <x:v>/magazine/hiroshima-vs-nagasaki-which-atomic-memory-route-should-you-take/</x:v>
      </x:c>
      <x:c r="B4389" t="str">
        <x:v>/dark-tourism/atomic-memory/</x:v>
      </x:c>
      <x:c r="C4389" t="str">
        <x:v>Atomic Memory Travel Guide: Sites, Ethics and Routes</x:v>
      </x:c>
      <x:c r="D4389" t="str">
        <x:v>Sibling / cluster</x:v>
      </x:c>
      <x:c r="E4389" t="str">
        <x:v>P1</x:v>
      </x:c>
    </x:row>
    <x:row r="4390">
      <x:c r="A4390" t="str">
        <x:v>/magazine/chernobyl-vs-fukushima-what-travelers-should-understand/</x:v>
      </x:c>
      <x:c r="B4390" t="str">
        <x:v>/magazine/</x:v>
      </x:c>
      <x:c r="C4390" t="str">
        <x:v>dark tourism guide</x:v>
      </x:c>
      <x:c r="D4390" t="str">
        <x:v>Parent</x:v>
      </x:c>
      <x:c r="E4390" t="str">
        <x:v>P0</x:v>
      </x:c>
    </x:row>
    <x:row r="4391">
      <x:c r="A4391" t="str">
        <x:v>/magazine/chernobyl-vs-fukushima-what-travelers-should-understand/</x:v>
      </x:c>
      <x:c r="B4391" t="str">
        <x:v>/dark-tourism/</x:v>
      </x:c>
      <x:c r="C4391" t="str">
        <x:v>dark tourism travel guide</x:v>
      </x:c>
      <x:c r="D4391" t="str">
        <x:v>Global hub</x:v>
      </x:c>
      <x:c r="E4391" t="str">
        <x:v>P0</x:v>
      </x:c>
    </x:row>
    <x:row r="4392">
      <x:c r="A4392" t="str">
        <x:v>/magazine/chernobyl-vs-fukushima-what-travelers-should-understand/</x:v>
      </x:c>
      <x:c r="B4392" t="str">
        <x:v>/safety-ethics/</x:v>
      </x:c>
      <x:c r="C4392" t="str">
        <x:v>how to visit dark tourism sites respectfully</x:v>
      </x:c>
      <x:c r="D4392" t="str">
        <x:v>Safety/Ethics</x:v>
      </x:c>
      <x:c r="E4392" t="str">
        <x:v>P0</x:v>
      </x:c>
    </x:row>
    <x:row r="4393">
      <x:c r="A4393" t="str">
        <x:v>/magazine/chernobyl-vs-fukushima-what-travelers-should-understand/</x:v>
      </x:c>
      <x:c r="B4393" t="str">
        <x:v>/dark-tourism/</x:v>
      </x:c>
      <x:c r="C4393" t="str">
        <x:v>Dark Tourism Travel Guide: Memorials, War Sites and Extreme History</x:v>
      </x:c>
      <x:c r="D4393" t="str">
        <x:v>Sibling / cluster</x:v>
      </x:c>
      <x:c r="E4393" t="str">
        <x:v>P1</x:v>
      </x:c>
    </x:row>
    <x:row r="4394">
      <x:c r="A4394" t="str">
        <x:v>/magazine/chernobyl-vs-fukushima-what-travelers-should-understand/</x:v>
      </x:c>
      <x:c r="B4394" t="str">
        <x:v>/dark-tourism/9-11-memory/</x:v>
      </x:c>
      <x:c r="C4394" t="str">
        <x:v>9/11 Memory Travel Guide: Sites, Ethics and Routes</x:v>
      </x:c>
      <x:c r="D4394" t="str">
        <x:v>Sibling / cluster</x:v>
      </x:c>
      <x:c r="E4394" t="str">
        <x:v>P1</x:v>
      </x:c>
    </x:row>
    <x:row r="4395">
      <x:c r="A4395" t="str">
        <x:v>/magazine/chernobyl-vs-fukushima-what-travelers-should-understand/</x:v>
      </x:c>
      <x:c r="B4395" t="str">
        <x:v>/dark-tourism/apartheid-memory/</x:v>
      </x:c>
      <x:c r="C4395" t="str">
        <x:v>Apartheid Memory Travel Guide: Sites, Ethics and Routes</x:v>
      </x:c>
      <x:c r="D4395" t="str">
        <x:v>Sibling / cluster</x:v>
      </x:c>
      <x:c r="E4395" t="str">
        <x:v>P1</x:v>
      </x:c>
    </x:row>
    <x:row r="4396">
      <x:c r="A4396" t="str">
        <x:v>/magazine/chernobyl-vs-fukushima-what-travelers-should-understand/</x:v>
      </x:c>
      <x:c r="B4396" t="str">
        <x:v>/dark-tourism/atomic-memory/</x:v>
      </x:c>
      <x:c r="C4396" t="str">
        <x:v>Atomic Memory Travel Guide: Sites, Ethics and Routes</x:v>
      </x:c>
      <x:c r="D4396" t="str">
        <x:v>Sibling / cluster</x:v>
      </x:c>
      <x:c r="E4396" t="str">
        <x:v>P1</x:v>
      </x:c>
    </x:row>
    <x:row r="4397">
      <x:c r="A4397" t="str">
        <x:v>/magazine/d-day-beaches-in-3-days-omaha-utah-juno-gold-and-sword/</x:v>
      </x:c>
      <x:c r="B4397" t="str">
        <x:v>/magazine/</x:v>
      </x:c>
      <x:c r="C4397" t="str">
        <x:v>dark tourism guide</x:v>
      </x:c>
      <x:c r="D4397" t="str">
        <x:v>Parent</x:v>
      </x:c>
      <x:c r="E4397" t="str">
        <x:v>P0</x:v>
      </x:c>
    </x:row>
    <x:row r="4398">
      <x:c r="A4398" t="str">
        <x:v>/magazine/d-day-beaches-in-3-days-omaha-utah-juno-gold-and-sword/</x:v>
      </x:c>
      <x:c r="B4398" t="str">
        <x:v>/dark-tourism/</x:v>
      </x:c>
      <x:c r="C4398" t="str">
        <x:v>dark tourism travel guide</x:v>
      </x:c>
      <x:c r="D4398" t="str">
        <x:v>Global hub</x:v>
      </x:c>
      <x:c r="E4398" t="str">
        <x:v>P0</x:v>
      </x:c>
    </x:row>
    <x:row r="4399">
      <x:c r="A4399" t="str">
        <x:v>/magazine/d-day-beaches-in-3-days-omaha-utah-juno-gold-and-sword/</x:v>
      </x:c>
      <x:c r="B4399" t="str">
        <x:v>/safety-ethics/</x:v>
      </x:c>
      <x:c r="C4399" t="str">
        <x:v>how to visit dark tourism sites respectfully</x:v>
      </x:c>
      <x:c r="D4399" t="str">
        <x:v>Safety/Ethics</x:v>
      </x:c>
      <x:c r="E4399" t="str">
        <x:v>P0</x:v>
      </x:c>
    </x:row>
    <x:row r="4400">
      <x:c r="A4400" t="str">
        <x:v>/magazine/d-day-beaches-in-3-days-omaha-utah-juno-gold-and-sword/</x:v>
      </x:c>
      <x:c r="B4400" t="str">
        <x:v>/dark-tourism/</x:v>
      </x:c>
      <x:c r="C4400" t="str">
        <x:v>Dark Tourism Travel Guide: Memorials, War Sites and Extreme History</x:v>
      </x:c>
      <x:c r="D4400" t="str">
        <x:v>Sibling / cluster</x:v>
      </x:c>
      <x:c r="E4400" t="str">
        <x:v>P1</x:v>
      </x:c>
    </x:row>
    <x:row r="4401">
      <x:c r="A4401" t="str">
        <x:v>/magazine/d-day-beaches-in-3-days-omaha-utah-juno-gold-and-sword/</x:v>
      </x:c>
      <x:c r="B4401" t="str">
        <x:v>/dark-tourism/9-11-memory/</x:v>
      </x:c>
      <x:c r="C4401" t="str">
        <x:v>9/11 Memory Travel Guide: Sites, Ethics and Routes</x:v>
      </x:c>
      <x:c r="D4401" t="str">
        <x:v>Sibling / cluster</x:v>
      </x:c>
      <x:c r="E4401" t="str">
        <x:v>P1</x:v>
      </x:c>
    </x:row>
    <x:row r="4402">
      <x:c r="A4402" t="str">
        <x:v>/magazine/d-day-beaches-in-3-days-omaha-utah-juno-gold-and-sword/</x:v>
      </x:c>
      <x:c r="B4402" t="str">
        <x:v>/dark-tourism/apartheid-memory/</x:v>
      </x:c>
      <x:c r="C4402" t="str">
        <x:v>Apartheid Memory Travel Guide: Sites, Ethics and Routes</x:v>
      </x:c>
      <x:c r="D4402" t="str">
        <x:v>Sibling / cluster</x:v>
      </x:c>
      <x:c r="E4402" t="str">
        <x:v>P1</x:v>
      </x:c>
    </x:row>
    <x:row r="4403">
      <x:c r="A4403" t="str">
        <x:v>/magazine/d-day-beaches-in-3-days-omaha-utah-juno-gold-and-sword/</x:v>
      </x:c>
      <x:c r="B4403" t="str">
        <x:v>/dark-tourism/atomic-memory/</x:v>
      </x:c>
      <x:c r="C4403" t="str">
        <x:v>Atomic Memory Travel Guide: Sites, Ethics and Routes</x:v>
      </x:c>
      <x:c r="D4403" t="str">
        <x:v>Sibling / cluster</x:v>
      </x:c>
      <x:c r="E4403" t="str">
        <x:v>P1</x:v>
      </x:c>
    </x:row>
    <x:row r="4404">
      <x:c r="A4404" t="str">
        <x:v>/magazine/berlin-cold-war-weekend-wall-remains-bunkers-and-checkpoint-charlie/</x:v>
      </x:c>
      <x:c r="B4404" t="str">
        <x:v>/magazine/</x:v>
      </x:c>
      <x:c r="C4404" t="str">
        <x:v>dark tourism guide</x:v>
      </x:c>
      <x:c r="D4404" t="str">
        <x:v>Parent</x:v>
      </x:c>
      <x:c r="E4404" t="str">
        <x:v>P0</x:v>
      </x:c>
    </x:row>
    <x:row r="4405">
      <x:c r="A4405" t="str">
        <x:v>/magazine/berlin-cold-war-weekend-wall-remains-bunkers-and-checkpoint-charlie/</x:v>
      </x:c>
      <x:c r="B4405" t="str">
        <x:v>/dark-tourism/</x:v>
      </x:c>
      <x:c r="C4405" t="str">
        <x:v>dark tourism travel guide</x:v>
      </x:c>
      <x:c r="D4405" t="str">
        <x:v>Global hub</x:v>
      </x:c>
      <x:c r="E4405" t="str">
        <x:v>P0</x:v>
      </x:c>
    </x:row>
    <x:row r="4406">
      <x:c r="A4406" t="str">
        <x:v>/magazine/berlin-cold-war-weekend-wall-remains-bunkers-and-checkpoint-charlie/</x:v>
      </x:c>
      <x:c r="B4406" t="str">
        <x:v>/safety-ethics/</x:v>
      </x:c>
      <x:c r="C4406" t="str">
        <x:v>how to visit dark tourism sites respectfully</x:v>
      </x:c>
      <x:c r="D4406" t="str">
        <x:v>Safety/Ethics</x:v>
      </x:c>
      <x:c r="E4406" t="str">
        <x:v>P0</x:v>
      </x:c>
    </x:row>
    <x:row r="4407">
      <x:c r="A4407" t="str">
        <x:v>/magazine/berlin-cold-war-weekend-wall-remains-bunkers-and-checkpoint-charlie/</x:v>
      </x:c>
      <x:c r="B4407" t="str">
        <x:v>/dark-tourism/</x:v>
      </x:c>
      <x:c r="C4407" t="str">
        <x:v>Dark Tourism Travel Guide: Memorials, War Sites and Extreme History</x:v>
      </x:c>
      <x:c r="D4407" t="str">
        <x:v>Sibling / cluster</x:v>
      </x:c>
      <x:c r="E4407" t="str">
        <x:v>P1</x:v>
      </x:c>
    </x:row>
    <x:row r="4408">
      <x:c r="A4408" t="str">
        <x:v>/magazine/berlin-cold-war-weekend-wall-remains-bunkers-and-checkpoint-charlie/</x:v>
      </x:c>
      <x:c r="B4408" t="str">
        <x:v>/dark-tourism/9-11-memory/</x:v>
      </x:c>
      <x:c r="C4408" t="str">
        <x:v>9/11 Memory Travel Guide: Sites, Ethics and Routes</x:v>
      </x:c>
      <x:c r="D4408" t="str">
        <x:v>Sibling / cluster</x:v>
      </x:c>
      <x:c r="E4408" t="str">
        <x:v>P1</x:v>
      </x:c>
    </x:row>
    <x:row r="4409">
      <x:c r="A4409" t="str">
        <x:v>/magazine/berlin-cold-war-weekend-wall-remains-bunkers-and-checkpoint-charlie/</x:v>
      </x:c>
      <x:c r="B4409" t="str">
        <x:v>/dark-tourism/apartheid-memory/</x:v>
      </x:c>
      <x:c r="C4409" t="str">
        <x:v>Apartheid Memory Travel Guide: Sites, Ethics and Routes</x:v>
      </x:c>
      <x:c r="D4409" t="str">
        <x:v>Sibling / cluster</x:v>
      </x:c>
      <x:c r="E4409" t="str">
        <x:v>P1</x:v>
      </x:c>
    </x:row>
    <x:row r="4410">
      <x:c r="A4410" t="str">
        <x:v>/magazine/berlin-cold-war-weekend-wall-remains-bunkers-and-checkpoint-charlie/</x:v>
      </x:c>
      <x:c r="B4410" t="str">
        <x:v>/dark-tourism/atomic-memory/</x:v>
      </x:c>
      <x:c r="C4410" t="str">
        <x:v>Atomic Memory Travel Guide: Sites, Ethics and Routes</x:v>
      </x:c>
      <x:c r="D4410" t="str">
        <x:v>Sibling / cluster</x:v>
      </x:c>
      <x:c r="E4410" t="str">
        <x:v>P1</x:v>
      </x:c>
    </x:row>
    <x:row r="4411">
      <x:c r="A4411" t="str">
        <x:v>/magazine/new-york-dark-history-weekend-9-11-memorial-ellis-island-and-more/</x:v>
      </x:c>
      <x:c r="B4411" t="str">
        <x:v>/magazine/</x:v>
      </x:c>
      <x:c r="C4411" t="str">
        <x:v>dark tourism guide</x:v>
      </x:c>
      <x:c r="D4411" t="str">
        <x:v>Parent</x:v>
      </x:c>
      <x:c r="E4411" t="str">
        <x:v>P0</x:v>
      </x:c>
    </x:row>
    <x:row r="4412">
      <x:c r="A4412" t="str">
        <x:v>/magazine/new-york-dark-history-weekend-9-11-memorial-ellis-island-and-more/</x:v>
      </x:c>
      <x:c r="B4412" t="str">
        <x:v>/dark-tourism/</x:v>
      </x:c>
      <x:c r="C4412" t="str">
        <x:v>dark tourism travel guide</x:v>
      </x:c>
      <x:c r="D4412" t="str">
        <x:v>Global hub</x:v>
      </x:c>
      <x:c r="E4412" t="str">
        <x:v>P0</x:v>
      </x:c>
    </x:row>
    <x:row r="4413">
      <x:c r="A4413" t="str">
        <x:v>/magazine/new-york-dark-history-weekend-9-11-memorial-ellis-island-and-more/</x:v>
      </x:c>
      <x:c r="B4413" t="str">
        <x:v>/safety-ethics/</x:v>
      </x:c>
      <x:c r="C4413" t="str">
        <x:v>how to visit dark tourism sites respectfully</x:v>
      </x:c>
      <x:c r="D4413" t="str">
        <x:v>Safety/Ethics</x:v>
      </x:c>
      <x:c r="E4413" t="str">
        <x:v>P0</x:v>
      </x:c>
    </x:row>
    <x:row r="4414">
      <x:c r="A4414" t="str">
        <x:v>/magazine/new-york-dark-history-weekend-9-11-memorial-ellis-island-and-more/</x:v>
      </x:c>
      <x:c r="B4414" t="str">
        <x:v>/dark-tourism/</x:v>
      </x:c>
      <x:c r="C4414" t="str">
        <x:v>Dark Tourism Travel Guide: Memorials, War Sites and Extreme History</x:v>
      </x:c>
      <x:c r="D4414" t="str">
        <x:v>Sibling / cluster</x:v>
      </x:c>
      <x:c r="E4414" t="str">
        <x:v>P1</x:v>
      </x:c>
    </x:row>
    <x:row r="4415">
      <x:c r="A4415" t="str">
        <x:v>/magazine/new-york-dark-history-weekend-9-11-memorial-ellis-island-and-more/</x:v>
      </x:c>
      <x:c r="B4415" t="str">
        <x:v>/dark-tourism/9-11-memory/</x:v>
      </x:c>
      <x:c r="C4415" t="str">
        <x:v>9/11 Memory Travel Guide: Sites, Ethics and Routes</x:v>
      </x:c>
      <x:c r="D4415" t="str">
        <x:v>Sibling / cluster</x:v>
      </x:c>
      <x:c r="E4415" t="str">
        <x:v>P1</x:v>
      </x:c>
    </x:row>
    <x:row r="4416">
      <x:c r="A4416" t="str">
        <x:v>/magazine/new-york-dark-history-weekend-9-11-memorial-ellis-island-and-more/</x:v>
      </x:c>
      <x:c r="B4416" t="str">
        <x:v>/dark-tourism/apartheid-memory/</x:v>
      </x:c>
      <x:c r="C4416" t="str">
        <x:v>Apartheid Memory Travel Guide: Sites, Ethics and Routes</x:v>
      </x:c>
      <x:c r="D4416" t="str">
        <x:v>Sibling / cluster</x:v>
      </x:c>
      <x:c r="E4416" t="str">
        <x:v>P1</x:v>
      </x:c>
    </x:row>
    <x:row r="4417">
      <x:c r="A4417" t="str">
        <x:v>/magazine/new-york-dark-history-weekend-9-11-memorial-ellis-island-and-more/</x:v>
      </x:c>
      <x:c r="B4417" t="str">
        <x:v>/dark-tourism/atomic-memory/</x:v>
      </x:c>
      <x:c r="C4417" t="str">
        <x:v>Atomic Memory Travel Guide: Sites, Ethics and Routes</x:v>
      </x:c>
      <x:c r="D4417" t="str">
        <x:v>Sibling / cluster</x:v>
      </x:c>
      <x:c r="E4417" t="str">
        <x:v>P1</x:v>
      </x:c>
    </x:row>
    <x:row r="4418">
      <x:c r="A4418" t="str">
        <x:v>/magazine/paris-dark-history-weekend-catacombs-p-re-lachaise-and-occupation-memory/</x:v>
      </x:c>
      <x:c r="B4418" t="str">
        <x:v>/magazine/</x:v>
      </x:c>
      <x:c r="C4418" t="str">
        <x:v>dark tourism guide</x:v>
      </x:c>
      <x:c r="D4418" t="str">
        <x:v>Parent</x:v>
      </x:c>
      <x:c r="E4418" t="str">
        <x:v>P0</x:v>
      </x:c>
    </x:row>
    <x:row r="4419">
      <x:c r="A4419" t="str">
        <x:v>/magazine/paris-dark-history-weekend-catacombs-p-re-lachaise-and-occupation-memory/</x:v>
      </x:c>
      <x:c r="B4419" t="str">
        <x:v>/dark-tourism/</x:v>
      </x:c>
      <x:c r="C4419" t="str">
        <x:v>dark tourism travel guide</x:v>
      </x:c>
      <x:c r="D4419" t="str">
        <x:v>Global hub</x:v>
      </x:c>
      <x:c r="E4419" t="str">
        <x:v>P0</x:v>
      </x:c>
    </x:row>
    <x:row r="4420">
      <x:c r="A4420" t="str">
        <x:v>/magazine/paris-dark-history-weekend-catacombs-p-re-lachaise-and-occupation-memory/</x:v>
      </x:c>
      <x:c r="B4420" t="str">
        <x:v>/safety-ethics/</x:v>
      </x:c>
      <x:c r="C4420" t="str">
        <x:v>how to visit dark tourism sites respectfully</x:v>
      </x:c>
      <x:c r="D4420" t="str">
        <x:v>Safety/Ethics</x:v>
      </x:c>
      <x:c r="E4420" t="str">
        <x:v>P0</x:v>
      </x:c>
    </x:row>
    <x:row r="4421">
      <x:c r="A4421" t="str">
        <x:v>/magazine/paris-dark-history-weekend-catacombs-p-re-lachaise-and-occupation-memory/</x:v>
      </x:c>
      <x:c r="B4421" t="str">
        <x:v>/dark-tourism/</x:v>
      </x:c>
      <x:c r="C4421" t="str">
        <x:v>Dark Tourism Travel Guide: Memorials, War Sites and Extreme History</x:v>
      </x:c>
      <x:c r="D4421" t="str">
        <x:v>Sibling / cluster</x:v>
      </x:c>
      <x:c r="E4421" t="str">
        <x:v>P1</x:v>
      </x:c>
    </x:row>
    <x:row r="4422">
      <x:c r="A4422" t="str">
        <x:v>/magazine/paris-dark-history-weekend-catacombs-p-re-lachaise-and-occupation-memory/</x:v>
      </x:c>
      <x:c r="B4422" t="str">
        <x:v>/dark-tourism/9-11-memory/</x:v>
      </x:c>
      <x:c r="C4422" t="str">
        <x:v>9/11 Memory Travel Guide: Sites, Ethics and Routes</x:v>
      </x:c>
      <x:c r="D4422" t="str">
        <x:v>Sibling / cluster</x:v>
      </x:c>
      <x:c r="E4422" t="str">
        <x:v>P1</x:v>
      </x:c>
    </x:row>
    <x:row r="4423">
      <x:c r="A4423" t="str">
        <x:v>/magazine/paris-dark-history-weekend-catacombs-p-re-lachaise-and-occupation-memory/</x:v>
      </x:c>
      <x:c r="B4423" t="str">
        <x:v>/dark-tourism/apartheid-memory/</x:v>
      </x:c>
      <x:c r="C4423" t="str">
        <x:v>Apartheid Memory Travel Guide: Sites, Ethics and Routes</x:v>
      </x:c>
      <x:c r="D4423" t="str">
        <x:v>Sibling / cluster</x:v>
      </x:c>
      <x:c r="E4423" t="str">
        <x:v>P1</x:v>
      </x:c>
    </x:row>
    <x:row r="4424">
      <x:c r="A4424" t="str">
        <x:v>/magazine/paris-dark-history-weekend-catacombs-p-re-lachaise-and-occupation-memory/</x:v>
      </x:c>
      <x:c r="B4424" t="str">
        <x:v>/dark-tourism/atomic-memory/</x:v>
      </x:c>
      <x:c r="C4424" t="str">
        <x:v>Atomic Memory Travel Guide: Sites, Ethics and Routes</x:v>
      </x:c>
      <x:c r="D4424" t="str">
        <x:v>Sibling / cluster</x:v>
      </x:c>
      <x:c r="E4424" t="str">
        <x:v>P1</x:v>
      </x:c>
    </x:row>
    <x:row r="4425">
      <x:c r="A4425" t="str">
        <x:v>/magazine/top-10-places-where-history-feels-uncomfortably-close/</x:v>
      </x:c>
      <x:c r="B4425" t="str">
        <x:v>/magazine/</x:v>
      </x:c>
      <x:c r="C4425" t="str">
        <x:v>dark tourism guide</x:v>
      </x:c>
      <x:c r="D4425" t="str">
        <x:v>Parent</x:v>
      </x:c>
      <x:c r="E4425" t="str">
        <x:v>P0</x:v>
      </x:c>
    </x:row>
    <x:row r="4426">
      <x:c r="A4426" t="str">
        <x:v>/magazine/top-10-places-where-history-feels-uncomfortably-close/</x:v>
      </x:c>
      <x:c r="B4426" t="str">
        <x:v>/dark-tourism/</x:v>
      </x:c>
      <x:c r="C4426" t="str">
        <x:v>dark tourism travel guide</x:v>
      </x:c>
      <x:c r="D4426" t="str">
        <x:v>Global hub</x:v>
      </x:c>
      <x:c r="E4426" t="str">
        <x:v>P0</x:v>
      </x:c>
    </x:row>
    <x:row r="4427">
      <x:c r="A4427" t="str">
        <x:v>/magazine/top-10-places-where-history-feels-uncomfortably-close/</x:v>
      </x:c>
      <x:c r="B4427" t="str">
        <x:v>/safety-ethics/</x:v>
      </x:c>
      <x:c r="C4427" t="str">
        <x:v>how to visit dark tourism sites respectfully</x:v>
      </x:c>
      <x:c r="D4427" t="str">
        <x:v>Safety/Ethics</x:v>
      </x:c>
      <x:c r="E4427" t="str">
        <x:v>P0</x:v>
      </x:c>
    </x:row>
    <x:row r="4428">
      <x:c r="A4428" t="str">
        <x:v>/magazine/top-10-places-where-history-feels-uncomfortably-close/</x:v>
      </x:c>
      <x:c r="B4428" t="str">
        <x:v>/dark-tourism/</x:v>
      </x:c>
      <x:c r="C4428" t="str">
        <x:v>Dark Tourism Travel Guide: Memorials, War Sites and Extreme History</x:v>
      </x:c>
      <x:c r="D4428" t="str">
        <x:v>Sibling / cluster</x:v>
      </x:c>
      <x:c r="E4428" t="str">
        <x:v>P1</x:v>
      </x:c>
    </x:row>
    <x:row r="4429">
      <x:c r="A4429" t="str">
        <x:v>/magazine/top-10-places-where-history-feels-uncomfortably-close/</x:v>
      </x:c>
      <x:c r="B4429" t="str">
        <x:v>/dark-tourism/9-11-memory/</x:v>
      </x:c>
      <x:c r="C4429" t="str">
        <x:v>9/11 Memory Travel Guide: Sites, Ethics and Routes</x:v>
      </x:c>
      <x:c r="D4429" t="str">
        <x:v>Sibling / cluster</x:v>
      </x:c>
      <x:c r="E4429" t="str">
        <x:v>P1</x:v>
      </x:c>
    </x:row>
    <x:row r="4430">
      <x:c r="A4430" t="str">
        <x:v>/magazine/top-10-places-where-history-feels-uncomfortably-close/</x:v>
      </x:c>
      <x:c r="B4430" t="str">
        <x:v>/dark-tourism/apartheid-memory/</x:v>
      </x:c>
      <x:c r="C4430" t="str">
        <x:v>Apartheid Memory Travel Guide: Sites, Ethics and Routes</x:v>
      </x:c>
      <x:c r="D4430" t="str">
        <x:v>Sibling / cluster</x:v>
      </x:c>
      <x:c r="E4430" t="str">
        <x:v>P1</x:v>
      </x:c>
    </x:row>
    <x:row r="4431">
      <x:c r="A4431" t="str">
        <x:v>/magazine/top-10-places-where-history-feels-uncomfortably-close/</x:v>
      </x:c>
      <x:c r="B4431" t="str">
        <x:v>/dark-tourism/atomic-memory/</x:v>
      </x:c>
      <x:c r="C4431" t="str">
        <x:v>Atomic Memory Travel Guide: Sites, Ethics and Routes</x:v>
      </x:c>
      <x:c r="D4431" t="str">
        <x:v>Sibling / cluster</x:v>
      </x:c>
      <x:c r="E4431" t="str">
        <x:v>P1</x:v>
      </x:c>
    </x:row>
    <x:row r="4432">
      <x:c r="A4432" t="str">
        <x:v>/magazine/top-7-extreme-travel-destinations-you-should-only-research-carefully/</x:v>
      </x:c>
      <x:c r="B4432" t="str">
        <x:v>/magazine/</x:v>
      </x:c>
      <x:c r="C4432" t="str">
        <x:v>dark tourism guide</x:v>
      </x:c>
      <x:c r="D4432" t="str">
        <x:v>Parent</x:v>
      </x:c>
      <x:c r="E4432" t="str">
        <x:v>P0</x:v>
      </x:c>
    </x:row>
    <x:row r="4433">
      <x:c r="A4433" t="str">
        <x:v>/magazine/top-7-extreme-travel-destinations-you-should-only-research-carefully/</x:v>
      </x:c>
      <x:c r="B4433" t="str">
        <x:v>/dark-tourism/</x:v>
      </x:c>
      <x:c r="C4433" t="str">
        <x:v>dark tourism travel guide</x:v>
      </x:c>
      <x:c r="D4433" t="str">
        <x:v>Global hub</x:v>
      </x:c>
      <x:c r="E4433" t="str">
        <x:v>P0</x:v>
      </x:c>
    </x:row>
    <x:row r="4434">
      <x:c r="A4434" t="str">
        <x:v>/magazine/top-7-extreme-travel-destinations-you-should-only-research-carefully/</x:v>
      </x:c>
      <x:c r="B4434" t="str">
        <x:v>/safety-ethics/</x:v>
      </x:c>
      <x:c r="C4434" t="str">
        <x:v>how to visit dark tourism sites respectfully</x:v>
      </x:c>
      <x:c r="D4434" t="str">
        <x:v>Safety/Ethics</x:v>
      </x:c>
      <x:c r="E4434" t="str">
        <x:v>P0</x:v>
      </x:c>
    </x:row>
    <x:row r="4435">
      <x:c r="A4435" t="str">
        <x:v>/magazine/top-7-extreme-travel-destinations-you-should-only-research-carefully/</x:v>
      </x:c>
      <x:c r="B4435" t="str">
        <x:v>/dark-tourism/</x:v>
      </x:c>
      <x:c r="C4435" t="str">
        <x:v>Dark Tourism Travel Guide: Memorials, War Sites and Extreme History</x:v>
      </x:c>
      <x:c r="D4435" t="str">
        <x:v>Sibling / cluster</x:v>
      </x:c>
      <x:c r="E4435" t="str">
        <x:v>P1</x:v>
      </x:c>
    </x:row>
    <x:row r="4436">
      <x:c r="A4436" t="str">
        <x:v>/magazine/top-7-extreme-travel-destinations-you-should-only-research-carefully/</x:v>
      </x:c>
      <x:c r="B4436" t="str">
        <x:v>/dark-tourism/9-11-memory/</x:v>
      </x:c>
      <x:c r="C4436" t="str">
        <x:v>9/11 Memory Travel Guide: Sites, Ethics and Routes</x:v>
      </x:c>
      <x:c r="D4436" t="str">
        <x:v>Sibling / cluster</x:v>
      </x:c>
      <x:c r="E4436" t="str">
        <x:v>P1</x:v>
      </x:c>
    </x:row>
    <x:row r="4437">
      <x:c r="A4437" t="str">
        <x:v>/magazine/top-7-extreme-travel-destinations-you-should-only-research-carefully/</x:v>
      </x:c>
      <x:c r="B4437" t="str">
        <x:v>/dark-tourism/apartheid-memory/</x:v>
      </x:c>
      <x:c r="C4437" t="str">
        <x:v>Apartheid Memory Travel Guide: Sites, Ethics and Routes</x:v>
      </x:c>
      <x:c r="D4437" t="str">
        <x:v>Sibling / cluster</x:v>
      </x:c>
      <x:c r="E4437" t="str">
        <x:v>P1</x:v>
      </x:c>
    </x:row>
    <x:row r="4438">
      <x:c r="A4438" t="str">
        <x:v>/magazine/top-7-extreme-travel-destinations-you-should-only-research-carefully/</x:v>
      </x:c>
      <x:c r="B4438" t="str">
        <x:v>/dark-tourism/atomic-memory/</x:v>
      </x:c>
      <x:c r="C4438" t="str">
        <x:v>Atomic Memory Travel Guide: Sites, Ethics and Routes</x:v>
      </x:c>
      <x:c r="D4438" t="str">
        <x:v>Sibling / cluster</x:v>
      </x:c>
      <x:c r="E4438" t="str">
        <x:v>P1</x:v>
      </x:c>
    </x:row>
    <x:row r="4439">
      <x:c r="A4439" t="str">
        <x:v>/magazine/why-afghanistan-travel-vlogs-are-exploding-and-what-they-leave-out/</x:v>
      </x:c>
      <x:c r="B4439" t="str">
        <x:v>/magazine/</x:v>
      </x:c>
      <x:c r="C4439" t="str">
        <x:v>dark tourism guide</x:v>
      </x:c>
      <x:c r="D4439" t="str">
        <x:v>Parent</x:v>
      </x:c>
      <x:c r="E4439" t="str">
        <x:v>P0</x:v>
      </x:c>
    </x:row>
    <x:row r="4440">
      <x:c r="A4440" t="str">
        <x:v>/magazine/why-afghanistan-travel-vlogs-are-exploding-and-what-they-leave-out/</x:v>
      </x:c>
      <x:c r="B4440" t="str">
        <x:v>/dark-tourism/</x:v>
      </x:c>
      <x:c r="C4440" t="str">
        <x:v>dark tourism travel guide</x:v>
      </x:c>
      <x:c r="D4440" t="str">
        <x:v>Global hub</x:v>
      </x:c>
      <x:c r="E4440" t="str">
        <x:v>P0</x:v>
      </x:c>
    </x:row>
    <x:row r="4441">
      <x:c r="A4441" t="str">
        <x:v>/magazine/why-afghanistan-travel-vlogs-are-exploding-and-what-they-leave-out/</x:v>
      </x:c>
      <x:c r="B4441" t="str">
        <x:v>/safety-ethics/</x:v>
      </x:c>
      <x:c r="C4441" t="str">
        <x:v>how to visit dark tourism sites respectfully</x:v>
      </x:c>
      <x:c r="D4441" t="str">
        <x:v>Safety/Ethics</x:v>
      </x:c>
      <x:c r="E4441" t="str">
        <x:v>P0</x:v>
      </x:c>
    </x:row>
    <x:row r="4442">
      <x:c r="A4442" t="str">
        <x:v>/magazine/why-afghanistan-travel-vlogs-are-exploding-and-what-they-leave-out/</x:v>
      </x:c>
      <x:c r="B4442" t="str">
        <x:v>/dark-tourism/</x:v>
      </x:c>
      <x:c r="C4442" t="str">
        <x:v>Dark Tourism Travel Guide: Memorials, War Sites and Extreme History</x:v>
      </x:c>
      <x:c r="D4442" t="str">
        <x:v>Sibling / cluster</x:v>
      </x:c>
      <x:c r="E4442" t="str">
        <x:v>P1</x:v>
      </x:c>
    </x:row>
    <x:row r="4443">
      <x:c r="A4443" t="str">
        <x:v>/magazine/why-afghanistan-travel-vlogs-are-exploding-and-what-they-leave-out/</x:v>
      </x:c>
      <x:c r="B4443" t="str">
        <x:v>/dark-tourism/9-11-memory/</x:v>
      </x:c>
      <x:c r="C4443" t="str">
        <x:v>9/11 Memory Travel Guide: Sites, Ethics and Routes</x:v>
      </x:c>
      <x:c r="D4443" t="str">
        <x:v>Sibling / cluster</x:v>
      </x:c>
      <x:c r="E4443" t="str">
        <x:v>P1</x:v>
      </x:c>
    </x:row>
    <x:row r="4444">
      <x:c r="A4444" t="str">
        <x:v>/magazine/why-afghanistan-travel-vlogs-are-exploding-and-what-they-leave-out/</x:v>
      </x:c>
      <x:c r="B4444" t="str">
        <x:v>/dark-tourism/apartheid-memory/</x:v>
      </x:c>
      <x:c r="C4444" t="str">
        <x:v>Apartheid Memory Travel Guide: Sites, Ethics and Routes</x:v>
      </x:c>
      <x:c r="D4444" t="str">
        <x:v>Sibling / cluster</x:v>
      </x:c>
      <x:c r="E4444" t="str">
        <x:v>P1</x:v>
      </x:c>
    </x:row>
    <x:row r="4445">
      <x:c r="A4445" t="str">
        <x:v>/magazine/why-afghanistan-travel-vlogs-are-exploding-and-what-they-leave-out/</x:v>
      </x:c>
      <x:c r="B4445" t="str">
        <x:v>/dark-tourism/atomic-memory/</x:v>
      </x:c>
      <x:c r="C4445" t="str">
        <x:v>Atomic Memory Travel Guide: Sites, Ethics and Routes</x:v>
      </x:c>
      <x:c r="D4445" t="str">
        <x:v>Sibling / cluster</x:v>
      </x:c>
      <x:c r="E4445" t="str">
        <x:v>P1</x:v>
      </x:c>
    </x:row>
    <x:row r="4446">
      <x:c r="A4446" t="str">
        <x:v>/magazine/ukraine-war-tourism-why-search-interest-exists-and-why-access-is-different/</x:v>
      </x:c>
      <x:c r="B4446" t="str">
        <x:v>/magazine/</x:v>
      </x:c>
      <x:c r="C4446" t="str">
        <x:v>dark tourism guide</x:v>
      </x:c>
      <x:c r="D4446" t="str">
        <x:v>Parent</x:v>
      </x:c>
      <x:c r="E4446" t="str">
        <x:v>P0</x:v>
      </x:c>
    </x:row>
    <x:row r="4447">
      <x:c r="A4447" t="str">
        <x:v>/magazine/ukraine-war-tourism-why-search-interest-exists-and-why-access-is-different/</x:v>
      </x:c>
      <x:c r="B4447" t="str">
        <x:v>/dark-tourism/</x:v>
      </x:c>
      <x:c r="C4447" t="str">
        <x:v>dark tourism travel guide</x:v>
      </x:c>
      <x:c r="D4447" t="str">
        <x:v>Global hub</x:v>
      </x:c>
      <x:c r="E4447" t="str">
        <x:v>P0</x:v>
      </x:c>
    </x:row>
    <x:row r="4448">
      <x:c r="A4448" t="str">
        <x:v>/magazine/ukraine-war-tourism-why-search-interest-exists-and-why-access-is-different/</x:v>
      </x:c>
      <x:c r="B4448" t="str">
        <x:v>/safety-ethics/</x:v>
      </x:c>
      <x:c r="C4448" t="str">
        <x:v>how to visit dark tourism sites respectfully</x:v>
      </x:c>
      <x:c r="D4448" t="str">
        <x:v>Safety/Ethics</x:v>
      </x:c>
      <x:c r="E4448" t="str">
        <x:v>P0</x:v>
      </x:c>
    </x:row>
    <x:row r="4449">
      <x:c r="A4449" t="str">
        <x:v>/magazine/ukraine-war-tourism-why-search-interest-exists-and-why-access-is-different/</x:v>
      </x:c>
      <x:c r="B4449" t="str">
        <x:v>/dark-tourism/</x:v>
      </x:c>
      <x:c r="C4449" t="str">
        <x:v>Dark Tourism Travel Guide: Memorials, War Sites and Extreme History</x:v>
      </x:c>
      <x:c r="D4449" t="str">
        <x:v>Sibling / cluster</x:v>
      </x:c>
      <x:c r="E4449" t="str">
        <x:v>P1</x:v>
      </x:c>
    </x:row>
    <x:row r="4450">
      <x:c r="A4450" t="str">
        <x:v>/magazine/ukraine-war-tourism-why-search-interest-exists-and-why-access-is-different/</x:v>
      </x:c>
      <x:c r="B4450" t="str">
        <x:v>/dark-tourism/9-11-memory/</x:v>
      </x:c>
      <x:c r="C4450" t="str">
        <x:v>9/11 Memory Travel Guide: Sites, Ethics and Routes</x:v>
      </x:c>
      <x:c r="D4450" t="str">
        <x:v>Sibling / cluster</x:v>
      </x:c>
      <x:c r="E4450" t="str">
        <x:v>P1</x:v>
      </x:c>
    </x:row>
    <x:row r="4451">
      <x:c r="A4451" t="str">
        <x:v>/magazine/ukraine-war-tourism-why-search-interest-exists-and-why-access-is-different/</x:v>
      </x:c>
      <x:c r="B4451" t="str">
        <x:v>/dark-tourism/apartheid-memory/</x:v>
      </x:c>
      <x:c r="C4451" t="str">
        <x:v>Apartheid Memory Travel Guide: Sites, Ethics and Routes</x:v>
      </x:c>
      <x:c r="D4451" t="str">
        <x:v>Sibling / cluster</x:v>
      </x:c>
      <x:c r="E4451" t="str">
        <x:v>P1</x:v>
      </x:c>
    </x:row>
    <x:row r="4452">
      <x:c r="A4452" t="str">
        <x:v>/magazine/ukraine-war-tourism-why-search-interest-exists-and-why-access-is-different/</x:v>
      </x:c>
      <x:c r="B4452" t="str">
        <x:v>/dark-tourism/atomic-memory/</x:v>
      </x:c>
      <x:c r="C4452" t="str">
        <x:v>Atomic Memory Travel Guide: Sites, Ethics and Routes</x:v>
      </x:c>
      <x:c r="D4452" t="str">
        <x:v>Sibling / cluster</x:v>
      </x:c>
      <x:c r="E4452" t="str">
        <x:v>P1</x:v>
      </x:c>
    </x:row>
    <x:row r="4453">
      <x:c r="A4453" t="str">
        <x:v>/magazine/top-10-dark-tourism-mistakes-that-make-you-look-like-a-tourist-not-a-traveler/</x:v>
      </x:c>
      <x:c r="B4453" t="str">
        <x:v>/magazine/</x:v>
      </x:c>
      <x:c r="C4453" t="str">
        <x:v>dark tourism guide</x:v>
      </x:c>
      <x:c r="D4453" t="str">
        <x:v>Parent</x:v>
      </x:c>
      <x:c r="E4453" t="str">
        <x:v>P0</x:v>
      </x:c>
    </x:row>
    <x:row r="4454">
      <x:c r="A4454" t="str">
        <x:v>/magazine/top-10-dark-tourism-mistakes-that-make-you-look-like-a-tourist-not-a-traveler/</x:v>
      </x:c>
      <x:c r="B4454" t="str">
        <x:v>/dark-tourism/</x:v>
      </x:c>
      <x:c r="C4454" t="str">
        <x:v>dark tourism travel guide</x:v>
      </x:c>
      <x:c r="D4454" t="str">
        <x:v>Global hub</x:v>
      </x:c>
      <x:c r="E4454" t="str">
        <x:v>P0</x:v>
      </x:c>
    </x:row>
    <x:row r="4455">
      <x:c r="A4455" t="str">
        <x:v>/magazine/top-10-dark-tourism-mistakes-that-make-you-look-like-a-tourist-not-a-traveler/</x:v>
      </x:c>
      <x:c r="B4455" t="str">
        <x:v>/safety-ethics/</x:v>
      </x:c>
      <x:c r="C4455" t="str">
        <x:v>how to visit dark tourism sites respectfully</x:v>
      </x:c>
      <x:c r="D4455" t="str">
        <x:v>Safety/Ethics</x:v>
      </x:c>
      <x:c r="E4455" t="str">
        <x:v>P0</x:v>
      </x:c>
    </x:row>
    <x:row r="4456">
      <x:c r="A4456" t="str">
        <x:v>/magazine/top-10-dark-tourism-mistakes-that-make-you-look-like-a-tourist-not-a-traveler/</x:v>
      </x:c>
      <x:c r="B4456" t="str">
        <x:v>/dark-tourism/</x:v>
      </x:c>
      <x:c r="C4456" t="str">
        <x:v>Dark Tourism Travel Guide: Memorials, War Sites and Extreme History</x:v>
      </x:c>
      <x:c r="D4456" t="str">
        <x:v>Sibling / cluster</x:v>
      </x:c>
      <x:c r="E4456" t="str">
        <x:v>P1</x:v>
      </x:c>
    </x:row>
    <x:row r="4457">
      <x:c r="A4457" t="str">
        <x:v>/magazine/top-10-dark-tourism-mistakes-that-make-you-look-like-a-tourist-not-a-traveler/</x:v>
      </x:c>
      <x:c r="B4457" t="str">
        <x:v>/dark-tourism/9-11-memory/</x:v>
      </x:c>
      <x:c r="C4457" t="str">
        <x:v>9/11 Memory Travel Guide: Sites, Ethics and Routes</x:v>
      </x:c>
      <x:c r="D4457" t="str">
        <x:v>Sibling / cluster</x:v>
      </x:c>
      <x:c r="E4457" t="str">
        <x:v>P1</x:v>
      </x:c>
    </x:row>
    <x:row r="4458">
      <x:c r="A4458" t="str">
        <x:v>/magazine/top-10-dark-tourism-mistakes-that-make-you-look-like-a-tourist-not-a-traveler/</x:v>
      </x:c>
      <x:c r="B4458" t="str">
        <x:v>/dark-tourism/apartheid-memory/</x:v>
      </x:c>
      <x:c r="C4458" t="str">
        <x:v>Apartheid Memory Travel Guide: Sites, Ethics and Routes</x:v>
      </x:c>
      <x:c r="D4458" t="str">
        <x:v>Sibling / cluster</x:v>
      </x:c>
      <x:c r="E4458" t="str">
        <x:v>P1</x:v>
      </x:c>
    </x:row>
    <x:row r="4459">
      <x:c r="A4459" t="str">
        <x:v>/magazine/top-10-dark-tourism-mistakes-that-make-you-look-like-a-tourist-not-a-traveler/</x:v>
      </x:c>
      <x:c r="B4459" t="str">
        <x:v>/dark-tourism/atomic-memory/</x:v>
      </x:c>
      <x:c r="C4459" t="str">
        <x:v>Atomic Memory Travel Guide: Sites, Ethics and Routes</x:v>
      </x:c>
      <x:c r="D4459" t="str">
        <x:v>Sibling / cluster</x:v>
      </x:c>
      <x:c r="E4459" t="str">
        <x:v>P1</x:v>
      </x:c>
    </x:row>
    <x:row r="4460">
      <x:c r="A4460" t="str">
        <x:v>/magazine/top-10-sites-that-explain-the-20th-century-in-one-trip/</x:v>
      </x:c>
      <x:c r="B4460" t="str">
        <x:v>/magazine/</x:v>
      </x:c>
      <x:c r="C4460" t="str">
        <x:v>dark tourism guide</x:v>
      </x:c>
      <x:c r="D4460" t="str">
        <x:v>Parent</x:v>
      </x:c>
      <x:c r="E4460" t="str">
        <x:v>P0</x:v>
      </x:c>
    </x:row>
    <x:row r="4461">
      <x:c r="A4461" t="str">
        <x:v>/magazine/top-10-sites-that-explain-the-20th-century-in-one-trip/</x:v>
      </x:c>
      <x:c r="B4461" t="str">
        <x:v>/dark-tourism/</x:v>
      </x:c>
      <x:c r="C4461" t="str">
        <x:v>dark tourism travel guide</x:v>
      </x:c>
      <x:c r="D4461" t="str">
        <x:v>Global hub</x:v>
      </x:c>
      <x:c r="E4461" t="str">
        <x:v>P0</x:v>
      </x:c>
    </x:row>
    <x:row r="4462">
      <x:c r="A4462" t="str">
        <x:v>/magazine/top-10-sites-that-explain-the-20th-century-in-one-trip/</x:v>
      </x:c>
      <x:c r="B4462" t="str">
        <x:v>/safety-ethics/</x:v>
      </x:c>
      <x:c r="C4462" t="str">
        <x:v>how to visit dark tourism sites respectfully</x:v>
      </x:c>
      <x:c r="D4462" t="str">
        <x:v>Safety/Ethics</x:v>
      </x:c>
      <x:c r="E4462" t="str">
        <x:v>P0</x:v>
      </x:c>
    </x:row>
    <x:row r="4463">
      <x:c r="A4463" t="str">
        <x:v>/magazine/top-10-sites-that-explain-the-20th-century-in-one-trip/</x:v>
      </x:c>
      <x:c r="B4463" t="str">
        <x:v>/dark-tourism/</x:v>
      </x:c>
      <x:c r="C4463" t="str">
        <x:v>Dark Tourism Travel Guide: Memorials, War Sites and Extreme History</x:v>
      </x:c>
      <x:c r="D4463" t="str">
        <x:v>Sibling / cluster</x:v>
      </x:c>
      <x:c r="E4463" t="str">
        <x:v>P1</x:v>
      </x:c>
    </x:row>
    <x:row r="4464">
      <x:c r="A4464" t="str">
        <x:v>/magazine/top-10-sites-that-explain-the-20th-century-in-one-trip/</x:v>
      </x:c>
      <x:c r="B4464" t="str">
        <x:v>/dark-tourism/9-11-memory/</x:v>
      </x:c>
      <x:c r="C4464" t="str">
        <x:v>9/11 Memory Travel Guide: Sites, Ethics and Routes</x:v>
      </x:c>
      <x:c r="D4464" t="str">
        <x:v>Sibling / cluster</x:v>
      </x:c>
      <x:c r="E4464" t="str">
        <x:v>P1</x:v>
      </x:c>
    </x:row>
    <x:row r="4465">
      <x:c r="A4465" t="str">
        <x:v>/magazine/top-10-sites-that-explain-the-20th-century-in-one-trip/</x:v>
      </x:c>
      <x:c r="B4465" t="str">
        <x:v>/dark-tourism/apartheid-memory/</x:v>
      </x:c>
      <x:c r="C4465" t="str">
        <x:v>Apartheid Memory Travel Guide: Sites, Ethics and Routes</x:v>
      </x:c>
      <x:c r="D4465" t="str">
        <x:v>Sibling / cluster</x:v>
      </x:c>
      <x:c r="E4465" t="str">
        <x:v>P1</x:v>
      </x:c>
    </x:row>
    <x:row r="4466">
      <x:c r="A4466" t="str">
        <x:v>/magazine/top-10-sites-that-explain-the-20th-century-in-one-trip/</x:v>
      </x:c>
      <x:c r="B4466" t="str">
        <x:v>/dark-tourism/atomic-memory/</x:v>
      </x:c>
      <x:c r="C4466" t="str">
        <x:v>Atomic Memory Travel Guide: Sites, Ethics and Routes</x:v>
      </x:c>
      <x:c r="D4466" t="str">
        <x:v>Sibling / cluster</x:v>
      </x:c>
      <x:c r="E4466" t="str">
        <x:v>P1</x:v>
      </x:c>
    </x:row>
    <x:row r="4467">
      <x:c r="A4467" t="str">
        <x:v>/magazine/top-8-memorials-where-photography-etiquette-really-matters/</x:v>
      </x:c>
      <x:c r="B4467" t="str">
        <x:v>/magazine/</x:v>
      </x:c>
      <x:c r="C4467" t="str">
        <x:v>dark tourism guide</x:v>
      </x:c>
      <x:c r="D4467" t="str">
        <x:v>Parent</x:v>
      </x:c>
      <x:c r="E4467" t="str">
        <x:v>P0</x:v>
      </x:c>
    </x:row>
    <x:row r="4468">
      <x:c r="A4468" t="str">
        <x:v>/magazine/top-8-memorials-where-photography-etiquette-really-matters/</x:v>
      </x:c>
      <x:c r="B4468" t="str">
        <x:v>/dark-tourism/</x:v>
      </x:c>
      <x:c r="C4468" t="str">
        <x:v>dark tourism travel guide</x:v>
      </x:c>
      <x:c r="D4468" t="str">
        <x:v>Global hub</x:v>
      </x:c>
      <x:c r="E4468" t="str">
        <x:v>P0</x:v>
      </x:c>
    </x:row>
    <x:row r="4469">
      <x:c r="A4469" t="str">
        <x:v>/magazine/top-8-memorials-where-photography-etiquette-really-matters/</x:v>
      </x:c>
      <x:c r="B4469" t="str">
        <x:v>/safety-ethics/</x:v>
      </x:c>
      <x:c r="C4469" t="str">
        <x:v>how to visit dark tourism sites respectfully</x:v>
      </x:c>
      <x:c r="D4469" t="str">
        <x:v>Safety/Ethics</x:v>
      </x:c>
      <x:c r="E4469" t="str">
        <x:v>P0</x:v>
      </x:c>
    </x:row>
    <x:row r="4470">
      <x:c r="A4470" t="str">
        <x:v>/magazine/top-8-memorials-where-photography-etiquette-really-matters/</x:v>
      </x:c>
      <x:c r="B4470" t="str">
        <x:v>/dark-tourism/</x:v>
      </x:c>
      <x:c r="C4470" t="str">
        <x:v>Dark Tourism Travel Guide: Memorials, War Sites and Extreme History</x:v>
      </x:c>
      <x:c r="D4470" t="str">
        <x:v>Sibling / cluster</x:v>
      </x:c>
      <x:c r="E4470" t="str">
        <x:v>P1</x:v>
      </x:c>
    </x:row>
    <x:row r="4471">
      <x:c r="A4471" t="str">
        <x:v>/magazine/top-8-memorials-where-photography-etiquette-really-matters/</x:v>
      </x:c>
      <x:c r="B4471" t="str">
        <x:v>/dark-tourism/9-11-memory/</x:v>
      </x:c>
      <x:c r="C4471" t="str">
        <x:v>9/11 Memory Travel Guide: Sites, Ethics and Routes</x:v>
      </x:c>
      <x:c r="D4471" t="str">
        <x:v>Sibling / cluster</x:v>
      </x:c>
      <x:c r="E4471" t="str">
        <x:v>P1</x:v>
      </x:c>
    </x:row>
    <x:row r="4472">
      <x:c r="A4472" t="str">
        <x:v>/magazine/top-8-memorials-where-photography-etiquette-really-matters/</x:v>
      </x:c>
      <x:c r="B4472" t="str">
        <x:v>/dark-tourism/apartheid-memory/</x:v>
      </x:c>
      <x:c r="C4472" t="str">
        <x:v>Apartheid Memory Travel Guide: Sites, Ethics and Routes</x:v>
      </x:c>
      <x:c r="D4472" t="str">
        <x:v>Sibling / cluster</x:v>
      </x:c>
      <x:c r="E4472" t="str">
        <x:v>P1</x:v>
      </x:c>
    </x:row>
    <x:row r="4473">
      <x:c r="A4473" t="str">
        <x:v>/magazine/top-8-memorials-where-photography-etiquette-really-matters/</x:v>
      </x:c>
      <x:c r="B4473" t="str">
        <x:v>/dark-tourism/atomic-memory/</x:v>
      </x:c>
      <x:c r="C4473" t="str">
        <x:v>Atomic Memory Travel Guide: Sites, Ethics and Routes</x:v>
      </x:c>
      <x:c r="D4473" t="str">
        <x:v>Sibling / cluster</x:v>
      </x:c>
      <x:c r="E4473" t="str">
        <x:v>P1</x:v>
      </x:c>
    </x:row>
    <x:row r="4474">
      <x:c r="A4474" t="str">
        <x:v>/magazine/the-serious-travelers-guide-to-visiting-massacre-memorials/</x:v>
      </x:c>
      <x:c r="B4474" t="str">
        <x:v>/magazine/</x:v>
      </x:c>
      <x:c r="C4474" t="str">
        <x:v>dark tourism guide</x:v>
      </x:c>
      <x:c r="D4474" t="str">
        <x:v>Parent</x:v>
      </x:c>
      <x:c r="E4474" t="str">
        <x:v>P0</x:v>
      </x:c>
    </x:row>
    <x:row r="4475">
      <x:c r="A4475" t="str">
        <x:v>/magazine/the-serious-travelers-guide-to-visiting-massacre-memorials/</x:v>
      </x:c>
      <x:c r="B4475" t="str">
        <x:v>/dark-tourism/</x:v>
      </x:c>
      <x:c r="C4475" t="str">
        <x:v>dark tourism travel guide</x:v>
      </x:c>
      <x:c r="D4475" t="str">
        <x:v>Global hub</x:v>
      </x:c>
      <x:c r="E4475" t="str">
        <x:v>P0</x:v>
      </x:c>
    </x:row>
    <x:row r="4476">
      <x:c r="A4476" t="str">
        <x:v>/magazine/the-serious-travelers-guide-to-visiting-massacre-memorials/</x:v>
      </x:c>
      <x:c r="B4476" t="str">
        <x:v>/safety-ethics/</x:v>
      </x:c>
      <x:c r="C4476" t="str">
        <x:v>how to visit dark tourism sites respectfully</x:v>
      </x:c>
      <x:c r="D4476" t="str">
        <x:v>Safety/Ethics</x:v>
      </x:c>
      <x:c r="E4476" t="str">
        <x:v>P0</x:v>
      </x:c>
    </x:row>
    <x:row r="4477">
      <x:c r="A4477" t="str">
        <x:v>/magazine/the-serious-travelers-guide-to-visiting-massacre-memorials/</x:v>
      </x:c>
      <x:c r="B4477" t="str">
        <x:v>/dark-tourism/</x:v>
      </x:c>
      <x:c r="C4477" t="str">
        <x:v>Dark Tourism Travel Guide: Memorials, War Sites and Extreme History</x:v>
      </x:c>
      <x:c r="D4477" t="str">
        <x:v>Sibling / cluster</x:v>
      </x:c>
      <x:c r="E4477" t="str">
        <x:v>P1</x:v>
      </x:c>
    </x:row>
    <x:row r="4478">
      <x:c r="A4478" t="str">
        <x:v>/magazine/the-serious-travelers-guide-to-visiting-massacre-memorials/</x:v>
      </x:c>
      <x:c r="B4478" t="str">
        <x:v>/dark-tourism/9-11-memory/</x:v>
      </x:c>
      <x:c r="C4478" t="str">
        <x:v>9/11 Memory Travel Guide: Sites, Ethics and Routes</x:v>
      </x:c>
      <x:c r="D4478" t="str">
        <x:v>Sibling / cluster</x:v>
      </x:c>
      <x:c r="E4478" t="str">
        <x:v>P1</x:v>
      </x:c>
    </x:row>
    <x:row r="4479">
      <x:c r="A4479" t="str">
        <x:v>/magazine/the-serious-travelers-guide-to-visiting-massacre-memorials/</x:v>
      </x:c>
      <x:c r="B4479" t="str">
        <x:v>/dark-tourism/apartheid-memory/</x:v>
      </x:c>
      <x:c r="C4479" t="str">
        <x:v>Apartheid Memory Travel Guide: Sites, Ethics and Routes</x:v>
      </x:c>
      <x:c r="D4479" t="str">
        <x:v>Sibling / cluster</x:v>
      </x:c>
      <x:c r="E4479" t="str">
        <x:v>P1</x:v>
      </x:c>
    </x:row>
    <x:row r="4480">
      <x:c r="A4480" t="str">
        <x:v>/magazine/the-serious-travelers-guide-to-visiting-massacre-memorials/</x:v>
      </x:c>
      <x:c r="B4480" t="str">
        <x:v>/dark-tourism/atomic-memory/</x:v>
      </x:c>
      <x:c r="C4480" t="str">
        <x:v>Atomic Memory Travel Guide: Sites, Ethics and Routes</x:v>
      </x:c>
      <x:c r="D4480" t="str">
        <x:v>Sibling / cluster</x:v>
      </x:c>
      <x:c r="E4480" t="str">
        <x:v>P1</x:v>
      </x:c>
    </x:row>
    <x:row r="4481">
      <x:c r="A4481" t="str">
        <x:v>/magazine/the-extreme-travel-reading-list-before-visiting-conflict-memory-sites/</x:v>
      </x:c>
      <x:c r="B4481" t="str">
        <x:v>/magazine/</x:v>
      </x:c>
      <x:c r="C4481" t="str">
        <x:v>dark tourism guide</x:v>
      </x:c>
      <x:c r="D4481" t="str">
        <x:v>Parent</x:v>
      </x:c>
      <x:c r="E4481" t="str">
        <x:v>P0</x:v>
      </x:c>
    </x:row>
    <x:row r="4482">
      <x:c r="A4482" t="str">
        <x:v>/magazine/the-extreme-travel-reading-list-before-visiting-conflict-memory-sites/</x:v>
      </x:c>
      <x:c r="B4482" t="str">
        <x:v>/dark-tourism/</x:v>
      </x:c>
      <x:c r="C4482" t="str">
        <x:v>dark tourism travel guide</x:v>
      </x:c>
      <x:c r="D4482" t="str">
        <x:v>Global hub</x:v>
      </x:c>
      <x:c r="E4482" t="str">
        <x:v>P0</x:v>
      </x:c>
    </x:row>
    <x:row r="4483">
      <x:c r="A4483" t="str">
        <x:v>/magazine/the-extreme-travel-reading-list-before-visiting-conflict-memory-sites/</x:v>
      </x:c>
      <x:c r="B4483" t="str">
        <x:v>/safety-ethics/</x:v>
      </x:c>
      <x:c r="C4483" t="str">
        <x:v>how to visit dark tourism sites respectfully</x:v>
      </x:c>
      <x:c r="D4483" t="str">
        <x:v>Safety/Ethics</x:v>
      </x:c>
      <x:c r="E4483" t="str">
        <x:v>P0</x:v>
      </x:c>
    </x:row>
    <x:row r="4484">
      <x:c r="A4484" t="str">
        <x:v>/magazine/the-extreme-travel-reading-list-before-visiting-conflict-memory-sites/</x:v>
      </x:c>
      <x:c r="B4484" t="str">
        <x:v>/dark-tourism/</x:v>
      </x:c>
      <x:c r="C4484" t="str">
        <x:v>Dark Tourism Travel Guide: Memorials, War Sites and Extreme History</x:v>
      </x:c>
      <x:c r="D4484" t="str">
        <x:v>Sibling / cluster</x:v>
      </x:c>
      <x:c r="E4484" t="str">
        <x:v>P1</x:v>
      </x:c>
    </x:row>
    <x:row r="4485">
      <x:c r="A4485" t="str">
        <x:v>/magazine/the-extreme-travel-reading-list-before-visiting-conflict-memory-sites/</x:v>
      </x:c>
      <x:c r="B4485" t="str">
        <x:v>/dark-tourism/9-11-memory/</x:v>
      </x:c>
      <x:c r="C4485" t="str">
        <x:v>9/11 Memory Travel Guide: Sites, Ethics and Routes</x:v>
      </x:c>
      <x:c r="D4485" t="str">
        <x:v>Sibling / cluster</x:v>
      </x:c>
      <x:c r="E4485" t="str">
        <x:v>P1</x:v>
      </x:c>
    </x:row>
    <x:row r="4486">
      <x:c r="A4486" t="str">
        <x:v>/magazine/the-extreme-travel-reading-list-before-visiting-conflict-memory-sites/</x:v>
      </x:c>
      <x:c r="B4486" t="str">
        <x:v>/dark-tourism/apartheid-memory/</x:v>
      </x:c>
      <x:c r="C4486" t="str">
        <x:v>Apartheid Memory Travel Guide: Sites, Ethics and Routes</x:v>
      </x:c>
      <x:c r="D4486" t="str">
        <x:v>Sibling / cluster</x:v>
      </x:c>
      <x:c r="E4486" t="str">
        <x:v>P1</x:v>
      </x:c>
    </x:row>
    <x:row r="4487">
      <x:c r="A4487" t="str">
        <x:v>/magazine/the-extreme-travel-reading-list-before-visiting-conflict-memory-sites/</x:v>
      </x:c>
      <x:c r="B4487" t="str">
        <x:v>/dark-tourism/atomic-memory/</x:v>
      </x:c>
      <x:c r="C4487" t="str">
        <x:v>Atomic Memory Travel Guide: Sites, Ethics and Routes</x:v>
      </x:c>
      <x:c r="D4487" t="str">
        <x:v>Sibling / cluster</x:v>
      </x:c>
      <x:c r="E4487" t="str">
        <x:v>P1</x:v>
      </x:c>
    </x:row>
    <x:row r="4488">
      <x:c r="A4488" t="str">
        <x:v>/magazine/how-to-plan-a-dark-tourism-route-without-turning-it-into-a-checklist/</x:v>
      </x:c>
      <x:c r="B4488" t="str">
        <x:v>/magazine/</x:v>
      </x:c>
      <x:c r="C4488" t="str">
        <x:v>dark tourism guide</x:v>
      </x:c>
      <x:c r="D4488" t="str">
        <x:v>Parent</x:v>
      </x:c>
      <x:c r="E4488" t="str">
        <x:v>P0</x:v>
      </x:c>
    </x:row>
    <x:row r="4489">
      <x:c r="A4489" t="str">
        <x:v>/magazine/how-to-plan-a-dark-tourism-route-without-turning-it-into-a-checklist/</x:v>
      </x:c>
      <x:c r="B4489" t="str">
        <x:v>/dark-tourism/</x:v>
      </x:c>
      <x:c r="C4489" t="str">
        <x:v>dark tourism travel guide</x:v>
      </x:c>
      <x:c r="D4489" t="str">
        <x:v>Global hub</x:v>
      </x:c>
      <x:c r="E4489" t="str">
        <x:v>P0</x:v>
      </x:c>
    </x:row>
    <x:row r="4490">
      <x:c r="A4490" t="str">
        <x:v>/magazine/how-to-plan-a-dark-tourism-route-without-turning-it-into-a-checklist/</x:v>
      </x:c>
      <x:c r="B4490" t="str">
        <x:v>/safety-ethics/</x:v>
      </x:c>
      <x:c r="C4490" t="str">
        <x:v>how to visit dark tourism sites respectfully</x:v>
      </x:c>
      <x:c r="D4490" t="str">
        <x:v>Safety/Ethics</x:v>
      </x:c>
      <x:c r="E4490" t="str">
        <x:v>P0</x:v>
      </x:c>
    </x:row>
    <x:row r="4491">
      <x:c r="A4491" t="str">
        <x:v>/magazine/how-to-plan-a-dark-tourism-route-without-turning-it-into-a-checklist/</x:v>
      </x:c>
      <x:c r="B4491" t="str">
        <x:v>/dark-tourism/</x:v>
      </x:c>
      <x:c r="C4491" t="str">
        <x:v>Dark Tourism Travel Guide: Memorials, War Sites and Extreme History</x:v>
      </x:c>
      <x:c r="D4491" t="str">
        <x:v>Sibling / cluster</x:v>
      </x:c>
      <x:c r="E4491" t="str">
        <x:v>P1</x:v>
      </x:c>
    </x:row>
    <x:row r="4492">
      <x:c r="A4492" t="str">
        <x:v>/magazine/how-to-plan-a-dark-tourism-route-without-turning-it-into-a-checklist/</x:v>
      </x:c>
      <x:c r="B4492" t="str">
        <x:v>/dark-tourism/9-11-memory/</x:v>
      </x:c>
      <x:c r="C4492" t="str">
        <x:v>9/11 Memory Travel Guide: Sites, Ethics and Routes</x:v>
      </x:c>
      <x:c r="D4492" t="str">
        <x:v>Sibling / cluster</x:v>
      </x:c>
      <x:c r="E4492" t="str">
        <x:v>P1</x:v>
      </x:c>
    </x:row>
    <x:row r="4493">
      <x:c r="A4493" t="str">
        <x:v>/magazine/how-to-plan-a-dark-tourism-route-without-turning-it-into-a-checklist/</x:v>
      </x:c>
      <x:c r="B4493" t="str">
        <x:v>/dark-tourism/apartheid-memory/</x:v>
      </x:c>
      <x:c r="C4493" t="str">
        <x:v>Apartheid Memory Travel Guide: Sites, Ethics and Routes</x:v>
      </x:c>
      <x:c r="D4493" t="str">
        <x:v>Sibling / cluster</x:v>
      </x:c>
      <x:c r="E4493" t="str">
        <x:v>P1</x:v>
      </x:c>
    </x:row>
    <x:row r="4494">
      <x:c r="A4494" t="str">
        <x:v>/magazine/how-to-plan-a-dark-tourism-route-without-turning-it-into-a-checklist/</x:v>
      </x:c>
      <x:c r="B4494" t="str">
        <x:v>/dark-tourism/atomic-memory/</x:v>
      </x:c>
      <x:c r="C4494" t="str">
        <x:v>Atomic Memory Travel Guide: Sites, Ethics and Routes</x:v>
      </x:c>
      <x:c r="D4494" t="str">
        <x:v>Sibling / cluster</x:v>
      </x:c>
      <x:c r="E4494" t="str">
        <x:v>P1</x:v>
      </x:c>
    </x:row>
  </x:sheetData>
  <x:pageMargins left="0.7" right="0.7" top="0.75" bottom="0.75" header="0.3" footer="0.3"/>
  <x:tableParts count="1">
    <x:tablePart xmlns:r="http://schemas.openxmlformats.org/officeDocument/2006/relationships" r:id="R9c1b2a2ee3ca45ea"/>
  </x:tableParts>
</x:worksheet>
</file>

<file path=xl/worksheets/sheet4.xml><?xml version="1.0" encoding="utf-8"?>
<x:worksheet xmlns:x="http://schemas.openxmlformats.org/spreadsheetml/2006/main">
  <x:sheetFormatPr defaultRowHeight="15"/>
  <x:cols>
    <x:col min="1" max="1" width="16" hidden="0" customWidth="1"/>
    <x:col min="2" max="2" width="34" hidden="0" customWidth="1"/>
    <x:col min="3" max="3" width="36" hidden="0" customWidth="1"/>
    <x:col min="4" max="4" width="44" hidden="0" customWidth="1"/>
    <x:col min="5" max="5" width="34" hidden="0" customWidth="1"/>
  </x:cols>
  <x:sheetData>
    <x:row r="1">
      <x:c r="A1" s="34" t="str">
        <x:v>Level</x:v>
      </x:c>
      <x:c r="B1" s="34" t="str">
        <x:v>URL Pattern</x:v>
      </x:c>
      <x:c r="C1" s="34" t="str">
        <x:v>Example</x:v>
      </x:c>
      <x:c r="D1" s="34" t="str">
        <x:v>How pages get discovered</x:v>
      </x:c>
      <x:c r="E1" s="34" t="str">
        <x:v>Rule</x:v>
      </x:c>
    </x:row>
    <x:row r="2">
      <x:c r="A2" t="n">
        <x:v>0</x:v>
      </x:c>
      <x:c r="B2" t="str">
        <x:v>/</x:v>
      </x:c>
      <x:c r="C2" t="str">
        <x:v>Home</x:v>
      </x:c>
      <x:c r="D2" t="str">
        <x:v>Global navigation + featured modules</x:v>
      </x:c>
      <x:c r="E2" t="str">
        <x:v>Always linked in nav</x:v>
      </x:c>
    </x:row>
    <x:row r="3">
      <x:c r="A3" t="n">
        <x:v>1</x:v>
      </x:c>
      <x:c r="B3" t="str">
        <x:v>/dark-tourism/ or /magazine/</x:v>
      </x:c>
      <x:c r="C3" t="str">
        <x:v>Dark Tourism hub</x:v>
      </x:c>
      <x:c r="D3" t="str">
        <x:v>Home blocks: Featured, Top searched, Latest</x:v>
      </x:c>
      <x:c r="E3" t="str">
        <x:v>Core hubs at 1 click</x:v>
      </x:c>
    </x:row>
    <x:row r="4">
      <x:c r="A4" t="n">
        <x:v>2</x:v>
      </x:c>
      <x:c r="B4" t="str">
        <x:v>/dark-tourism/holocaust-memory/</x:v>
      </x:c>
      <x:c r="C4" t="str">
        <x:v>Cluster hub</x:v>
      </x:c>
      <x:c r="D4" t="str">
        <x:v>Main hub + nav cards</x:v>
      </x:c>
      <x:c r="E4" t="str">
        <x:v>Cluster hubs at 2 clicks</x:v>
      </x:c>
    </x:row>
    <x:row r="5">
      <x:c r="A5" t="n">
        <x:v>3</x:v>
      </x:c>
      <x:c r="B5" t="str">
        <x:v>/dark-tourism/holocaust-memory/auschwitz-birkenau/...</x:v>
      </x:c>
      <x:c r="C5" t="str">
        <x:v>Article / site hub</x:v>
      </x:c>
      <x:c r="D5" t="str">
        <x:v>Cluster hub + featured + related cards</x:v>
      </x:c>
      <x:c r="E5" t="str">
        <x:v>All indexable articles ≤ 3 clicks</x:v>
      </x:c>
    </x:row>
    <x:row r="6">
      <x:c r="A6" t="str">
        <x:v>P0 shortcut</x:v>
      </x:c>
      <x:c r="B6" t="str">
        <x:v>Featured on home</x:v>
      </x:c>
      <x:c r="C6" t="str">
        <x:v>Ground Zero / Auschwitz / Chernobyl / Afghanistan</x:v>
      </x:c>
      <x:c r="D6" t="str">
        <x:v>Home → article or Home → site hub → article</x:v>
      </x:c>
      <x:c r="E6" t="str">
        <x:v>2 clicks when possible</x:v>
      </x:c>
    </x:row>
    <x:row r="7">
      <x:c r="A7" t="str">
        <x:v>Audit formula</x:v>
      </x:c>
      <x:c r="B7" t="str">
        <x:v>Content Plan!Click Depth</x:v>
      </x:c>
      <x:c r="C7" t="str">
        <x:v>MAX must be ≤ 3</x:v>
      </x:c>
      <x:c r="D7" t="str">
        <x:v>Use internal crawl later</x:v>
      </x:c>
      <x:c r="E7" t="str">
        <x:v>Block publication if depth &gt; 3</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32" hidden="0" customWidth="1"/>
    <x:col min="3" max="3" width="56" hidden="0" customWidth="1"/>
    <x:col min="4" max="4" width="42" hidden="0" customWidth="1"/>
  </x:cols>
  <x:sheetData>
    <x:row r="1">
      <x:c r="A1" s="34" t="str">
        <x:v>Block</x:v>
      </x:c>
      <x:c r="B1" s="34" t="str">
        <x:v>Purpose</x:v>
      </x:c>
      <x:c r="C1" s="34" t="str">
        <x:v>Content Rules</x:v>
      </x:c>
      <x:c r="D1" s="34" t="str">
        <x:v>Links To</x:v>
      </x:c>
    </x:row>
    <x:row r="2">
      <x:c r="A2" t="str">
        <x:v>Hero + editorial intro</x:v>
      </x:c>
      <x:c r="B2" t="str">
        <x:v>Define place without generic tourism copy</x:v>
      </x:c>
      <x:c r="C2" t="str">
        <x:v>80-130 words; mention why the site is searched and what makes it ethically sensitive</x:v>
      </x:c>
      <x:c r="D2" t="str">
        <x:v>Main CTA: expedition/application OR magazine hub</x:v>
      </x:c>
    </x:row>
    <x:row r="3">
      <x:c r="A3" t="str">
        <x:v>Editorial ratings</x:v>
      </x:c>
      <x:c r="B3" t="str">
        <x:v>GV-style scannable categories</x:v>
      </x:c>
      <x:c r="C3" t="str">
        <x:v>History Weight, Ethical Sensitivity, Access Complexity, Emotional Intensity, Expedition Fit</x:v>
      </x:c>
      <x:c r="D3" t="str">
        <x:v>No fake scores; use editorial labels</x:v>
      </x:c>
    </x:row>
    <x:row r="4">
      <x:c r="A4" t="str">
        <x:v>Featured / A la une</x:v>
      </x:c>
      <x:c r="B4" t="str">
        <x:v>Push P0/P1 articles to 2 clicks</x:v>
      </x:c>
      <x:c r="C4" t="str">
        <x:v>4-8 cards: Top things to know, tickets/access, respectful visit, history explainer</x:v>
      </x:c>
      <x:c r="D4" t="str">
        <x:v>Article URLs</x:v>
      </x:c>
    </x:row>
    <x:row r="5">
      <x:c r="A5" t="str">
        <x:v>Practical information</x:v>
      </x:c>
      <x:c r="B5" t="str">
        <x:v>Capture high-intent searches</x:v>
      </x:c>
      <x:c r="C5" t="str">
        <x:v>Tickets, opening, guide/self-guide, how long, best time, access constraints</x:v>
      </x:c>
      <x:c r="D5" t="str">
        <x:v>Tickets / access article</x:v>
      </x:c>
    </x:row>
    <x:row r="6">
      <x:c r="A6" t="str">
        <x:v>Places / what to see</x:v>
      </x:c>
      <x:c r="B6" t="str">
        <x:v>Create sub-entities</x:v>
      </x:c>
      <x:c r="C6" t="str">
        <x:v>Specific rooms, memorials, museums, cemeteries, routes; no invented places</x:v>
      </x:c>
      <x:c r="D6" t="str">
        <x:v>Micro-guides</x:v>
      </x:c>
    </x:row>
    <x:row r="7">
      <x:c r="A7" t="str">
        <x:v>History &amp; context</x:v>
      </x:c>
      <x:c r="B7" t="str">
        <x:v>Build topical authority</x:v>
      </x:c>
      <x:c r="C7" t="str">
        <x:v>Explainers, timelines, what happened, what people misunderstand</x:v>
      </x:c>
      <x:c r="D7" t="str">
        <x:v>History articles</x:v>
      </x:c>
    </x:row>
    <x:row r="8">
      <x:c r="A8" t="str">
        <x:v>Ethics &amp; safety</x:v>
      </x:c>
      <x:c r="B8" t="str">
        <x:v>Protect brand and users</x:v>
      </x:c>
      <x:c r="C8" t="str">
        <x:v>Photography, behavior, trauma, active conflict warnings, advisories</x:v>
      </x:c>
      <x:c r="D8" t="str">
        <x:v>/safety-ethics/ + ethics articles</x:v>
      </x:c>
    </x:row>
    <x:row r="9">
      <x:c r="A9" t="str">
        <x:v>Related guides</x:v>
      </x:c>
      <x:c r="B9" t="str">
        <x:v>Lateral internal linking</x:v>
      </x:c>
      <x:c r="C9" t="str">
        <x:v>Nearby sites, same-country route, same-cluster route</x:v>
      </x:c>
      <x:c r="D9" t="str">
        <x:v>Cluster siblings</x:v>
      </x:c>
    </x:row>
    <x:row r="10">
      <x:c r="A10" t="str">
        <x:v>Also</x:v>
      </x:c>
      <x:c r="B10" t="str">
        <x:v>GV-style expansion</x:v>
      </x:c>
      <x:c r="C10" t="str">
        <x:v>Other searched dark tourism sites and unusual serious places</x:v>
      </x:c>
      <x:c r="D10" t="str">
        <x:v>Cross-cluster features</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26" hidden="0" customWidth="1"/>
    <x:col min="3" max="3" width="50" hidden="0" customWidth="1"/>
    <x:col min="4" max="4" width="60" hidden="0" customWidth="1"/>
    <x:col min="5" max="5" width="38" hidden="0" customWidth="1"/>
  </x:cols>
  <x:sheetData>
    <x:row r="1">
      <x:c r="A1" s="34" t="str">
        <x:v>Template</x:v>
      </x:c>
      <x:c r="B1" s="34" t="str">
        <x:v>Use For</x:v>
      </x:c>
      <x:c r="C1" s="34" t="str">
        <x:v>Title Patterns</x:v>
      </x:c>
      <x:c r="D1" s="34" t="str">
        <x:v>Required Sections</x:v>
      </x:c>
      <x:c r="E1" s="34" t="str">
        <x:v>Internal Links</x:v>
      </x:c>
    </x:row>
    <x:row r="2">
      <x:c r="A2" t="str">
        <x:v>Top / Listicle</x:v>
      </x:c>
      <x:c r="B2" t="str">
        <x:v>High CTR searched entities</x:v>
      </x:c>
      <x:c r="C2" t="str">
        <x:v>Top 10 Things to Know Before Visiting X | Top 7 Mistakes at X | Top 11 Sites That Explain X</x:v>
      </x:c>
      <x:c r="D2" t="str">
        <x:v>Intro with intent | numbered list | practical notes | ethics box | FAQ</x:v>
      </x:c>
      <x:c r="E2" t="str">
        <x:v>site hub, cluster hub, safety hub, 2 siblings</x:v>
      </x:c>
    </x:row>
    <x:row r="3">
      <x:c r="A3" t="str">
        <x:v>Essential Guide</x:v>
      </x:c>
      <x:c r="B3" t="str">
        <x:v>Core evergreen</x:v>
      </x:c>
      <x:c r="C3" t="str">
        <x:v>How to Visit X | X Travel Guide | Visiting X for the First Time</x:v>
      </x:c>
      <x:c r="D3" t="str">
        <x:v>What it is | history | access | route | time needed | rules | nearby</x:v>
      </x:c>
      <x:c r="E3" t="str">
        <x:v>site hub, ticket page, ethics page</x:v>
      </x:c>
    </x:row>
    <x:row r="4">
      <x:c r="A4" t="str">
        <x:v>Tickets / Access</x:v>
      </x:c>
      <x:c r="B4" t="str">
        <x:v>Transactional intent</x:v>
      </x:c>
      <x:c r="C4" t="str">
        <x:v>X Tickets, Tours and Access: What to Know</x:v>
      </x:c>
      <x:c r="D4" t="str">
        <x:v>Official source | when to book | restrictions | guided vs self-guided | sold-out alternatives</x:v>
      </x:c>
      <x:c r="E4" t="str">
        <x:v>site hub, official source, nearby route</x:v>
      </x:c>
    </x:row>
    <x:row r="5">
      <x:c r="A5" t="str">
        <x:v>Safety / Reality</x:v>
      </x:c>
      <x:c r="B5" t="str">
        <x:v>Extreme / active-risk destinations</x:v>
      </x:c>
      <x:c r="C5" t="str">
        <x:v>Is X Safe to Visit? Access, Risk and Reality</x:v>
      </x:c>
      <x:c r="D5" t="str">
        <x:v>Advisory snapshot | what risk means | who should not go | alternatives | update policy</x:v>
      </x:c>
      <x:c r="E5" t="str">
        <x:v>safety hub, official advisory, relevant country hub</x:v>
      </x:c>
    </x:row>
    <x:row r="6">
      <x:c r="A6" t="str">
        <x:v>History Explainer</x:v>
      </x:c>
      <x:c r="B6" t="str">
        <x:v>Searches like 'what happened at X'</x:v>
      </x:c>
      <x:c r="C6" t="str">
        <x:v>What Happened at X? History to Know Before You Visit</x:v>
      </x:c>
      <x:c r="D6" t="str">
        <x:v>Timeline | key facts | misconceptions | what to look for on site | reading list</x:v>
      </x:c>
      <x:c r="E6" t="str">
        <x:v>site hub, related sites</x:v>
      </x:c>
    </x:row>
    <x:row r="7">
      <x:c r="A7" t="str">
        <x:v>Respect / Ethics</x:v>
      </x:c>
      <x:c r="B7" t="str">
        <x:v>Dark tourism brand safety</x:v>
      </x:c>
      <x:c r="C7" t="str">
        <x:v>How to Visit X Respectfully</x:v>
      </x:c>
      <x:c r="D7" t="str">
        <x:v>Tone | photos | behavior | local community | what not to do | support resources</x:v>
      </x:c>
      <x:c r="E7" t="str">
        <x:v>safety hub, site hub</x:v>
      </x:c>
    </x:row>
    <x:row r="8">
      <x:c r="A8" t="str">
        <x:v>Itinerary</x:v>
      </x:c>
      <x:c r="B8" t="str">
        <x:v>Route planning</x:v>
      </x:c>
      <x:c r="C8" t="str">
        <x:v>1 Day at X | 3 Days Around the D-Day Beaches | Berlin Cold War Weekend</x:v>
      </x:c>
      <x:c r="D8" t="str">
        <x:v>Route | timing | transport | emotional pacing | where to stop | what not to combine</x:v>
      </x:c>
      <x:c r="E8" t="str">
        <x:v>site hubs along route</x:v>
      </x:c>
    </x:row>
    <x:row r="9">
      <x:c r="A9" t="str">
        <x:v>Comparison</x:v>
      </x:c>
      <x:c r="B9" t="str">
        <x:v>Decision searches</x:v>
      </x:c>
      <x:c r="C9" t="str">
        <x:v>Auschwitz vs Dachau vs Sachsenhausen | Hiroshima vs Nagasaki</x:v>
      </x:c>
      <x:c r="D9" t="str">
        <x:v>Who each is for | access | emotional intensity | history focus | route logic</x:v>
      </x:c>
      <x:c r="E9" t="str">
        <x:v>all compared pages</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6" hidden="0" customWidth="1"/>
    <x:col min="2" max="2" width="18" hidden="0" customWidth="1"/>
    <x:col min="3" max="3" width="18" hidden="0" customWidth="1"/>
    <x:col min="4" max="4" width="22" hidden="0" customWidth="1"/>
    <x:col min="5" max="5" width="24" hidden="0" customWidth="1"/>
    <x:col min="6" max="6" width="24" hidden="0" customWidth="1"/>
    <x:col min="7" max="7" width="16" hidden="0" customWidth="1"/>
    <x:col min="8" max="8" width="46" hidden="0" customWidth="1"/>
    <x:col min="9" max="9" width="44" hidden="0" customWidth="1"/>
    <x:col min="10" max="10" width="44" hidden="0" customWidth="1"/>
  </x:cols>
  <x:sheetData>
    <x:row r="1">
      <x:c r="A1" s="34" t="str">
        <x:v>Site</x:v>
      </x:c>
      <x:c r="B1" s="34" t="str">
        <x:v>Country</x:v>
      </x:c>
      <x:c r="C1" s="34" t="str">
        <x:v>Region</x:v>
      </x:c>
      <x:c r="D1" s="34" t="str">
        <x:v>City</x:v>
      </x:c>
      <x:c r="E1" s="34" t="str">
        <x:v>Cluster</x:v>
      </x:c>
      <x:c r="F1" s="34" t="str">
        <x:v>Risk / Access</x:v>
      </x:c>
      <x:c r="G1" s="34" t="str">
        <x:v>Demand Proxy</x:v>
      </x:c>
      <x:c r="H1" s="34" t="str">
        <x:v>Why It Belongs</x:v>
      </x:c>
      <x:c r="I1" s="34" t="str">
        <x:v>Official / Research URL</x:v>
      </x:c>
      <x:c r="J1" s="34" t="str">
        <x:v>Suggested Hub URL</x:v>
      </x:c>
    </x:row>
    <x:row r="2">
      <x:c r="A2" t="str">
        <x:v>Ground Zero / 9/11 Memorial &amp; Museum</x:v>
      </x:c>
      <x:c r="B2" t="str">
        <x:v>United States</x:v>
      </x:c>
      <x:c r="C2" t="str">
        <x:v>North America</x:v>
      </x:c>
      <x:c r="D2" t="str">
        <x:v>New York</x:v>
      </x:c>
      <x:c r="E2" t="str">
        <x:v>9/11 Memory</x:v>
      </x:c>
      <x:c r="F2" t="str">
        <x:v>Low</x:v>
      </x:c>
      <x:c r="G2" t="str">
        <x:v>Very High</x:v>
      </x:c>
      <x:c r="H2" t="str">
        <x:v>modern tragedy, memorial etiquette, museum planning</x:v>
      </x:c>
      <x:c r="I2" t="str">
        <x:v>https://www.911memorial.org/visit/memorial</x:v>
      </x:c>
      <x:c r="J2" t="str">
        <x:v>/dark-tourism/9-11-memory/ground-zero-9-11-memorial-and-museum/</x:v>
      </x:c>
    </x:row>
    <x:row r="3">
      <x:c r="A3" t="str">
        <x:v>Pompeii Archaeological Park</x:v>
      </x:c>
      <x:c r="B3" t="str">
        <x:v>Italy</x:v>
      </x:c>
      <x:c r="C3" t="str">
        <x:v>Europe</x:v>
      </x:c>
      <x:c r="D3" t="str">
        <x:v>Pompeii / Naples</x:v>
      </x:c>
      <x:c r="E3" t="str">
        <x:v>Disaster Archaeology</x:v>
      </x:c>
      <x:c r="F3" t="str">
        <x:v>Low</x:v>
      </x:c>
      <x:c r="G3" t="str">
        <x:v>Very High</x:v>
      </x:c>
      <x:c r="H3" t="str">
        <x:v>catastrophe archaeology, ruins, Vesuvius</x:v>
      </x:c>
      <x:c r="I3" t="str">
        <x:v>https://pompeiisites.org/en/</x:v>
      </x:c>
      <x:c r="J3" t="str">
        <x:v>/dark-tourism/disaster-archaeology/pompeii-archaeological-park/</x:v>
      </x:c>
    </x:row>
    <x:row r="4">
      <x:c r="A4" t="str">
        <x:v>Auschwitz-Birkenau Memorial and Museum</x:v>
      </x:c>
      <x:c r="B4" t="str">
        <x:v>Poland</x:v>
      </x:c>
      <x:c r="C4" t="str">
        <x:v>Europe</x:v>
      </x:c>
      <x:c r="D4" t="str">
        <x:v>Oświęcim</x:v>
      </x:c>
      <x:c r="E4" t="str">
        <x:v>Holocaust Memory</x:v>
      </x:c>
      <x:c r="F4" t="str">
        <x:v>Low</x:v>
      </x:c>
      <x:c r="G4" t="str">
        <x:v>Very High</x:v>
      </x:c>
      <x:c r="H4" t="str">
        <x:v>Holocaust memory, ethics, guided visit</x:v>
      </x:c>
      <x:c r="I4" t="str">
        <x:v>https://www.auschwitz.org/en/</x:v>
      </x:c>
      <x:c r="J4" t="str">
        <x:v>/dark-tourism/holocaust-memory/auschwitz-birkenau-memorial-and-museum/</x:v>
      </x:c>
    </x:row>
    <x:row r="5">
      <x:c r="A5" t="str">
        <x:v>Hiroshima Peace Memorial Park</x:v>
      </x:c>
      <x:c r="B5" t="str">
        <x:v>Japan</x:v>
      </x:c>
      <x:c r="C5" t="str">
        <x:v>Asia</x:v>
      </x:c>
      <x:c r="D5" t="str">
        <x:v>Hiroshima</x:v>
      </x:c>
      <x:c r="E5" t="str">
        <x:v>Atomic Memory</x:v>
      </x:c>
      <x:c r="F5" t="str">
        <x:v>Low</x:v>
      </x:c>
      <x:c r="G5" t="str">
        <x:v>Very High</x:v>
      </x:c>
      <x:c r="H5" t="str">
        <x:v>atomic bombing, peace education</x:v>
      </x:c>
      <x:c r="I5" t="str">
        <x:v>https://whc.unesco.org/en/list/775/</x:v>
      </x:c>
      <x:c r="J5" t="str">
        <x:v>/dark-tourism/atomic-memory/hiroshima-peace-memorial-park/</x:v>
      </x:c>
    </x:row>
    <x:row r="6">
      <x:c r="A6" t="str">
        <x:v>Nagasaki Peace Park and Atomic Bomb Museum</x:v>
      </x:c>
      <x:c r="B6" t="str">
        <x:v>Japan</x:v>
      </x:c>
      <x:c r="C6" t="str">
        <x:v>Asia</x:v>
      </x:c>
      <x:c r="D6" t="str">
        <x:v>Nagasaki</x:v>
      </x:c>
      <x:c r="E6" t="str">
        <x:v>Atomic Memory</x:v>
      </x:c>
      <x:c r="F6" t="str">
        <x:v>Low</x:v>
      </x:c>
      <x:c r="G6" t="str">
        <x:v>High</x:v>
      </x:c>
      <x:c r="H6" t="str">
        <x:v>atomic bombing, peace education</x:v>
      </x:c>
      <x:c r="I6" t="str">
        <x:v>https://www.peace-nagasaki.go.jp/en</x:v>
      </x:c>
      <x:c r="J6" t="str">
        <x:v>/dark-tourism/atomic-memory/nagasaki-peace-park-and-atomic-bomb-museum/</x:v>
      </x:c>
    </x:row>
    <x:row r="7">
      <x:c r="A7" t="str">
        <x:v>Pearl Harbor National Memorial</x:v>
      </x:c>
      <x:c r="B7" t="str">
        <x:v>United States</x:v>
      </x:c>
      <x:c r="C7" t="str">
        <x:v>North America</x:v>
      </x:c>
      <x:c r="D7" t="str">
        <x:v>Honolulu</x:v>
      </x:c>
      <x:c r="E7" t="str">
        <x:v>World War II Pacific</x:v>
      </x:c>
      <x:c r="F7" t="str">
        <x:v>Low</x:v>
      </x:c>
      <x:c r="G7" t="str">
        <x:v>Very High</x:v>
      </x:c>
      <x:c r="H7" t="str">
        <x:v>WWII Pacific, naval history</x:v>
      </x:c>
      <x:c r="I7" t="str">
        <x:v>https://www.nps.gov/valr/planyourvisit/index.htm</x:v>
      </x:c>
      <x:c r="J7" t="str">
        <x:v>/dark-tourism/world-war-ii-pacific/pearl-harbor-national-memorial/</x:v>
      </x:c>
    </x:row>
    <x:row r="8">
      <x:c r="A8" t="str">
        <x:v>Paris Catacombs</x:v>
      </x:c>
      <x:c r="B8" t="str">
        <x:v>France</x:v>
      </x:c>
      <x:c r="C8" t="str">
        <x:v>Europe</x:v>
      </x:c>
      <x:c r="D8" t="str">
        <x:v>Paris</x:v>
      </x:c>
      <x:c r="E8" t="str">
        <x:v>Ossuary / Underground</x:v>
      </x:c>
      <x:c r="F8" t="str">
        <x:v>Low</x:v>
      </x:c>
      <x:c r="G8" t="str">
        <x:v>Very High</x:v>
      </x:c>
      <x:c r="H8" t="str">
        <x:v>underground ossuary, mortality, visitor limits</x:v>
      </x:c>
      <x:c r="I8" t="str">
        <x:v>https://www.catacombes.paris.fr/en</x:v>
      </x:c>
      <x:c r="J8" t="str">
        <x:v>/dark-tourism/ossuary-underground/paris-catacombs/</x:v>
      </x:c>
    </x:row>
    <x:row r="9">
      <x:c r="A9" t="str">
        <x:v>Chernobyl Exclusion Zone / Pripyat</x:v>
      </x:c>
      <x:c r="B9" t="str">
        <x:v>Ukraine</x:v>
      </x:c>
      <x:c r="C9" t="str">
        <x:v>Europe</x:v>
      </x:c>
      <x:c r="D9" t="str">
        <x:v>Pripyat / Chornobyl</x:v>
      </x:c>
      <x:c r="E9" t="str">
        <x:v>Nuclear Disaster</x:v>
      </x:c>
      <x:c r="F9" t="str">
        <x:v>Do Not Travel / Current conflict</x:v>
      </x:c>
      <x:c r="G9" t="str">
        <x:v>Very High</x:v>
      </x:c>
      <x:c r="H9" t="str">
        <x:v>nuclear disaster, war-context restrictions, no active-tour promotion</x:v>
      </x:c>
      <x:c r="I9" t="str">
        <x:v>https://www.gov.uk/foreign-travel-advice/ukraine</x:v>
      </x:c>
      <x:c r="J9" t="str">
        <x:v>/dark-tourism/nuclear-disaster/chernobyl-exclusion-zone-pripyat/</x:v>
      </x:c>
    </x:row>
    <x:row r="10">
      <x:c r="A10" t="str">
        <x:v>D-Day Landing Beaches</x:v>
      </x:c>
      <x:c r="B10" t="str">
        <x:v>France</x:v>
      </x:c>
      <x:c r="C10" t="str">
        <x:v>Europe</x:v>
      </x:c>
      <x:c r="D10" t="str">
        <x:v>Normandy</x:v>
      </x:c>
      <x:c r="E10" t="str">
        <x:v>World War II Europe</x:v>
      </x:c>
      <x:c r="F10" t="str">
        <x:v>Low</x:v>
      </x:c>
      <x:c r="G10" t="str">
        <x:v>Very High</x:v>
      </x:c>
      <x:c r="H10" t="str">
        <x:v>WWII battlefield memory, route planning</x:v>
      </x:c>
      <x:c r="I10" t="str">
        <x:v>https://www.normandie-tourisme.fr/en/landing-beaches/</x:v>
      </x:c>
      <x:c r="J10" t="str">
        <x:v>/dark-tourism/world-war-ii-europe/d-day-landing-beaches/</x:v>
      </x:c>
    </x:row>
    <x:row r="11">
      <x:c r="A11" t="str">
        <x:v>Anne Frank House</x:v>
      </x:c>
      <x:c r="B11" t="str">
        <x:v>Netherlands</x:v>
      </x:c>
      <x:c r="C11" t="str">
        <x:v>Europe</x:v>
      </x:c>
      <x:c r="D11" t="str">
        <x:v>Amsterdam</x:v>
      </x:c>
      <x:c r="E11" t="str">
        <x:v>Holocaust Memory</x:v>
      </x:c>
      <x:c r="F11" t="str">
        <x:v>Low</x:v>
      </x:c>
      <x:c r="G11" t="str">
        <x:v>Very High</x:v>
      </x:c>
      <x:c r="H11" t="str">
        <x:v>Holocaust memory, ticket scarcity, Amsterdam itinerary</x:v>
      </x:c>
      <x:c r="I11" t="str">
        <x:v>https://www.annefrank.org/en/museum/tickets/</x:v>
      </x:c>
      <x:c r="J11" t="str">
        <x:v>/dark-tourism/holocaust-memory/anne-frank-house/</x:v>
      </x:c>
    </x:row>
    <x:row r="12">
      <x:c r="A12" t="str">
        <x:v>Alcatraz Island</x:v>
      </x:c>
      <x:c r="B12" t="str">
        <x:v>United States</x:v>
      </x:c>
      <x:c r="C12" t="str">
        <x:v>North America</x:v>
      </x:c>
      <x:c r="D12" t="str">
        <x:v>San Francisco</x:v>
      </x:c>
      <x:c r="E12" t="str">
        <x:v>Prison History</x:v>
      </x:c>
      <x:c r="F12" t="str">
        <x:v>Low</x:v>
      </x:c>
      <x:c r="G12" t="str">
        <x:v>Very High</x:v>
      </x:c>
      <x:c r="H12" t="str">
        <x:v>prison history, island access, night tours</x:v>
      </x:c>
      <x:c r="I12" t="str">
        <x:v>https://www.nps.gov/alca/planyourvisit/fees.htm</x:v>
      </x:c>
      <x:c r="J12" t="str">
        <x:v>/dark-tourism/prison-history/alcatraz-island/</x:v>
      </x:c>
    </x:row>
    <x:row r="13">
      <x:c r="A13" t="str">
        <x:v>Berlin Wall / Checkpoint Charlie / Cold War Sites</x:v>
      </x:c>
      <x:c r="B13" t="str">
        <x:v>Germany</x:v>
      </x:c>
      <x:c r="C13" t="str">
        <x:v>Europe</x:v>
      </x:c>
      <x:c r="D13" t="str">
        <x:v>Berlin</x:v>
      </x:c>
      <x:c r="E13" t="str">
        <x:v>Cold War Memory</x:v>
      </x:c>
      <x:c r="F13" t="str">
        <x:v>Low</x:v>
      </x:c>
      <x:c r="G13" t="str">
        <x:v>Very High</x:v>
      </x:c>
      <x:c r="H13" t="str">
        <x:v>Cold War, divided city, bunkers, wall remains</x:v>
      </x:c>
      <x:c r="I13" t="str">
        <x:v>https://www.visitberlin.de/en/berlin-wall</x:v>
      </x:c>
      <x:c r="J13" t="str">
        <x:v>/dark-tourism/cold-war-memory/berlin-wall-checkpoint-charlie-cold-war-sites/</x:v>
      </x:c>
    </x:row>
    <x:row r="14">
      <x:c r="A14" t="str">
        <x:v>Choeung Ek Killing Fields and Tuol Sleng S-21</x:v>
      </x:c>
      <x:c r="B14" t="str">
        <x:v>Cambodia</x:v>
      </x:c>
      <x:c r="C14" t="str">
        <x:v>Asia</x:v>
      </x:c>
      <x:c r="D14" t="str">
        <x:v>Phnom Penh</x:v>
      </x:c>
      <x:c r="E14" t="str">
        <x:v>Genocide Memory</x:v>
      </x:c>
      <x:c r="F14" t="str">
        <x:v>Low / Medium</x:v>
      </x:c>
      <x:c r="G14" t="str">
        <x:v>High</x:v>
      </x:c>
      <x:c r="H14" t="str">
        <x:v>Khmer Rouge, ethics, survivor memory</x:v>
      </x:c>
      <x:c r="I14" t="str">
        <x:v>https://tuolsleng.gov.kh/en/</x:v>
      </x:c>
      <x:c r="J14" t="str">
        <x:v>/dark-tourism/genocide-memory/choeung-ek-killing-fields-and-tuol-sleng-s-21/</x:v>
      </x:c>
    </x:row>
    <x:row r="15">
      <x:c r="A15" t="str">
        <x:v>Oradour-sur-Glane Memorial Village</x:v>
      </x:c>
      <x:c r="B15" t="str">
        <x:v>France</x:v>
      </x:c>
      <x:c r="C15" t="str">
        <x:v>Europe</x:v>
      </x:c>
      <x:c r="D15" t="str">
        <x:v>Oradour-sur-Glane</x:v>
      </x:c>
      <x:c r="E15" t="str">
        <x:v>Massacre Memory</x:v>
      </x:c>
      <x:c r="F15" t="str">
        <x:v>Low</x:v>
      </x:c>
      <x:c r="G15" t="str">
        <x:v>High</x:v>
      </x:c>
      <x:c r="H15" t="str">
        <x:v>preserved village, massacre memory</x:v>
      </x:c>
      <x:c r="I15" t="str">
        <x:v>https://www.oradour.org/en</x:v>
      </x:c>
      <x:c r="J15" t="str">
        <x:v>/dark-tourism/massacre-memory/oradour-sur-glane-memorial-village/</x:v>
      </x:c>
    </x:row>
    <x:row r="16">
      <x:c r="A16" t="str">
        <x:v>Arlington National Cemetery</x:v>
      </x:c>
      <x:c r="B16" t="str">
        <x:v>United States</x:v>
      </x:c>
      <x:c r="C16" t="str">
        <x:v>North America</x:v>
      </x:c>
      <x:c r="D16" t="str">
        <x:v>Arlington / Washington DC</x:v>
      </x:c>
      <x:c r="E16" t="str">
        <x:v>Military Cemetery</x:v>
      </x:c>
      <x:c r="F16" t="str">
        <x:v>Low</x:v>
      </x:c>
      <x:c r="G16" t="str">
        <x:v>High</x:v>
      </x:c>
      <x:c r="H16" t="str">
        <x:v>military remembrance, etiquette, DC itinerary</x:v>
      </x:c>
      <x:c r="I16" t="str">
        <x:v>https://www.arlingtoncemetery.mil/</x:v>
      </x:c>
      <x:c r="J16" t="str">
        <x:v>/dark-tourism/military-cemetery/arlington-national-cemetery/</x:v>
      </x:c>
    </x:row>
    <x:row r="17">
      <x:c r="A17" t="str">
        <x:v>War Remnants Museum</x:v>
      </x:c>
      <x:c r="B17" t="str">
        <x:v>Vietnam</x:v>
      </x:c>
      <x:c r="C17" t="str">
        <x:v>Asia</x:v>
      </x:c>
      <x:c r="D17" t="str">
        <x:v>Ho Chi Minh City</x:v>
      </x:c>
      <x:c r="E17" t="str">
        <x:v>Vietnam War Memory</x:v>
      </x:c>
      <x:c r="F17" t="str">
        <x:v>Low</x:v>
      </x:c>
      <x:c r="G17" t="str">
        <x:v>High</x:v>
      </x:c>
      <x:c r="H17" t="str">
        <x:v>Vietnam War, museum ethics, historical context</x:v>
      </x:c>
      <x:c r="I17" t="str">
        <x:v>https://warremnantsmuseum.com/</x:v>
      </x:c>
      <x:c r="J17" t="str">
        <x:v>/dark-tourism/vietnam-war-memory/war-remnants-museum/</x:v>
      </x:c>
    </x:row>
    <x:row r="18">
      <x:c r="A18" t="str">
        <x:v>Afghanistan</x:v>
      </x:c>
      <x:c r="B18" t="str">
        <x:v>Afghanistan</x:v>
      </x:c>
      <x:c r="C18" t="str">
        <x:v>Central / South Asia</x:v>
      </x:c>
      <x:c r="D18" t="str">
        <x:v>Kabul / Bamiyan / Mazar-i-Sharif</x:v>
      </x:c>
      <x:c r="E18" t="str">
        <x:v>Extreme Travel Country</x:v>
      </x:c>
      <x:c r="F18" t="str">
        <x:v>Do Not Travel / Very High</x:v>
      </x:c>
      <x:c r="G18" t="str">
        <x:v>Very High / vlog-driven</x:v>
      </x:c>
      <x:c r="H18" t="str">
        <x:v>extreme travel interest, safety reality, no active-trip promotion</x:v>
      </x:c>
      <x:c r="I18" t="str">
        <x:v>https://www.gov.uk/foreign-travel-advice/afghanistan</x:v>
      </x:c>
      <x:c r="J18" t="str">
        <x:v>/dark-tourism/extreme-travel-country/afghanistan/</x:v>
      </x:c>
    </x:row>
    <x:row r="19">
      <x:c r="A19" t="str">
        <x:v>Korean DMZ / Joint Security Area</x:v>
      </x:c>
      <x:c r="B19" t="str">
        <x:v>South Korea</x:v>
      </x:c>
      <x:c r="C19" t="str">
        <x:v>Asia</x:v>
      </x:c>
      <x:c r="D19" t="str">
        <x:v>DMZ</x:v>
      </x:c>
      <x:c r="E19" t="str">
        <x:v>Cold War Border</x:v>
      </x:c>
      <x:c r="F19" t="str">
        <x:v>Medium</x:v>
      </x:c>
      <x:c r="G19" t="str">
        <x:v>Very High</x:v>
      </x:c>
      <x:c r="H19" t="str">
        <x:v>border tourism, Korean War, geopolitical tension</x:v>
      </x:c>
      <x:c r="I19" t="str">
        <x:v>https://english.visitkorea.or.kr/</x:v>
      </x:c>
      <x:c r="J19" t="str">
        <x:v>/dark-tourism/cold-war-border/korean-dmz-joint-security-area/</x:v>
      </x:c>
    </x:row>
    <x:row r="20">
      <x:c r="A20" t="str">
        <x:v>Robben Island</x:v>
      </x:c>
      <x:c r="B20" t="str">
        <x:v>South Africa</x:v>
      </x:c>
      <x:c r="C20" t="str">
        <x:v>Africa</x:v>
      </x:c>
      <x:c r="D20" t="str">
        <x:v>Cape Town</x:v>
      </x:c>
      <x:c r="E20" t="str">
        <x:v>Political Prison / Apartheid</x:v>
      </x:c>
      <x:c r="F20" t="str">
        <x:v>Low</x:v>
      </x:c>
      <x:c r="G20" t="str">
        <x:v>High</x:v>
      </x:c>
      <x:c r="H20" t="str">
        <x:v>apartheid memory, prison island, Mandela</x:v>
      </x:c>
      <x:c r="I20" t="str">
        <x:v>https://www.robben-island.org.za/</x:v>
      </x:c>
      <x:c r="J20" t="str">
        <x:v>/dark-tourism/political-prison-apartheid/robben-island/</x:v>
      </x:c>
    </x:row>
    <x:row r="21">
      <x:c r="A21" t="str">
        <x:v>Srebrenica Memorial Center</x:v>
      </x:c>
      <x:c r="B21" t="str">
        <x:v>Bosnia and Herzegovina</x:v>
      </x:c>
      <x:c r="C21" t="str">
        <x:v>Europe</x:v>
      </x:c>
      <x:c r="D21" t="str">
        <x:v>Potočari / Srebrenica</x:v>
      </x:c>
      <x:c r="E21" t="str">
        <x:v>Genocide Memory</x:v>
      </x:c>
      <x:c r="F21" t="str">
        <x:v>Low / Medium</x:v>
      </x:c>
      <x:c r="G21" t="str">
        <x:v>Medium / High</x:v>
      </x:c>
      <x:c r="H21" t="str">
        <x:v>Bosnian genocide, remembrance, ethics</x:v>
      </x:c>
      <x:c r="I21" t="str">
        <x:v>https://srebrenicamemorial.org/en</x:v>
      </x:c>
      <x:c r="J21" t="str">
        <x:v>/dark-tourism/genocide-memory/srebrenica-memorial-center/</x:v>
      </x:c>
    </x:row>
    <x:row r="22">
      <x:c r="A22" t="str">
        <x:v>Sarajevo War Tunnel and Siege Sites</x:v>
      </x:c>
      <x:c r="B22" t="str">
        <x:v>Bosnia and Herzegovina</x:v>
      </x:c>
      <x:c r="C22" t="str">
        <x:v>Europe</x:v>
      </x:c>
      <x:c r="D22" t="str">
        <x:v>Sarajevo</x:v>
      </x:c>
      <x:c r="E22" t="str">
        <x:v>Siege / War Memory</x:v>
      </x:c>
      <x:c r="F22" t="str">
        <x:v>Low / Medium</x:v>
      </x:c>
      <x:c r="G22" t="str">
        <x:v>High</x:v>
      </x:c>
      <x:c r="H22" t="str">
        <x:v>siege of Sarajevo, tunnel museum, modern war memory</x:v>
      </x:c>
      <x:c r="I22" t="str">
        <x:v>https://visitsarajevo.ba/</x:v>
      </x:c>
      <x:c r="J22" t="str">
        <x:v>/dark-tourism/siege-war-memory/sarajevo-war-tunnel-and-siege-sites/</x:v>
      </x:c>
    </x:row>
    <x:row r="23">
      <x:c r="A23" t="str">
        <x:v>Kigali Genocide Memorial</x:v>
      </x:c>
      <x:c r="B23" t="str">
        <x:v>Rwanda</x:v>
      </x:c>
      <x:c r="C23" t="str">
        <x:v>Africa</x:v>
      </x:c>
      <x:c r="D23" t="str">
        <x:v>Kigali</x:v>
      </x:c>
      <x:c r="E23" t="str">
        <x:v>Genocide Memory</x:v>
      </x:c>
      <x:c r="F23" t="str">
        <x:v>Low / Medium</x:v>
      </x:c>
      <x:c r="G23" t="str">
        <x:v>High</x:v>
      </x:c>
      <x:c r="H23" t="str">
        <x:v>Rwandan genocide, memorial etiquette</x:v>
      </x:c>
      <x:c r="I23" t="str">
        <x:v>https://kgm.rw/</x:v>
      </x:c>
      <x:c r="J23" t="str">
        <x:v>/dark-tourism/genocide-memory/kigali-genocide-memorial/</x:v>
      </x:c>
    </x:row>
    <x:row r="24">
      <x:c r="A24" t="str">
        <x:v>Nyamata and Ntarama Genocide Memorials</x:v>
      </x:c>
      <x:c r="B24" t="str">
        <x:v>Rwanda</x:v>
      </x:c>
      <x:c r="C24" t="str">
        <x:v>Africa</x:v>
      </x:c>
      <x:c r="D24" t="str">
        <x:v>Nyamata / Ntarama</x:v>
      </x:c>
      <x:c r="E24" t="str">
        <x:v>Genocide Memory</x:v>
      </x:c>
      <x:c r="F24" t="str">
        <x:v>Low / Medium</x:v>
      </x:c>
      <x:c r="G24" t="str">
        <x:v>Medium</x:v>
      </x:c>
      <x:c r="H24" t="str">
        <x:v>Rwanda memorial route, ethics</x:v>
      </x:c>
      <x:c r="I24" t="str">
        <x:v>https://visitrwanda.com/</x:v>
      </x:c>
      <x:c r="J24" t="str">
        <x:v>/dark-tourism/genocide-memory/nyamata-and-ntarama-genocide-memorials/</x:v>
      </x:c>
    </x:row>
    <x:row r="25">
      <x:c r="A25" t="str">
        <x:v>Verdun Battlefield and Ossuary</x:v>
      </x:c>
      <x:c r="B25" t="str">
        <x:v>France</x:v>
      </x:c>
      <x:c r="C25" t="str">
        <x:v>Europe</x:v>
      </x:c>
      <x:c r="D25" t="str">
        <x:v>Verdun</x:v>
      </x:c>
      <x:c r="E25" t="str">
        <x:v>World War I</x:v>
      </x:c>
      <x:c r="F25" t="str">
        <x:v>Low</x:v>
      </x:c>
      <x:c r="G25" t="str">
        <x:v>High</x:v>
      </x:c>
      <x:c r="H25" t="str">
        <x:v>WWI battlefield, ossuary, trenches</x:v>
      </x:c>
      <x:c r="I25" t="str">
        <x:v>https://www.verdun-douaumont.com/en/</x:v>
      </x:c>
      <x:c r="J25" t="str">
        <x:v>/dark-tourism/world-war-i/verdun-battlefield-and-ossuary/</x:v>
      </x:c>
    </x:row>
    <x:row r="26">
      <x:c r="A26" t="str">
        <x:v>Somme Battlefields</x:v>
      </x:c>
      <x:c r="B26" t="str">
        <x:v>France</x:v>
      </x:c>
      <x:c r="C26" t="str">
        <x:v>Europe</x:v>
      </x:c>
      <x:c r="D26" t="str">
        <x:v>Somme</x:v>
      </x:c>
      <x:c r="E26" t="str">
        <x:v>World War I</x:v>
      </x:c>
      <x:c r="F26" t="str">
        <x:v>Low</x:v>
      </x:c>
      <x:c r="G26" t="str">
        <x:v>High</x:v>
      </x:c>
      <x:c r="H26" t="str">
        <x:v>WWI battlefields, cemeteries, route planning</x:v>
      </x:c>
      <x:c r="I26" t="str">
        <x:v>https://www.somme-battlefields.com/</x:v>
      </x:c>
      <x:c r="J26" t="str">
        <x:v>/dark-tourism/world-war-i/somme-battlefields/</x:v>
      </x:c>
    </x:row>
    <x:row r="27">
      <x:c r="A27" t="str">
        <x:v>Gallipoli Battlefields</x:v>
      </x:c>
      <x:c r="B27" t="str">
        <x:v>Turkey</x:v>
      </x:c>
      <x:c r="C27" t="str">
        <x:v>Europe / Asia</x:v>
      </x:c>
      <x:c r="D27" t="str">
        <x:v>Gallipoli</x:v>
      </x:c>
      <x:c r="E27" t="str">
        <x:v>World War I</x:v>
      </x:c>
      <x:c r="F27" t="str">
        <x:v>Low / Medium</x:v>
      </x:c>
      <x:c r="G27" t="str">
        <x:v>High</x:v>
      </x:c>
      <x:c r="H27" t="str">
        <x:v>ANZAC memory, battlefield route</x:v>
      </x:c>
      <x:c r="I27" t="str">
        <x:v>https://turkiye.gov.tr/</x:v>
      </x:c>
      <x:c r="J27" t="str">
        <x:v>/dark-tourism/world-war-i/gallipoli-battlefields/</x:v>
      </x:c>
    </x:row>
    <x:row r="28">
      <x:c r="A28" t="str">
        <x:v>Cu Chi Tunnels</x:v>
      </x:c>
      <x:c r="B28" t="str">
        <x:v>Vietnam</x:v>
      </x:c>
      <x:c r="C28" t="str">
        <x:v>Asia</x:v>
      </x:c>
      <x:c r="D28" t="str">
        <x:v>Ho Chi Minh City region</x:v>
      </x:c>
      <x:c r="E28" t="str">
        <x:v>Vietnam War Memory</x:v>
      </x:c>
      <x:c r="F28" t="str">
        <x:v>Low</x:v>
      </x:c>
      <x:c r="G28" t="str">
        <x:v>Very High</x:v>
      </x:c>
      <x:c r="H28" t="str">
        <x:v>tunnel warfare, tourist ethics, day trip planning</x:v>
      </x:c>
      <x:c r="I28" t="str">
        <x:v>https://vietnam.travel/</x:v>
      </x:c>
      <x:c r="J28" t="str">
        <x:v>/dark-tourism/vietnam-war-memory/cu-chi-tunnels/</x:v>
      </x:c>
    </x:row>
    <x:row r="29">
      <x:c r="A29" t="str">
        <x:v>Hoa Lo Prison</x:v>
      </x:c>
      <x:c r="B29" t="str">
        <x:v>Vietnam</x:v>
      </x:c>
      <x:c r="C29" t="str">
        <x:v>Asia</x:v>
      </x:c>
      <x:c r="D29" t="str">
        <x:v>Hanoi</x:v>
      </x:c>
      <x:c r="E29" t="str">
        <x:v>Prison History / Vietnam War</x:v>
      </x:c>
      <x:c r="F29" t="str">
        <x:v>Low</x:v>
      </x:c>
      <x:c r="G29" t="str">
        <x:v>High</x:v>
      </x:c>
      <x:c r="H29" t="str">
        <x:v>colonial prison, Vietnam War memory</x:v>
      </x:c>
      <x:c r="I29" t="str">
        <x:v>https://hoalo.vn/</x:v>
      </x:c>
      <x:c r="J29" t="str">
        <x:v>/dark-tourism/prison-history-vietnam-war/hoa-lo-prison/</x:v>
      </x:c>
    </x:row>
    <x:row r="30">
      <x:c r="A30" t="str">
        <x:v>Terezín Memorial</x:v>
      </x:c>
      <x:c r="B30" t="str">
        <x:v>Czech Republic</x:v>
      </x:c>
      <x:c r="C30" t="str">
        <x:v>Europe</x:v>
      </x:c>
      <x:c r="D30" t="str">
        <x:v>Terezín</x:v>
      </x:c>
      <x:c r="E30" t="str">
        <x:v>Holocaust Memory</x:v>
      </x:c>
      <x:c r="F30" t="str">
        <x:v>Low</x:v>
      </x:c>
      <x:c r="G30" t="str">
        <x:v>High</x:v>
      </x:c>
      <x:c r="H30" t="str">
        <x:v>Holocaust ghetto, Prague day trip</x:v>
      </x:c>
      <x:c r="I30" t="str">
        <x:v>https://www.pamatnik-terezin.cz/</x:v>
      </x:c>
      <x:c r="J30" t="str">
        <x:v>/dark-tourism/holocaust-memory/terez-n-memorial/</x:v>
      </x:c>
    </x:row>
    <x:row r="31">
      <x:c r="A31" t="str">
        <x:v>Dachau Concentration Camp Memorial Site</x:v>
      </x:c>
      <x:c r="B31" t="str">
        <x:v>Germany</x:v>
      </x:c>
      <x:c r="C31" t="str">
        <x:v>Europe</x:v>
      </x:c>
      <x:c r="D31" t="str">
        <x:v>Dachau / Munich</x:v>
      </x:c>
      <x:c r="E31" t="str">
        <x:v>Holocaust Memory</x:v>
      </x:c>
      <x:c r="F31" t="str">
        <x:v>Low</x:v>
      </x:c>
      <x:c r="G31" t="str">
        <x:v>Very High</x:v>
      </x:c>
      <x:c r="H31" t="str">
        <x:v>Holocaust memorial, Munich day trip</x:v>
      </x:c>
      <x:c r="I31" t="str">
        <x:v>https://www.kz-gedenkstaette-dachau.de/en/</x:v>
      </x:c>
      <x:c r="J31" t="str">
        <x:v>/dark-tourism/holocaust-memory/dachau-concentration-camp-memorial-site/</x:v>
      </x:c>
    </x:row>
    <x:row r="32">
      <x:c r="A32" t="str">
        <x:v>Sachsenhausen Memorial</x:v>
      </x:c>
      <x:c r="B32" t="str">
        <x:v>Germany</x:v>
      </x:c>
      <x:c r="C32" t="str">
        <x:v>Europe</x:v>
      </x:c>
      <x:c r="D32" t="str">
        <x:v>Oranienburg / Berlin</x:v>
      </x:c>
      <x:c r="E32" t="str">
        <x:v>Holocaust / Nazi Camp Memory</x:v>
      </x:c>
      <x:c r="F32" t="str">
        <x:v>Low</x:v>
      </x:c>
      <x:c r="G32" t="str">
        <x:v>High</x:v>
      </x:c>
      <x:c r="H32" t="str">
        <x:v>Berlin day trip, camp memorial</x:v>
      </x:c>
      <x:c r="I32" t="str">
        <x:v>https://www.sachsenhausen-sbg.de/en/</x:v>
      </x:c>
      <x:c r="J32" t="str">
        <x:v>/dark-tourism/holocaust-nazi-camp-memory/sachsenhausen-memorial/</x:v>
      </x:c>
    </x:row>
    <x:row r="33">
      <x:c r="A33" t="str">
        <x:v>Mauthausen Memorial</x:v>
      </x:c>
      <x:c r="B33" t="str">
        <x:v>Austria</x:v>
      </x:c>
      <x:c r="C33" t="str">
        <x:v>Europe</x:v>
      </x:c>
      <x:c r="D33" t="str">
        <x:v>Mauthausen</x:v>
      </x:c>
      <x:c r="E33" t="str">
        <x:v>Holocaust / Nazi Camp Memory</x:v>
      </x:c>
      <x:c r="F33" t="str">
        <x:v>Low</x:v>
      </x:c>
      <x:c r="G33" t="str">
        <x:v>Medium / High</x:v>
      </x:c>
      <x:c r="H33" t="str">
        <x:v>camp memorial, Austria route</x:v>
      </x:c>
      <x:c r="I33" t="str">
        <x:v>https://www.mauthausen-memorial.org/en</x:v>
      </x:c>
      <x:c r="J33" t="str">
        <x:v>/dark-tourism/holocaust-nazi-camp-memory/mauthausen-memorial/</x:v>
      </x:c>
    </x:row>
    <x:row r="34">
      <x:c r="A34" t="str">
        <x:v>The Somme Lochnagar Crater</x:v>
      </x:c>
      <x:c r="B34" t="str">
        <x:v>France</x:v>
      </x:c>
      <x:c r="C34" t="str">
        <x:v>Europe</x:v>
      </x:c>
      <x:c r="D34" t="str">
        <x:v>La Boisselle</x:v>
      </x:c>
      <x:c r="E34" t="str">
        <x:v>World War I</x:v>
      </x:c>
      <x:c r="F34" t="str">
        <x:v>Low</x:v>
      </x:c>
      <x:c r="G34" t="str">
        <x:v>Medium</x:v>
      </x:c>
      <x:c r="H34" t="str">
        <x:v>WWI mine crater, battlefield micro-site</x:v>
      </x:c>
      <x:c r="I34" t="str">
        <x:v>https://www.lochnagarcrater.org/</x:v>
      </x:c>
      <x:c r="J34" t="str">
        <x:v>/dark-tourism/world-war-i/the-somme-lochnagar-crater/</x:v>
      </x:c>
    </x:row>
    <x:row r="35">
      <x:c r="A35" t="str">
        <x:v>Vimy Ridge</x:v>
      </x:c>
      <x:c r="B35" t="str">
        <x:v>France</x:v>
      </x:c>
      <x:c r="C35" t="str">
        <x:v>Europe</x:v>
      </x:c>
      <x:c r="D35" t="str">
        <x:v>Vimy</x:v>
      </x:c>
      <x:c r="E35" t="str">
        <x:v>World War I</x:v>
      </x:c>
      <x:c r="F35" t="str">
        <x:v>Low</x:v>
      </x:c>
      <x:c r="G35" t="str">
        <x:v>High</x:v>
      </x:c>
      <x:c r="H35" t="str">
        <x:v>Canadian memory, trenches, battlefield visit</x:v>
      </x:c>
      <x:c r="I35" t="str">
        <x:v>https://www.veterans.gc.ca/eng/remembrance/memorials/overseas/first-world-war/france/vimy</x:v>
      </x:c>
      <x:c r="J35" t="str">
        <x:v>/dark-tourism/world-war-i/vimy-ridge/</x:v>
      </x:c>
    </x:row>
    <x:row r="36">
      <x:c r="A36" t="str">
        <x:v>Omaha Beach and American Cemetery</x:v>
      </x:c>
      <x:c r="B36" t="str">
        <x:v>France</x:v>
      </x:c>
      <x:c r="C36" t="str">
        <x:v>Europe</x:v>
      </x:c>
      <x:c r="D36" t="str">
        <x:v>Colleville-sur-Mer</x:v>
      </x:c>
      <x:c r="E36" t="str">
        <x:v>World War II Europe</x:v>
      </x:c>
      <x:c r="F36" t="str">
        <x:v>Low</x:v>
      </x:c>
      <x:c r="G36" t="str">
        <x:v>Very High</x:v>
      </x:c>
      <x:c r="H36" t="str">
        <x:v>D-Day, cemetery etiquette, route planning</x:v>
      </x:c>
      <x:c r="I36" t="str">
        <x:v>https://www.abmc.gov/Normandy</x:v>
      </x:c>
      <x:c r="J36" t="str">
        <x:v>/dark-tourism/world-war-ii-europe/omaha-beach-and-american-cemetery/</x:v>
      </x:c>
    </x:row>
    <x:row r="37">
      <x:c r="A37" t="str">
        <x:v>Bletchley Park</x:v>
      </x:c>
      <x:c r="B37" t="str">
        <x:v>United Kingdom</x:v>
      </x:c>
      <x:c r="C37" t="str">
        <x:v>Europe</x:v>
      </x:c>
      <x:c r="D37" t="str">
        <x:v>Milton Keynes</x:v>
      </x:c>
      <x:c r="E37" t="str">
        <x:v>World War II Intelligence</x:v>
      </x:c>
      <x:c r="F37" t="str">
        <x:v>Low</x:v>
      </x:c>
      <x:c r="G37" t="str">
        <x:v>High</x:v>
      </x:c>
      <x:c r="H37" t="str">
        <x:v>codebreaking, WWII intelligence</x:v>
      </x:c>
      <x:c r="I37" t="str">
        <x:v>https://bletchleypark.org.uk/</x:v>
      </x:c>
      <x:c r="J37" t="str">
        <x:v>/dark-tourism/world-war-ii-intelligence/bletchley-park/</x:v>
      </x:c>
    </x:row>
    <x:row r="38">
      <x:c r="A38" t="str">
        <x:v>Churchill War Rooms</x:v>
      </x:c>
      <x:c r="B38" t="str">
        <x:v>United Kingdom</x:v>
      </x:c>
      <x:c r="C38" t="str">
        <x:v>Europe</x:v>
      </x:c>
      <x:c r="D38" t="str">
        <x:v>London</x:v>
      </x:c>
      <x:c r="E38" t="str">
        <x:v>World War II Intelligence</x:v>
      </x:c>
      <x:c r="F38" t="str">
        <x:v>Low</x:v>
      </x:c>
      <x:c r="G38" t="str">
        <x:v>Very High</x:v>
      </x:c>
      <x:c r="H38" t="str">
        <x:v>underground war rooms, London itinerary</x:v>
      </x:c>
      <x:c r="I38" t="str">
        <x:v>https://www.iwm.org.uk/visits/churchill-war-rooms</x:v>
      </x:c>
      <x:c r="J38" t="str">
        <x:v>/dark-tourism/world-war-ii-intelligence/churchill-war-rooms/</x:v>
      </x:c>
    </x:row>
    <x:row r="39">
      <x:c r="A39" t="str">
        <x:v>Imperial War Museum London</x:v>
      </x:c>
      <x:c r="B39" t="str">
        <x:v>United Kingdom</x:v>
      </x:c>
      <x:c r="C39" t="str">
        <x:v>Europe</x:v>
      </x:c>
      <x:c r="D39" t="str">
        <x:v>London</x:v>
      </x:c>
      <x:c r="E39" t="str">
        <x:v>War Museum</x:v>
      </x:c>
      <x:c r="F39" t="str">
        <x:v>Low</x:v>
      </x:c>
      <x:c r="G39" t="str">
        <x:v>Very High</x:v>
      </x:c>
      <x:c r="H39" t="str">
        <x:v>war museum, Holocaust galleries, itinerary</x:v>
      </x:c>
      <x:c r="I39" t="str">
        <x:v>https://www.iwm.org.uk/visits/iwm-london</x:v>
      </x:c>
      <x:c r="J39" t="str">
        <x:v>/dark-tourism/war-museum/imperial-war-museum-london/</x:v>
      </x:c>
    </x:row>
    <x:row r="40">
      <x:c r="A40" t="str">
        <x:v>Titanic Belfast</x:v>
      </x:c>
      <x:c r="B40" t="str">
        <x:v>United Kingdom</x:v>
      </x:c>
      <x:c r="C40" t="str">
        <x:v>Europe</x:v>
      </x:c>
      <x:c r="D40" t="str">
        <x:v>Belfast</x:v>
      </x:c>
      <x:c r="E40" t="str">
        <x:v>Maritime Disaster</x:v>
      </x:c>
      <x:c r="F40" t="str">
        <x:v>Low</x:v>
      </x:c>
      <x:c r="G40" t="str">
        <x:v>Very High</x:v>
      </x:c>
      <x:c r="H40" t="str">
        <x:v>maritime disaster, Belfast itinerary</x:v>
      </x:c>
      <x:c r="I40" t="str">
        <x:v>https://www.titanicbelfast.com/</x:v>
      </x:c>
      <x:c r="J40" t="str">
        <x:v>/dark-tourism/maritime-disaster/titanic-belfast/</x:v>
      </x:c>
    </x:row>
    <x:row r="41">
      <x:c r="A41" t="str">
        <x:v>Titanic Quarter / Belfast Troubles Sites</x:v>
      </x:c>
      <x:c r="B41" t="str">
        <x:v>United Kingdom</x:v>
      </x:c>
      <x:c r="C41" t="str">
        <x:v>Europe</x:v>
      </x:c>
      <x:c r="D41" t="str">
        <x:v>Belfast</x:v>
      </x:c>
      <x:c r="E41" t="str">
        <x:v>Conflict Memory</x:v>
      </x:c>
      <x:c r="F41" t="str">
        <x:v>Low / Medium</x:v>
      </x:c>
      <x:c r="G41" t="str">
        <x:v>High</x:v>
      </x:c>
      <x:c r="H41" t="str">
        <x:v>Troubles history, murals, ethics</x:v>
      </x:c>
      <x:c r="I41" t="str">
        <x:v>https://visitbelfast.com/</x:v>
      </x:c>
      <x:c r="J41" t="str">
        <x:v>/dark-tourism/conflict-memory/titanic-quarter-belfast-troubles-sites/</x:v>
      </x:c>
    </x:row>
    <x:row r="42">
      <x:c r="A42" t="str">
        <x:v>Kilmainham Gaol</x:v>
      </x:c>
      <x:c r="B42" t="str">
        <x:v>Ireland</x:v>
      </x:c>
      <x:c r="C42" t="str">
        <x:v>Europe</x:v>
      </x:c>
      <x:c r="D42" t="str">
        <x:v>Dublin</x:v>
      </x:c>
      <x:c r="E42" t="str">
        <x:v>Prison / Revolution History</x:v>
      </x:c>
      <x:c r="F42" t="str">
        <x:v>Low</x:v>
      </x:c>
      <x:c r="G42" t="str">
        <x:v>High</x:v>
      </x:c>
      <x:c r="H42" t="str">
        <x:v>Irish independence, prison history</x:v>
      </x:c>
      <x:c r="I42" t="str">
        <x:v>https://www.kilmainhamgaolmuseum.ie/</x:v>
      </x:c>
      <x:c r="J42" t="str">
        <x:v>/dark-tourism/prison-revolution-history/kilmainham-gaol/</x:v>
      </x:c>
    </x:row>
    <x:row r="43">
      <x:c r="A43" t="str">
        <x:v>Eastern State Penitentiary</x:v>
      </x:c>
      <x:c r="B43" t="str">
        <x:v>United States</x:v>
      </x:c>
      <x:c r="C43" t="str">
        <x:v>North America</x:v>
      </x:c>
      <x:c r="D43" t="str">
        <x:v>Philadelphia</x:v>
      </x:c>
      <x:c r="E43" t="str">
        <x:v>Prison History</x:v>
      </x:c>
      <x:c r="F43" t="str">
        <x:v>Low</x:v>
      </x:c>
      <x:c r="G43" t="str">
        <x:v>High</x:v>
      </x:c>
      <x:c r="H43" t="str">
        <x:v>abandoned prison, incarceration history</x:v>
      </x:c>
      <x:c r="I43" t="str">
        <x:v>https://www.easternstate.org/</x:v>
      </x:c>
      <x:c r="J43" t="str">
        <x:v>/dark-tourism/prison-history/eastern-state-penitentiary/</x:v>
      </x:c>
    </x:row>
    <x:row r="44">
      <x:c r="A44" t="str">
        <x:v>Salem Witch Trials Sites</x:v>
      </x:c>
      <x:c r="B44" t="str">
        <x:v>United States</x:v>
      </x:c>
      <x:c r="C44" t="str">
        <x:v>North America</x:v>
      </x:c>
      <x:c r="D44" t="str">
        <x:v>Salem</x:v>
      </x:c>
      <x:c r="E44" t="str">
        <x:v>Execution / Dark History</x:v>
      </x:c>
      <x:c r="F44" t="str">
        <x:v>Low</x:v>
      </x:c>
      <x:c r="G44" t="str">
        <x:v>Very High</x:v>
      </x:c>
      <x:c r="H44" t="str">
        <x:v>witch trials, historical tourism ethics</x:v>
      </x:c>
      <x:c r="I44" t="str">
        <x:v>https://www.salem.org/</x:v>
      </x:c>
      <x:c r="J44" t="str">
        <x:v>/dark-tourism/execution-dark-history/salem-witch-trials-sites/</x:v>
      </x:c>
    </x:row>
    <x:row r="45">
      <x:c r="A45" t="str">
        <x:v>Gettysburg Battlefield</x:v>
      </x:c>
      <x:c r="B45" t="str">
        <x:v>United States</x:v>
      </x:c>
      <x:c r="C45" t="str">
        <x:v>North America</x:v>
      </x:c>
      <x:c r="D45" t="str">
        <x:v>Gettysburg</x:v>
      </x:c>
      <x:c r="E45" t="str">
        <x:v>Civil War Battlefield</x:v>
      </x:c>
      <x:c r="F45" t="str">
        <x:v>Low</x:v>
      </x:c>
      <x:c r="G45" t="str">
        <x:v>Very High</x:v>
      </x:c>
      <x:c r="H45" t="str">
        <x:v>Civil War battlefield, route planning</x:v>
      </x:c>
      <x:c r="I45" t="str">
        <x:v>https://www.nps.gov/gett/index.htm</x:v>
      </x:c>
      <x:c r="J45" t="str">
        <x:v>/dark-tourism/civil-war-battlefield/gettysburg-battlefield/</x:v>
      </x:c>
    </x:row>
    <x:row r="46">
      <x:c r="A46" t="str">
        <x:v>Manzanar National Historic Site</x:v>
      </x:c>
      <x:c r="B46" t="str">
        <x:v>United States</x:v>
      </x:c>
      <x:c r="C46" t="str">
        <x:v>North America</x:v>
      </x:c>
      <x:c r="D46" t="str">
        <x:v>California</x:v>
      </x:c>
      <x:c r="E46" t="str">
        <x:v>Internment Memory</x:v>
      </x:c>
      <x:c r="F46" t="str">
        <x:v>Low</x:v>
      </x:c>
      <x:c r="G46" t="str">
        <x:v>Medium / High</x:v>
      </x:c>
      <x:c r="H46" t="str">
        <x:v>Japanese American incarceration, road trip</x:v>
      </x:c>
      <x:c r="I46" t="str">
        <x:v>https://www.nps.gov/manz/index.htm</x:v>
      </x:c>
      <x:c r="J46" t="str">
        <x:v>/dark-tourism/internment-memory/manzanar-national-historic-site/</x:v>
      </x:c>
    </x:row>
    <x:row r="47">
      <x:c r="A47" t="str">
        <x:v>Ellis Island Immigration Museum</x:v>
      </x:c>
      <x:c r="B47" t="str">
        <x:v>United States</x:v>
      </x:c>
      <x:c r="C47" t="str">
        <x:v>North America</x:v>
      </x:c>
      <x:c r="D47" t="str">
        <x:v>New York</x:v>
      </x:c>
      <x:c r="E47" t="str">
        <x:v>Migration Memory</x:v>
      </x:c>
      <x:c r="F47" t="str">
        <x:v>Low</x:v>
      </x:c>
      <x:c r="G47" t="str">
        <x:v>Very High</x:v>
      </x:c>
      <x:c r="H47" t="str">
        <x:v>migration, hardship, Statue of Liberty pairing</x:v>
      </x:c>
      <x:c r="I47" t="str">
        <x:v>https://www.nps.gov/elis/index.htm</x:v>
      </x:c>
      <x:c r="J47" t="str">
        <x:v>/dark-tourism/migration-memory/ellis-island-immigration-museum/</x:v>
      </x:c>
    </x:row>
    <x:row r="48">
      <x:c r="A48" t="str">
        <x:v>Bikini Atoll Nuclear Test Site</x:v>
      </x:c>
      <x:c r="B48" t="str">
        <x:v>Marshall Islands</x:v>
      </x:c>
      <x:c r="C48" t="str">
        <x:v>Oceania</x:v>
      </x:c>
      <x:c r="D48" t="str">
        <x:v>Bikini Atoll</x:v>
      </x:c>
      <x:c r="E48" t="str">
        <x:v>Nuclear Legacy</x:v>
      </x:c>
      <x:c r="F48" t="str">
        <x:v>High / access limited</x:v>
      </x:c>
      <x:c r="G48" t="str">
        <x:v>Medium</x:v>
      </x:c>
      <x:c r="H48" t="str">
        <x:v>nuclear testing, remote access, ethics</x:v>
      </x:c>
      <x:c r="I48" t="str">
        <x:v>https://whc.unesco.org/en/list/1339/</x:v>
      </x:c>
      <x:c r="J48" t="str">
        <x:v>/dark-tourism/nuclear-legacy/bikini-atoll-nuclear-test-site/</x:v>
      </x:c>
    </x:row>
    <x:row r="49">
      <x:c r="A49" t="str">
        <x:v>Semipalatinsk Test Site</x:v>
      </x:c>
      <x:c r="B49" t="str">
        <x:v>Kazakhstan</x:v>
      </x:c>
      <x:c r="C49" t="str">
        <x:v>Central Asia</x:v>
      </x:c>
      <x:c r="D49" t="str">
        <x:v>Semey / Kurchatov</x:v>
      </x:c>
      <x:c r="E49" t="str">
        <x:v>Nuclear Legacy</x:v>
      </x:c>
      <x:c r="F49" t="str">
        <x:v>High / specialist</x:v>
      </x:c>
      <x:c r="G49" t="str">
        <x:v>Medium</x:v>
      </x:c>
      <x:c r="H49" t="str">
        <x:v>Soviet nuclear testing, ethical field visit</x:v>
      </x:c>
      <x:c r="I49" t="str">
        <x:v>https://whc.unesco.org/en/tentativelists/1132/</x:v>
      </x:c>
      <x:c r="J49" t="str">
        <x:v>/dark-tourism/nuclear-legacy/semipalatinsk-test-site/</x:v>
      </x:c>
    </x:row>
    <x:row r="50">
      <x:c r="A50" t="str">
        <x:v>Aral Sea Ship Cemetery</x:v>
      </x:c>
      <x:c r="B50" t="str">
        <x:v>Uzbekistan</x:v>
      </x:c>
      <x:c r="C50" t="str">
        <x:v>Central Asia</x:v>
      </x:c>
      <x:c r="D50" t="str">
        <x:v>Moynaq</x:v>
      </x:c>
      <x:c r="E50" t="str">
        <x:v>Environmental Disaster</x:v>
      </x:c>
      <x:c r="F50" t="str">
        <x:v>Medium</x:v>
      </x:c>
      <x:c r="G50" t="str">
        <x:v>High</x:v>
      </x:c>
      <x:c r="H50" t="str">
        <x:v>environmental collapse, ship graveyard</x:v>
      </x:c>
      <x:c r="I50" t="str">
        <x:v>https://uzbekistan.travel/en/</x:v>
      </x:c>
      <x:c r="J50" t="str">
        <x:v>/dark-tourism/environmental-disaster/aral-sea-ship-cemetery/</x:v>
      </x:c>
    </x:row>
    <x:row r="51">
      <x:c r="A51" t="str">
        <x:v>Hashima Island / Gunkanjima</x:v>
      </x:c>
      <x:c r="B51" t="str">
        <x:v>Japan</x:v>
      </x:c>
      <x:c r="C51" t="str">
        <x:v>Asia</x:v>
      </x:c>
      <x:c r="D51" t="str">
        <x:v>Nagasaki</x:v>
      </x:c>
      <x:c r="E51" t="str">
        <x:v>Industrial Ruins</x:v>
      </x:c>
      <x:c r="F51" t="str">
        <x:v>Low / Medium</x:v>
      </x:c>
      <x:c r="G51" t="str">
        <x:v>High</x:v>
      </x:c>
      <x:c r="H51" t="str">
        <x:v>abandoned island, industrial heritage</x:v>
      </x:c>
      <x:c r="I51" t="str">
        <x:v>https://www.discover-nagasaki.com/en/sightseeing/51795</x:v>
      </x:c>
      <x:c r="J51" t="str">
        <x:v>/dark-tourism/industrial-ruins/hashima-island-gunkanjima/</x:v>
      </x:c>
    </x:row>
    <x:row r="52">
      <x:c r="A52" t="str">
        <x:v>Fordlândia</x:v>
      </x:c>
      <x:c r="B52" t="str">
        <x:v>Brazil</x:v>
      </x:c>
      <x:c r="C52" t="str">
        <x:v>South America</x:v>
      </x:c>
      <x:c r="D52" t="str">
        <x:v>Pará</x:v>
      </x:c>
      <x:c r="E52" t="str">
        <x:v>Failed Utopia / Ruins</x:v>
      </x:c>
      <x:c r="F52" t="str">
        <x:v>Medium</x:v>
      </x:c>
      <x:c r="G52" t="str">
        <x:v>Medium</x:v>
      </x:c>
      <x:c r="H52" t="str">
        <x:v>failed industrial colony, Amazon ruins</x:v>
      </x:c>
      <x:c r="I52" t="str">
        <x:v>https://www.visitbrasil.com/</x:v>
      </x:c>
      <x:c r="J52" t="str">
        <x:v>/dark-tourism/failed-utopia-ruins/fordl-ndia/</x:v>
      </x:c>
    </x:row>
    <x:row r="53">
      <x:c r="A53" t="str">
        <x:v>Port Arthur Historic Site</x:v>
      </x:c>
      <x:c r="B53" t="str">
        <x:v>Australia</x:v>
      </x:c>
      <x:c r="C53" t="str">
        <x:v>Oceania</x:v>
      </x:c>
      <x:c r="D53" t="str">
        <x:v>Tasmania</x:v>
      </x:c>
      <x:c r="E53" t="str">
        <x:v>Prison / Massacre Memory</x:v>
      </x:c>
      <x:c r="F53" t="str">
        <x:v>Low</x:v>
      </x:c>
      <x:c r="G53" t="str">
        <x:v>High</x:v>
      </x:c>
      <x:c r="H53" t="str">
        <x:v>convict history, massacre memory</x:v>
      </x:c>
      <x:c r="I53" t="str">
        <x:v>https://portarthur.org.au/</x:v>
      </x:c>
      <x:c r="J53" t="str">
        <x:v>/dark-tourism/prison-massacre-memory/port-arthur-historic-site/</x:v>
      </x:c>
    </x:row>
    <x:row r="54">
      <x:c r="A54" t="str">
        <x:v>Devil's Island / Îles du Salut</x:v>
      </x:c>
      <x:c r="B54" t="str">
        <x:v>French Guiana</x:v>
      </x:c>
      <x:c r="C54" t="str">
        <x:v>South America</x:v>
      </x:c>
      <x:c r="D54" t="str">
        <x:v>Îles du Salut</x:v>
      </x:c>
      <x:c r="E54" t="str">
        <x:v>Prison History</x:v>
      </x:c>
      <x:c r="F54" t="str">
        <x:v>Medium</x:v>
      </x:c>
      <x:c r="G54" t="str">
        <x:v>Medium / High</x:v>
      </x:c>
      <x:c r="H54" t="str">
        <x:v>penal colony, remote islands</x:v>
      </x:c>
      <x:c r="I54" t="str">
        <x:v>https://www.guyane-amazonie.fr/</x:v>
      </x:c>
      <x:c r="J54" t="str">
        <x:v>/dark-tourism/prison-history/devils-island-les-du-salut/</x:v>
      </x:c>
    </x:row>
    <x:row r="55">
      <x:c r="A55" t="str">
        <x:v>Carandiru Prison Memory</x:v>
      </x:c>
      <x:c r="B55" t="str">
        <x:v>Brazil</x:v>
      </x:c>
      <x:c r="C55" t="str">
        <x:v>South America</x:v>
      </x:c>
      <x:c r="D55" t="str">
        <x:v>São Paulo</x:v>
      </x:c>
      <x:c r="E55" t="str">
        <x:v>Prison / Massacre Memory</x:v>
      </x:c>
      <x:c r="F55" t="str">
        <x:v>Medium</x:v>
      </x:c>
      <x:c r="G55" t="str">
        <x:v>Medium</x:v>
      </x:c>
      <x:c r="H55" t="str">
        <x:v>prison massacre memory, urban history</x:v>
      </x:c>
      <x:c r="I55" t="str">
        <x:v>https://www.saopaulo.sp.gov.br/</x:v>
      </x:c>
      <x:c r="J55" t="str">
        <x:v>/dark-tourism/prison-massacre-memory/carandiru-prison-memory/</x:v>
      </x:c>
    </x:row>
    <x:row r="56">
      <x:c r="A56" t="str">
        <x:v>Esma Memory Site Museum</x:v>
      </x:c>
      <x:c r="B56" t="str">
        <x:v>Argentina</x:v>
      </x:c>
      <x:c r="C56" t="str">
        <x:v>South America</x:v>
      </x:c>
      <x:c r="D56" t="str">
        <x:v>Buenos Aires</x:v>
      </x:c>
      <x:c r="E56" t="str">
        <x:v>Dictatorship Memory</x:v>
      </x:c>
      <x:c r="F56" t="str">
        <x:v>Low / Medium</x:v>
      </x:c>
      <x:c r="G56" t="str">
        <x:v>Medium / High</x:v>
      </x:c>
      <x:c r="H56" t="str">
        <x:v>dictatorship, disappeared, memory site</x:v>
      </x:c>
      <x:c r="I56" t="str">
        <x:v>https://www.museositioesma.gob.ar/</x:v>
      </x:c>
      <x:c r="J56" t="str">
        <x:v>/dark-tourism/dictatorship-memory/esma-memory-site-museum/</x:v>
      </x:c>
    </x:row>
    <x:row r="57">
      <x:c r="A57" t="str">
        <x:v>Villa Grimaldi Peace Park</x:v>
      </x:c>
      <x:c r="B57" t="str">
        <x:v>Chile</x:v>
      </x:c>
      <x:c r="C57" t="str">
        <x:v>South America</x:v>
      </x:c>
      <x:c r="D57" t="str">
        <x:v>Santiago</x:v>
      </x:c>
      <x:c r="E57" t="str">
        <x:v>Dictatorship Memory</x:v>
      </x:c>
      <x:c r="F57" t="str">
        <x:v>Low / Medium</x:v>
      </x:c>
      <x:c r="G57" t="str">
        <x:v>Medium</x:v>
      </x:c>
      <x:c r="H57" t="str">
        <x:v>dictatorship memory, human rights</x:v>
      </x:c>
      <x:c r="I57" t="str">
        <x:v>https://villagrimaldi.cl/</x:v>
      </x:c>
      <x:c r="J57" t="str">
        <x:v>/dark-tourism/dictatorship-memory/villa-grimaldi-peace-park/</x:v>
      </x:c>
    </x:row>
    <x:row r="58">
      <x:c r="A58" t="str">
        <x:v>Apartheid Museum</x:v>
      </x:c>
      <x:c r="B58" t="str">
        <x:v>South Africa</x:v>
      </x:c>
      <x:c r="C58" t="str">
        <x:v>Africa</x:v>
      </x:c>
      <x:c r="D58" t="str">
        <x:v>Johannesburg</x:v>
      </x:c>
      <x:c r="E58" t="str">
        <x:v>Apartheid Memory</x:v>
      </x:c>
      <x:c r="F58" t="str">
        <x:v>Low / Medium</x:v>
      </x:c>
      <x:c r="G58" t="str">
        <x:v>High</x:v>
      </x:c>
      <x:c r="H58" t="str">
        <x:v>apartheid history, Johannesburg itinerary</x:v>
      </x:c>
      <x:c r="I58" t="str">
        <x:v>https://www.apartheidmuseum.org/</x:v>
      </x:c>
      <x:c r="J58" t="str">
        <x:v>/dark-tourism/apartheid-memory/apartheid-museum/</x:v>
      </x:c>
    </x:row>
    <x:row r="59">
      <x:c r="A59" t="str">
        <x:v>Murambi Genocide Memorial</x:v>
      </x:c>
      <x:c r="B59" t="str">
        <x:v>Rwanda</x:v>
      </x:c>
      <x:c r="C59" t="str">
        <x:v>Africa</x:v>
      </x:c>
      <x:c r="D59" t="str">
        <x:v>Murambi</x:v>
      </x:c>
      <x:c r="E59" t="str">
        <x:v>Genocide Memory</x:v>
      </x:c>
      <x:c r="F59" t="str">
        <x:v>Medium</x:v>
      </x:c>
      <x:c r="G59" t="str">
        <x:v>Medium</x:v>
      </x:c>
      <x:c r="H59" t="str">
        <x:v>genocide memorial, intense visit, ethics</x:v>
      </x:c>
      <x:c r="I59" t="str">
        <x:v>https://visitrwanda.com/</x:v>
      </x:c>
      <x:c r="J59" t="str">
        <x:v>/dark-tourism/genocide-memory/murambi-genocide-memorial/</x:v>
      </x:c>
    </x:row>
    <x:row r="60">
      <x:c r="A60" t="str">
        <x:v>Slave Castles of Ghana</x:v>
      </x:c>
      <x:c r="B60" t="str">
        <x:v>Ghana</x:v>
      </x:c>
      <x:c r="C60" t="str">
        <x:v>Africa</x:v>
      </x:c>
      <x:c r="D60" t="str">
        <x:v>Cape Coast / Elmina</x:v>
      </x:c>
      <x:c r="E60" t="str">
        <x:v>Slavery Memory</x:v>
      </x:c>
      <x:c r="F60" t="str">
        <x:v>Low / Medium</x:v>
      </x:c>
      <x:c r="G60" t="str">
        <x:v>High</x:v>
      </x:c>
      <x:c r="H60" t="str">
        <x:v>transatlantic slavery, castle route</x:v>
      </x:c>
      <x:c r="I60" t="str">
        <x:v>https://visitghana.com/</x:v>
      </x:c>
      <x:c r="J60" t="str">
        <x:v>/dark-tourism/slavery-memory/slave-castles-of-ghana/</x:v>
      </x:c>
    </x:row>
    <x:row r="61">
      <x:c r="A61" t="str">
        <x:v>House of Slaves / Gorée Island</x:v>
      </x:c>
      <x:c r="B61" t="str">
        <x:v>Senegal</x:v>
      </x:c>
      <x:c r="C61" t="str">
        <x:v>Africa</x:v>
      </x:c>
      <x:c r="D61" t="str">
        <x:v>Dakar / Gorée</x:v>
      </x:c>
      <x:c r="E61" t="str">
        <x:v>Slavery Memory</x:v>
      </x:c>
      <x:c r="F61" t="str">
        <x:v>Low / Medium</x:v>
      </x:c>
      <x:c r="G61" t="str">
        <x:v>High</x:v>
      </x:c>
      <x:c r="H61" t="str">
        <x:v>slave trade memory, island visit</x:v>
      </x:c>
      <x:c r="I61" t="str">
        <x:v>https://whc.unesco.org/en/list/26/</x:v>
      </x:c>
      <x:c r="J61" t="str">
        <x:v>/dark-tourism/slavery-memory/house-of-slaves-gor-e-island/</x:v>
      </x:c>
    </x:row>
    <x:row r="62">
      <x:c r="A62" t="str">
        <x:v>Rummu Prison Quarry</x:v>
      </x:c>
      <x:c r="B62" t="str">
        <x:v>Estonia</x:v>
      </x:c>
      <x:c r="C62" t="str">
        <x:v>Europe</x:v>
      </x:c>
      <x:c r="D62" t="str">
        <x:v>Rummu</x:v>
      </x:c>
      <x:c r="E62" t="str">
        <x:v>Soviet Ruins</x:v>
      </x:c>
      <x:c r="F62" t="str">
        <x:v>Low / Medium</x:v>
      </x:c>
      <x:c r="G62" t="str">
        <x:v>Medium / High</x:v>
      </x:c>
      <x:c r="H62" t="str">
        <x:v>sunken prison, Soviet ruins</x:v>
      </x:c>
      <x:c r="I62" t="str">
        <x:v>https://visitestonia.com/</x:v>
      </x:c>
      <x:c r="J62" t="str">
        <x:v>/dark-tourism/soviet-ruins/rummu-prison-quarry/</x:v>
      </x:c>
    </x:row>
    <x:row r="63">
      <x:c r="A63" t="str">
        <x:v>Patarei Prison</x:v>
      </x:c>
      <x:c r="B63" t="str">
        <x:v>Estonia</x:v>
      </x:c>
      <x:c r="C63" t="str">
        <x:v>Europe</x:v>
      </x:c>
      <x:c r="D63" t="str">
        <x:v>Tallinn</x:v>
      </x:c>
      <x:c r="E63" t="str">
        <x:v>Soviet Prison Memory</x:v>
      </x:c>
      <x:c r="F63" t="str">
        <x:v>Low</x:v>
      </x:c>
      <x:c r="G63" t="str">
        <x:v>Medium</x:v>
      </x:c>
      <x:c r="H63" t="str">
        <x:v>Soviet prison, Tallinn dark history</x:v>
      </x:c>
      <x:c r="I63" t="str">
        <x:v>https://patareiprison.org/en/</x:v>
      </x:c>
      <x:c r="J63" t="str">
        <x:v>/dark-tourism/soviet-prison-memory/patarei-prison/</x:v>
      </x:c>
    </x:row>
    <x:row r="64">
      <x:c r="A64" t="str">
        <x:v>KGB Museum / Museum of Occupations and Freedom Fights</x:v>
      </x:c>
      <x:c r="B64" t="str">
        <x:v>Lithuania</x:v>
      </x:c>
      <x:c r="C64" t="str">
        <x:v>Europe</x:v>
      </x:c>
      <x:c r="D64" t="str">
        <x:v>Vilnius</x:v>
      </x:c>
      <x:c r="E64" t="str">
        <x:v>Soviet Occupation</x:v>
      </x:c>
      <x:c r="F64" t="str">
        <x:v>Low</x:v>
      </x:c>
      <x:c r="G64" t="str">
        <x:v>High</x:v>
      </x:c>
      <x:c r="H64" t="str">
        <x:v>KGB prison, Soviet occupation</x:v>
      </x:c>
      <x:c r="I64" t="str">
        <x:v>https://www.lnm.lt/en/museums/museum-of-occupations-and-freedom-fights/</x:v>
      </x:c>
      <x:c r="J64" t="str">
        <x:v>/dark-tourism/soviet-occupation/kgb-museum-museum-of-occupations-and-freedom-fights/</x:v>
      </x:c>
    </x:row>
    <x:row r="65">
      <x:c r="A65" t="str">
        <x:v>Pripyat Amusement Park</x:v>
      </x:c>
      <x:c r="B65" t="str">
        <x:v>Ukraine</x:v>
      </x:c>
      <x:c r="C65" t="str">
        <x:v>Europe</x:v>
      </x:c>
      <x:c r="D65" t="str">
        <x:v>Pripyat</x:v>
      </x:c>
      <x:c r="E65" t="str">
        <x:v>Nuclear Disaster</x:v>
      </x:c>
      <x:c r="F65" t="str">
        <x:v>Do Not Travel / Current conflict</x:v>
      </x:c>
      <x:c r="G65" t="str">
        <x:v>High</x:v>
      </x:c>
      <x:c r="H65" t="str">
        <x:v>iconic abandoned site, only explanatory content during conflict</x:v>
      </x:c>
      <x:c r="I65" t="str">
        <x:v>https://www.gov.uk/foreign-travel-advice/ukraine</x:v>
      </x:c>
      <x:c r="J65" t="str">
        <x:v>/dark-tourism/nuclear-disaster/pripyat-amusement-park/</x:v>
      </x:c>
    </x:row>
    <x:row r="66">
      <x:c r="A66" t="str">
        <x:v>Bamiyan Buddhas and Cultural Landscape</x:v>
      </x:c>
      <x:c r="B66" t="str">
        <x:v>Afghanistan</x:v>
      </x:c>
      <x:c r="C66" t="str">
        <x:v>Central / South Asia</x:v>
      </x:c>
      <x:c r="D66" t="str">
        <x:v>Bamiyan</x:v>
      </x:c>
      <x:c r="E66" t="str">
        <x:v>Destroyed Heritage</x:v>
      </x:c>
      <x:c r="F66" t="str">
        <x:v>Do Not Travel / Very High</x:v>
      </x:c>
      <x:c r="G66" t="str">
        <x:v>High</x:v>
      </x:c>
      <x:c r="H66" t="str">
        <x:v>destroyed heritage, cultural memory, no active-trip promotion</x:v>
      </x:c>
      <x:c r="I66" t="str">
        <x:v>https://whc.unesco.org/en/list/208/</x:v>
      </x:c>
      <x:c r="J66" t="str">
        <x:v>/dark-tourism/destroyed-heritage/bamiyan-buddhas-and-cultural-landscape/</x:v>
      </x:c>
    </x:row>
    <x:row r="67">
      <x:c r="A67" t="str">
        <x:v>Buzludzha Monument</x:v>
      </x:c>
      <x:c r="B67" t="str">
        <x:v>Bulgaria</x:v>
      </x:c>
      <x:c r="C67" t="str">
        <x:v>Europe</x:v>
      </x:c>
      <x:c r="D67" t="str">
        <x:v>Buzludzha</x:v>
      </x:c>
      <x:c r="E67" t="str">
        <x:v>Communist Ruins</x:v>
      </x:c>
      <x:c r="F67" t="str">
        <x:v>Low / Medium</x:v>
      </x:c>
      <x:c r="G67" t="str">
        <x:v>High</x:v>
      </x:c>
      <x:c r="H67" t="str">
        <x:v>abandoned communist monument, legal access</x:v>
      </x:c>
      <x:c r="I67" t="str">
        <x:v>https://bulgariatravel.org/</x:v>
      </x:c>
      <x:c r="J67" t="str">
        <x:v>/dark-tourism/communist-ruins/buzludzha-monument/</x:v>
      </x:c>
    </x:row>
    <x:row r="68">
      <x:c r="A68" t="str">
        <x:v>Pyramiden Ghost Town</x:v>
      </x:c>
      <x:c r="B68" t="str">
        <x:v>Norway / Svalbard</x:v>
      </x:c>
      <x:c r="C68" t="str">
        <x:v>Arctic</x:v>
      </x:c>
      <x:c r="D68" t="str">
        <x:v>Svalbard</x:v>
      </x:c>
      <x:c r="E68" t="str">
        <x:v>Soviet Ghost Town</x:v>
      </x:c>
      <x:c r="F68" t="str">
        <x:v>Medium / Polar</x:v>
      </x:c>
      <x:c r="G68" t="str">
        <x:v>High</x:v>
      </x:c>
      <x:c r="H68" t="str">
        <x:v>Arctic ghost town, Soviet mining ruins</x:v>
      </x:c>
      <x:c r="I68" t="str">
        <x:v>https://en.visitsvalbard.com/</x:v>
      </x:c>
      <x:c r="J68" t="str">
        <x:v>/dark-tourism/soviet-ghost-town/pyramiden-ghost-town/</x:v>
      </x:c>
    </x:row>
  </x:sheetData>
  <x:pageMargins left="0.7" right="0.7" top="0.75" bottom="0.75" header="0.3" footer="0.3"/>
  <x:tableParts count="1">
    <x:tablePart xmlns:r="http://schemas.openxmlformats.org/officeDocument/2006/relationships" r:id="R0c9a15ba605f4fc7"/>
  </x:tableParts>
</x:worksheet>
</file>

<file path=xl/worksheets/sheet8.xml><?xml version="1.0" encoding="utf-8"?>
<x:worksheet xmlns:x="http://schemas.openxmlformats.org/spreadsheetml/2006/main">
  <x:sheetFormatPr defaultRowHeight="15"/>
  <x:cols>
    <x:col min="1" max="1" width="18" hidden="0" customWidth="1"/>
    <x:col min="2" max="2" width="70" hidden="0" customWidth="1"/>
    <x:col min="3" max="3" width="42" hidden="0" customWidth="1"/>
    <x:col min="4" max="4" width="12" hidden="0" customWidth="1"/>
  </x:cols>
  <x:sheetData>
    <x:row r="1">
      <x:c r="A1" s="34" t="str">
        <x:v>Rule Type</x:v>
      </x:c>
      <x:c r="B1" s="34" t="str">
        <x:v>Rule</x:v>
      </x:c>
      <x:c r="C1" s="34" t="str">
        <x:v>Why it exists</x:v>
      </x:c>
      <x:c r="D1" s="34" t="str">
        <x:v>Blocking?</x:v>
      </x:c>
    </x:row>
    <x:row r="2">
      <x:c r="A2" t="str">
        <x:v>Audience</x:v>
      </x:c>
      <x:c r="B2" t="str">
        <x:v>Write for people searching famous dark tourism / war memory sites, not random geography nerds.</x:v>
      </x:c>
      <x:c r="C2" t="str">
        <x:v>Max views require searched entities first.</x:v>
      </x:c>
      <x:c r="D2" t="str">
        <x:v>Yes</x:v>
      </x:c>
    </x:row>
    <x:row r="3">
      <x:c r="A3" t="str">
        <x:v>Tone</x:v>
      </x:c>
      <x:c r="B3" t="str">
        <x:v>Serious, precise, cinematic when useful, never exploitative.</x:v>
      </x:c>
      <x:c r="C3" t="str">
        <x:v>Protect brand and respect victims.</x:v>
      </x:c>
      <x:c r="D3" t="str">
        <x:v>Yes</x:v>
      </x:c>
    </x:row>
    <x:row r="4">
      <x:c r="A4" t="str">
        <x:v>SEO</x:v>
      </x:c>
      <x:c r="B4" t="str">
        <x:v>Every article must link to parent hub, main dark tourism hub, safety/ethics hub and 2-4 siblings.</x:v>
      </x:c>
      <x:c r="C4" t="str">
        <x:v>Keeps every article within a semantic cluster.</x:v>
      </x:c>
      <x:c r="D4" t="str">
        <x:v>Yes</x:v>
      </x:c>
    </x:row>
    <x:row r="5">
      <x:c r="A5" t="str">
        <x:v>Depth</x:v>
      </x:c>
      <x:c r="B5" t="str">
        <x:v>Every indexable page must be reachable in ≤3 clicks from home.</x:v>
      </x:c>
      <x:c r="C5" t="str">
        <x:v>Crawlability and authority distribution.</x:v>
      </x:c>
      <x:c r="D5" t="str">
        <x:v>Yes</x:v>
      </x:c>
    </x:row>
    <x:row r="6">
      <x:c r="A6" t="str">
        <x:v>Safety</x:v>
      </x:c>
      <x:c r="B6" t="str">
        <x:v>Do not promote active war-zone travel, illegal access, border evasion, or bypassing restrictions.</x:v>
      </x:c>
      <x:c r="C6" t="str">
        <x:v>Legal and user safety.</x:v>
      </x:c>
      <x:c r="D6" t="str">
        <x:v>Yes</x:v>
      </x:c>
    </x:row>
    <x:row r="7">
      <x:c r="A7" t="str">
        <x:v>Claims</x:v>
      </x:c>
      <x:c r="B7" t="str">
        <x:v>No fake safety claims, no fake prices/opening hours. Current access must be checked before drafting.</x:v>
      </x:c>
      <x:c r="C7" t="str">
        <x:v>Travel info changes.</x:v>
      </x:c>
      <x:c r="D7" t="str">
        <x:v>Yes</x:v>
      </x:c>
    </x:row>
    <x:row r="8">
      <x:c r="A8" t="str">
        <x:v>Sources</x:v>
      </x:c>
      <x:c r="B8" t="str">
        <x:v>Every draft note must include at least 2 sources, preferably official site + current advisory where relevant.</x:v>
      </x:c>
      <x:c r="C8" t="str">
        <x:v>Factual reliability.</x:v>
      </x:c>
      <x:c r="D8" t="str">
        <x:v>Yes</x:v>
      </x:c>
    </x:row>
    <x:row r="9">
      <x:c r="A9" t="str">
        <x:v>Structure</x:v>
      </x:c>
      <x:c r="B9" t="str">
        <x:v>Use scannable templates: Top lists, guides, tickets/access, ethics, history explainers, itineraries, comparisons.</x:v>
      </x:c>
      <x:c r="C9" t="str">
        <x:v>Matches how travel audiences click and read.</x:v>
      </x:c>
      <x:c r="D9" t="str">
        <x:v>No</x:v>
      </x:c>
    </x:row>
    <x:row r="10">
      <x:c r="A10" t="str">
        <x:v>Brand Fit</x:v>
      </x:c>
      <x:c r="B10" t="str">
        <x:v>Tie back to Ligne Rouge only when natural: serious travelers, territories others avoid, application-only expeditions.</x:v>
      </x:c>
      <x:c r="C10" t="str">
        <x:v>Avoid turning articles into brochures.</x:v>
      </x:c>
      <x:c r="D10" t="str">
        <x:v>No</x:v>
      </x:c>
    </x:row>
    <x:row r="11">
      <x:c r="A11" t="str">
        <x:v>Forbidden</x:v>
      </x:c>
      <x:c r="B11" t="str">
        <x:v>No danger porn, poverty porn, trophy language, selfies-at-memorial tone, or 'conquered' language.</x:v>
      </x:c>
      <x:c r="C11" t="str">
        <x:v>Dark tourism requires ethical language.</x:v>
      </x:c>
      <x:c r="D11" t="str">
        <x:v>Yes</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58" hidden="0" customWidth="1"/>
    <x:col min="3" max="3" width="62" hidden="0" customWidth="1"/>
  </x:cols>
  <x:sheetData>
    <x:row r="1">
      <x:c r="A1" s="34" t="str">
        <x:v>Source Name</x:v>
      </x:c>
      <x:c r="B1" s="34" t="str">
        <x:v>URL</x:v>
      </x:c>
      <x:c r="C1" s="34" t="str">
        <x:v>Use In Workbook</x:v>
      </x:c>
    </x:row>
    <x:row r="2">
      <x:c r="A2" t="str">
        <x:v>Google Search Central links</x:v>
      </x:c>
      <x:c r="B2" t="str">
        <x:v>https://developers.google.com/search/docs/crawling-indexing/links-crawlable</x:v>
      </x:c>
      <x:c r="C2" t="str">
        <x:v>Internal links and crawlability rationale</x:v>
      </x:c>
    </x:row>
    <x:row r="3">
      <x:c r="A3" t="str">
        <x:v>9/11 Memorial official</x:v>
      </x:c>
      <x:c r="B3" t="str">
        <x:v>https://www.911memorial.org/visit/memorial</x:v>
      </x:c>
      <x:c r="C3" t="str">
        <x:v>Ground Zero / 9/11 articles</x:v>
      </x:c>
    </x:row>
    <x:row r="4">
      <x:c r="A4" t="str">
        <x:v>Auschwitz UNESCO</x:v>
      </x:c>
      <x:c r="B4" t="str">
        <x:v>https://whc.unesco.org/en/list/31/</x:v>
      </x:c>
      <x:c r="C4" t="str">
        <x:v>Auschwitz context</x:v>
      </x:c>
    </x:row>
    <x:row r="5">
      <x:c r="A5" t="str">
        <x:v>Auschwitz official museum</x:v>
      </x:c>
      <x:c r="B5" t="str">
        <x:v>https://www.auschwitz.org/en/</x:v>
      </x:c>
      <x:c r="C5" t="str">
        <x:v>Auschwitz access / museum context</x:v>
      </x:c>
    </x:row>
    <x:row r="6">
      <x:c r="A6" t="str">
        <x:v>Hiroshima UNESCO</x:v>
      </x:c>
      <x:c r="B6" t="str">
        <x:v>https://whc.unesco.org/en/list/775/</x:v>
      </x:c>
      <x:c r="C6" t="str">
        <x:v>Hiroshima context</x:v>
      </x:c>
    </x:row>
    <x:row r="7">
      <x:c r="A7" t="str">
        <x:v>Anne Frank House tickets</x:v>
      </x:c>
      <x:c r="B7" t="str">
        <x:v>https://www.annefrank.org/en/museum/tickets/</x:v>
      </x:c>
      <x:c r="C7" t="str">
        <x:v>Anne Frank ticket intent</x:v>
      </x:c>
    </x:row>
    <x:row r="8">
      <x:c r="A8" t="str">
        <x:v>Pompeii official</x:v>
      </x:c>
      <x:c r="B8" t="str">
        <x:v>https://pompeiisites.org/en/</x:v>
      </x:c>
      <x:c r="C8" t="str">
        <x:v>Pompeii access and site structure</x:v>
      </x:c>
    </x:row>
    <x:row r="9">
      <x:c r="A9" t="str">
        <x:v>Paris Catacombs official</x:v>
      </x:c>
      <x:c r="B9" t="str">
        <x:v>https://www.catacombes.paris.fr/en</x:v>
      </x:c>
      <x:c r="C9" t="str">
        <x:v>Paris Catacombs access / renovations</x:v>
      </x:c>
    </x:row>
    <x:row r="10">
      <x:c r="A10" t="str">
        <x:v>Pearl Harbor NPS</x:v>
      </x:c>
      <x:c r="B10" t="str">
        <x:v>https://www.nps.gov/valr/planyourvisit/index.htm</x:v>
      </x:c>
      <x:c r="C10" t="str">
        <x:v>Pearl Harbor planning</x:v>
      </x:c>
    </x:row>
    <x:row r="11">
      <x:c r="A11" t="str">
        <x:v>Alcatraz NPS</x:v>
      </x:c>
      <x:c r="B11" t="str">
        <x:v>https://www.nps.gov/alca/planyourvisit/fees.htm</x:v>
      </x:c>
      <x:c r="C11" t="str">
        <x:v>Alcatraz access and ferry facts</x:v>
      </x:c>
    </x:row>
    <x:row r="12">
      <x:c r="A12" t="str">
        <x:v>FCDO Ukraine</x:v>
      </x:c>
      <x:c r="B12" t="str">
        <x:v>https://www.gov.uk/foreign-travel-advice/ukraine</x:v>
      </x:c>
      <x:c r="C12" t="str">
        <x:v>Ukraine / Chernobyl safety guardrail</x:v>
      </x:c>
    </x:row>
    <x:row r="13">
      <x:c r="A13" t="str">
        <x:v>FCDO Afghanistan</x:v>
      </x:c>
      <x:c r="B13" t="str">
        <x:v>https://www.gov.uk/foreign-travel-advice/afghanistan</x:v>
      </x:c>
      <x:c r="C13" t="str">
        <x:v>Afghanistan safety guardrail</x:v>
      </x:c>
    </x:row>
    <x:row r="14">
      <x:c r="A14" t="str">
        <x:v>Canadian Ukraine advisory</x:v>
      </x:c>
      <x:c r="B14" t="str">
        <x:v>https://travel.gc.ca/destinations/ukraine</x:v>
      </x:c>
      <x:c r="C14" t="str">
        <x:v>Additional official Ukraine risk source</x:v>
      </x:c>
    </x:row>
    <x:row r="15">
      <x:c r="A15" t="str">
        <x:v>Canadian Afghanistan advisory</x:v>
      </x:c>
      <x:c r="B15" t="str">
        <x:v>https://travel.gc.ca/destinations/afghanistan</x:v>
      </x:c>
      <x:c r="C15" t="str">
        <x:v>Additional official Afghanistan risk source</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8" hidden="0" customWidth="1"/>
    <x:col min="2" max="2" width="100" hidden="0" customWidth="1"/>
  </x:cols>
  <x:sheetData>
    <x:row r="1">
      <x:c r="A1" s="34" t="str">
        <x:v>Prompt Name</x:v>
      </x:c>
      <x:c r="B1" s="34" t="str">
        <x:v>Prompt</x:v>
      </x:c>
    </x:row>
    <x:row r="2">
      <x:c r="A2" t="str">
        <x:v>Single Article Brief</x:v>
      </x:c>
      <x:c r="B2" t="str">
        <x:v>Take one row from Content Plan. Write the article in English. Use the Title as H1 unless the row says otherwise. Follow the H2 Outline, answer FAQ Questions, integrate Semantic Entities naturally, add the required internal links, and verify Source URL plus one additional source before drafting.</x:v>
      </x:c>
    </x:row>
    <x:row r="3">
      <x:c r="A3" t="str">
        <x:v>Generation Voyage Hub Style</x:v>
      </x:c>
      <x:c r="B3" t="str">
        <x:v>For a Site Hub or Cluster Hub, structure it like a travel-media guide: intro, editorial ratings, Featured, Practical Information, Places, History &amp; Context, Ethics &amp; Safety, Related Guides, Also. Keep the tone serious and high-end.</x:v>
      </x:c>
    </x:row>
    <x:row r="4">
      <x:c r="A4" t="str">
        <x:v>Top Listicle</x:v>
      </x:c>
      <x:c r="B4" t="str">
        <x:v>For Top/List articles, make the intro sharp and search-intent driven. Use numbered H2s. Each item needs: why it matters, what visitors misunderstand, practical note, ethical note. End with FAQ and internal links.</x:v>
      </x:c>
    </x:row>
    <x:row r="5">
      <x:c r="A5" t="str">
        <x:v>Safety / Active Conflict</x:v>
      </x:c>
      <x:c r="B5" t="str">
        <x:v>If the page concerns Afghanistan, Ukraine, Chernobyl during conflict, or any high-risk destination, do not write it as an encouragement to go. Write a reality explainer: why people search it, current advisory status, risks, safer alternatives, and update policy.</x:v>
      </x:c>
    </x:row>
    <x:row r="6">
      <x:c r="A6" t="str">
        <x:v>Internal Link Injection</x:v>
      </x:c>
      <x:c r="B6" t="str">
        <x:v>Before finalizing, add 5-8 internal links: parent site hub, cluster hub, main dark tourism hub, safety/ethics, and 2-4 siblings. Anchors must be descriptive, not 'click here'.</x:v>
      </x:c>
    </x:row>
  </x:sheetData>
  <x:pageMargins left="0.7" right="0.7" top="0.75" bottom="0.75" header="0.3" footer="0.3"/>
</x:worksheet>
</file>