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DE 356" sheetId="1" r:id="rId1"/>
    <sheet name="CODE360" sheetId="2" r:id="rId2"/>
    <sheet name="CODE 350" sheetId="3" r:id="rId3"/>
  </sheets>
  <calcPr calcId="124519"/>
</workbook>
</file>

<file path=xl/calcChain.xml><?xml version="1.0" encoding="utf-8"?>
<calcChain xmlns="http://schemas.openxmlformats.org/spreadsheetml/2006/main">
  <c r="C10" i="2"/>
  <c r="C268" i="3"/>
  <c r="C70" i="1"/>
</calcChain>
</file>

<file path=xl/comments1.xml><?xml version="1.0" encoding="utf-8"?>
<comments xmlns="http://schemas.openxmlformats.org/spreadsheetml/2006/main">
  <authors>
    <author>Author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6070 t.no  
6072</t>
        </r>
      </text>
    </comment>
  </commentList>
</comments>
</file>

<file path=xl/sharedStrings.xml><?xml version="1.0" encoding="utf-8"?>
<sst xmlns="http://schemas.openxmlformats.org/spreadsheetml/2006/main" count="9" uniqueCount="3">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</sst>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0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39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6" fillId="0" borderId="0" xfId="0" applyFont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top" wrapText="1"/>
    </xf>
    <xf numFmtId="0" fontId="7" fillId="0" borderId="0" xfId="2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1" fontId="7" fillId="0" borderId="0" xfId="0" applyNumberFormat="1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1" fontId="7" fillId="0" borderId="0" xfId="1" applyNumberFormat="1" applyFont="1" applyFill="1" applyBorder="1" applyAlignment="1">
      <alignment vertical="center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4"/>
  <sheetViews>
    <sheetView workbookViewId="0">
      <selection activeCell="A2" sqref="A2:C2"/>
    </sheetView>
  </sheetViews>
  <sheetFormatPr defaultRowHeight="15.75"/>
  <cols>
    <col min="1" max="1" width="9.140625" style="25"/>
    <col min="2" max="2" width="9.140625" style="26"/>
    <col min="3" max="3" width="9.140625" style="25"/>
    <col min="4" max="5" width="9.140625" style="18"/>
    <col min="6" max="7" width="9.140625" style="16"/>
    <col min="8" max="12" width="9.140625" style="17"/>
  </cols>
  <sheetData>
    <row r="2" spans="1:12">
      <c r="A2" s="25" t="s">
        <v>0</v>
      </c>
      <c r="B2" s="26" t="s">
        <v>1</v>
      </c>
      <c r="C2" s="27" t="s">
        <v>2</v>
      </c>
    </row>
    <row r="3" spans="1:12">
      <c r="A3" s="28"/>
      <c r="C3" s="27"/>
    </row>
    <row r="4" spans="1:12" s="1" customFormat="1" ht="16.5">
      <c r="A4" s="29">
        <v>1327</v>
      </c>
      <c r="B4" s="26">
        <v>356</v>
      </c>
      <c r="C4" s="30">
        <v>2813</v>
      </c>
      <c r="D4" s="18"/>
      <c r="E4" s="18"/>
      <c r="F4" s="16"/>
      <c r="G4" s="16"/>
      <c r="H4" s="16"/>
      <c r="I4" s="16"/>
      <c r="J4" s="16"/>
      <c r="K4" s="16"/>
      <c r="L4" s="16"/>
    </row>
    <row r="5" spans="1:12" s="1" customFormat="1" ht="16.5">
      <c r="A5" s="29">
        <v>5028</v>
      </c>
      <c r="B5" s="26">
        <v>356</v>
      </c>
      <c r="C5" s="28">
        <v>365</v>
      </c>
      <c r="D5" s="18"/>
      <c r="E5" s="18"/>
      <c r="F5" s="16"/>
      <c r="G5" s="16"/>
      <c r="H5" s="17"/>
      <c r="I5" s="17"/>
      <c r="J5" s="17"/>
      <c r="K5" s="17"/>
      <c r="L5" s="17"/>
    </row>
    <row r="6" spans="1:12" s="1" customFormat="1" ht="16.5">
      <c r="A6" s="29">
        <v>1265</v>
      </c>
      <c r="B6" s="26">
        <v>356</v>
      </c>
      <c r="C6" s="28">
        <v>396</v>
      </c>
      <c r="D6" s="18"/>
      <c r="E6" s="18"/>
      <c r="F6" s="16"/>
      <c r="G6" s="16"/>
      <c r="H6" s="17"/>
      <c r="I6" s="17"/>
      <c r="J6" s="17"/>
      <c r="K6" s="17"/>
      <c r="L6" s="17"/>
    </row>
    <row r="7" spans="1:12" s="1" customFormat="1" ht="16.5">
      <c r="A7" s="29">
        <v>5112</v>
      </c>
      <c r="B7" s="26">
        <v>356</v>
      </c>
      <c r="C7" s="28">
        <v>1146</v>
      </c>
      <c r="D7" s="18"/>
      <c r="E7" s="18"/>
      <c r="F7" s="16"/>
      <c r="G7" s="16"/>
      <c r="H7" s="16"/>
      <c r="I7" s="16"/>
      <c r="J7" s="16"/>
      <c r="K7" s="16"/>
      <c r="L7" s="16"/>
    </row>
    <row r="8" spans="1:12" s="1" customFormat="1" ht="16.5">
      <c r="A8" s="29">
        <v>1205</v>
      </c>
      <c r="B8" s="26">
        <v>356</v>
      </c>
      <c r="C8" s="30">
        <v>700</v>
      </c>
      <c r="D8" s="18"/>
      <c r="E8" s="18"/>
      <c r="F8" s="16"/>
      <c r="G8" s="16"/>
      <c r="H8" s="16"/>
      <c r="I8" s="16"/>
      <c r="J8" s="16"/>
      <c r="K8" s="16"/>
      <c r="L8" s="16"/>
    </row>
    <row r="9" spans="1:12" s="1" customFormat="1" ht="16.5">
      <c r="A9" s="29">
        <v>1475</v>
      </c>
      <c r="B9" s="26">
        <v>356</v>
      </c>
      <c r="C9" s="28">
        <v>200</v>
      </c>
      <c r="D9" s="18"/>
      <c r="E9" s="18"/>
      <c r="F9" s="16"/>
      <c r="G9" s="16"/>
      <c r="H9" s="16"/>
      <c r="I9" s="16"/>
      <c r="J9" s="16"/>
      <c r="K9" s="16"/>
      <c r="L9" s="16"/>
    </row>
    <row r="10" spans="1:12" s="1" customFormat="1" ht="16.5">
      <c r="A10" s="29">
        <v>1409</v>
      </c>
      <c r="B10" s="26">
        <v>356</v>
      </c>
      <c r="C10" s="28">
        <v>1220</v>
      </c>
      <c r="D10" s="18"/>
      <c r="E10" s="18"/>
      <c r="F10" s="16"/>
      <c r="G10" s="16"/>
      <c r="H10" s="16"/>
      <c r="I10" s="16"/>
      <c r="J10" s="16"/>
      <c r="K10" s="16"/>
      <c r="L10" s="16"/>
    </row>
    <row r="11" spans="1:12" s="1" customFormat="1" ht="16.5">
      <c r="A11" s="29">
        <v>2518</v>
      </c>
      <c r="B11" s="26">
        <v>356</v>
      </c>
      <c r="C11" s="28">
        <v>1040</v>
      </c>
      <c r="D11" s="18"/>
      <c r="E11" s="18"/>
      <c r="F11" s="16"/>
      <c r="G11" s="16"/>
      <c r="H11" s="16"/>
      <c r="I11" s="16"/>
      <c r="J11" s="16"/>
      <c r="K11" s="16"/>
      <c r="L11" s="16"/>
    </row>
    <row r="12" spans="1:12" s="1" customFormat="1" ht="16.5">
      <c r="A12" s="29">
        <v>1422</v>
      </c>
      <c r="B12" s="26">
        <v>356</v>
      </c>
      <c r="C12" s="28">
        <v>3200</v>
      </c>
      <c r="D12" s="18"/>
      <c r="E12" s="18"/>
      <c r="F12" s="16"/>
      <c r="G12" s="16"/>
      <c r="H12" s="16"/>
      <c r="I12" s="16"/>
      <c r="J12" s="16"/>
      <c r="K12" s="16"/>
      <c r="L12" s="16"/>
    </row>
    <row r="13" spans="1:12" s="1" customFormat="1" ht="16.5">
      <c r="A13" s="29">
        <v>1515</v>
      </c>
      <c r="B13" s="26">
        <v>356</v>
      </c>
      <c r="C13" s="28">
        <v>500</v>
      </c>
      <c r="D13" s="18"/>
      <c r="E13" s="18"/>
      <c r="F13" s="16"/>
      <c r="G13" s="16"/>
      <c r="H13" s="16"/>
      <c r="I13" s="16"/>
      <c r="J13" s="16"/>
      <c r="K13" s="16"/>
      <c r="L13" s="16"/>
    </row>
    <row r="14" spans="1:12" s="1" customFormat="1" ht="16.5">
      <c r="A14" s="29">
        <v>5787</v>
      </c>
      <c r="B14" s="26">
        <v>356</v>
      </c>
      <c r="C14" s="28">
        <v>320</v>
      </c>
      <c r="D14" s="18"/>
      <c r="E14" s="18"/>
      <c r="F14" s="16"/>
      <c r="G14" s="16"/>
      <c r="H14" s="16"/>
      <c r="I14" s="16"/>
      <c r="J14" s="16"/>
      <c r="K14" s="16"/>
      <c r="L14" s="16"/>
    </row>
    <row r="15" spans="1:12" s="1" customFormat="1" ht="16.5">
      <c r="A15" s="29">
        <v>1586</v>
      </c>
      <c r="B15" s="26">
        <v>356</v>
      </c>
      <c r="C15" s="28">
        <v>1100</v>
      </c>
      <c r="D15" s="18"/>
      <c r="E15" s="18"/>
      <c r="F15" s="16"/>
      <c r="G15" s="16"/>
      <c r="H15" s="16"/>
      <c r="I15" s="16"/>
      <c r="J15" s="16"/>
      <c r="K15" s="16"/>
      <c r="L15" s="16"/>
    </row>
    <row r="16" spans="1:12" s="1" customFormat="1" ht="16.5">
      <c r="A16" s="29">
        <v>1496</v>
      </c>
      <c r="B16" s="26">
        <v>356</v>
      </c>
      <c r="C16" s="28">
        <v>860</v>
      </c>
      <c r="D16" s="18"/>
      <c r="E16" s="18"/>
      <c r="F16" s="16"/>
      <c r="G16" s="16"/>
      <c r="H16" s="16"/>
      <c r="I16" s="16"/>
      <c r="J16" s="16"/>
      <c r="K16" s="16"/>
      <c r="L16" s="16"/>
    </row>
    <row r="17" spans="1:12" s="1" customFormat="1" ht="16.5">
      <c r="A17" s="29">
        <v>5787</v>
      </c>
      <c r="B17" s="26">
        <v>356</v>
      </c>
      <c r="C17" s="28">
        <v>700</v>
      </c>
      <c r="D17" s="18"/>
      <c r="E17" s="18"/>
      <c r="F17" s="16"/>
      <c r="G17" s="16"/>
      <c r="H17" s="16"/>
      <c r="I17" s="16"/>
      <c r="J17" s="16"/>
      <c r="K17" s="16"/>
      <c r="L17" s="16"/>
    </row>
    <row r="18" spans="1:12" s="1" customFormat="1" ht="16.5">
      <c r="A18" s="29">
        <v>5696</v>
      </c>
      <c r="B18" s="26">
        <v>356</v>
      </c>
      <c r="C18" s="28">
        <v>200</v>
      </c>
      <c r="D18" s="18"/>
      <c r="E18" s="18"/>
      <c r="F18" s="16"/>
      <c r="G18" s="16"/>
      <c r="H18" s="16"/>
      <c r="I18" s="16"/>
      <c r="J18" s="16"/>
      <c r="K18" s="16"/>
      <c r="L18" s="16"/>
    </row>
    <row r="19" spans="1:12" s="1" customFormat="1" ht="16.5">
      <c r="A19" s="29">
        <v>5696</v>
      </c>
      <c r="B19" s="26">
        <v>356</v>
      </c>
      <c r="C19" s="28">
        <v>210</v>
      </c>
      <c r="D19" s="18"/>
      <c r="E19" s="18"/>
      <c r="F19" s="16"/>
      <c r="G19" s="16"/>
      <c r="H19" s="17"/>
      <c r="I19" s="17"/>
      <c r="J19" s="17"/>
      <c r="K19" s="17"/>
      <c r="L19" s="17"/>
    </row>
    <row r="20" spans="1:12" s="1" customFormat="1" ht="16.5">
      <c r="A20" s="29">
        <v>1438</v>
      </c>
      <c r="B20" s="26">
        <v>356</v>
      </c>
      <c r="C20" s="28">
        <v>360</v>
      </c>
      <c r="D20" s="18"/>
      <c r="E20" s="18"/>
      <c r="F20" s="16"/>
      <c r="G20" s="16"/>
      <c r="H20" s="16"/>
      <c r="I20" s="16"/>
      <c r="J20" s="16"/>
      <c r="K20" s="16"/>
      <c r="L20" s="16"/>
    </row>
    <row r="21" spans="1:12" s="1" customFormat="1" ht="16.5">
      <c r="A21" s="29">
        <v>4956</v>
      </c>
      <c r="B21" s="26">
        <v>356</v>
      </c>
      <c r="C21" s="28">
        <v>1700</v>
      </c>
      <c r="D21" s="18"/>
      <c r="E21" s="18"/>
      <c r="F21" s="16"/>
      <c r="G21" s="16"/>
      <c r="H21" s="16"/>
      <c r="I21" s="16"/>
      <c r="J21" s="16"/>
      <c r="K21" s="16"/>
      <c r="L21" s="16"/>
    </row>
    <row r="22" spans="1:12" s="1" customFormat="1" ht="16.5">
      <c r="A22" s="29">
        <v>5218</v>
      </c>
      <c r="B22" s="26">
        <v>356</v>
      </c>
      <c r="C22" s="28">
        <v>120</v>
      </c>
      <c r="D22" s="18"/>
      <c r="E22" s="18"/>
      <c r="F22" s="16"/>
      <c r="G22" s="16"/>
      <c r="H22" s="16"/>
      <c r="I22" s="16"/>
      <c r="J22" s="16"/>
      <c r="K22" s="16"/>
      <c r="L22" s="16"/>
    </row>
    <row r="23" spans="1:12" s="1" customFormat="1" ht="16.5">
      <c r="A23" s="29">
        <v>5385</v>
      </c>
      <c r="B23" s="26">
        <v>356</v>
      </c>
      <c r="C23" s="28">
        <v>200</v>
      </c>
      <c r="D23" s="18"/>
      <c r="E23" s="18"/>
      <c r="F23" s="16"/>
      <c r="G23" s="16"/>
      <c r="H23" s="16"/>
      <c r="I23" s="16"/>
      <c r="J23" s="16"/>
      <c r="K23" s="16"/>
      <c r="L23" s="16"/>
    </row>
    <row r="24" spans="1:12" s="1" customFormat="1" ht="16.5">
      <c r="A24" s="29">
        <v>5218</v>
      </c>
      <c r="B24" s="26">
        <v>356</v>
      </c>
      <c r="C24" s="28">
        <v>100</v>
      </c>
      <c r="D24" s="18"/>
      <c r="E24" s="18"/>
      <c r="F24" s="16"/>
      <c r="G24" s="16"/>
      <c r="H24" s="16"/>
      <c r="I24" s="16"/>
      <c r="J24" s="16"/>
      <c r="K24" s="16"/>
      <c r="L24" s="16"/>
    </row>
    <row r="25" spans="1:12" s="1" customFormat="1" ht="16.5">
      <c r="A25" s="29">
        <v>1512</v>
      </c>
      <c r="B25" s="26">
        <v>356</v>
      </c>
      <c r="C25" s="28">
        <v>250</v>
      </c>
      <c r="D25" s="18"/>
      <c r="E25" s="18"/>
      <c r="F25" s="16"/>
      <c r="G25" s="16"/>
      <c r="H25" s="16"/>
      <c r="I25" s="16"/>
      <c r="J25" s="16"/>
      <c r="K25" s="16"/>
      <c r="L25" s="16"/>
    </row>
    <row r="26" spans="1:12" s="1" customFormat="1" ht="16.5">
      <c r="A26" s="29">
        <v>1765</v>
      </c>
      <c r="B26" s="26">
        <v>356</v>
      </c>
      <c r="C26" s="28">
        <v>1900</v>
      </c>
      <c r="D26" s="18"/>
      <c r="E26" s="18"/>
      <c r="F26" s="16"/>
      <c r="G26" s="16"/>
      <c r="H26" s="16"/>
      <c r="I26" s="16"/>
      <c r="J26" s="16"/>
      <c r="K26" s="16"/>
      <c r="L26" s="16"/>
    </row>
    <row r="27" spans="1:12" s="1" customFormat="1" ht="16.5">
      <c r="A27" s="29">
        <v>1723</v>
      </c>
      <c r="B27" s="26">
        <v>356</v>
      </c>
      <c r="C27" s="28">
        <v>560</v>
      </c>
      <c r="D27" s="18"/>
      <c r="E27" s="18"/>
      <c r="F27" s="16"/>
      <c r="G27" s="16"/>
      <c r="H27" s="16"/>
      <c r="I27" s="16"/>
      <c r="J27" s="16"/>
      <c r="K27" s="16"/>
      <c r="L27" s="16"/>
    </row>
    <row r="28" spans="1:12" s="1" customFormat="1" ht="16.5">
      <c r="A28" s="29">
        <v>1304</v>
      </c>
      <c r="B28" s="26">
        <v>356</v>
      </c>
      <c r="C28" s="28">
        <v>160</v>
      </c>
      <c r="D28" s="18"/>
      <c r="E28" s="18"/>
      <c r="F28" s="16"/>
      <c r="G28" s="16"/>
      <c r="H28" s="16"/>
      <c r="I28" s="16"/>
      <c r="J28" s="16"/>
      <c r="K28" s="16"/>
      <c r="L28" s="16"/>
    </row>
    <row r="29" spans="1:12" s="1" customFormat="1" ht="16.5">
      <c r="A29" s="29">
        <v>1753</v>
      </c>
      <c r="B29" s="26">
        <v>356</v>
      </c>
      <c r="C29" s="28">
        <v>850</v>
      </c>
      <c r="D29" s="18"/>
      <c r="E29" s="18"/>
      <c r="F29" s="16"/>
      <c r="G29" s="16"/>
      <c r="H29" s="16"/>
      <c r="I29" s="16"/>
      <c r="J29" s="16"/>
      <c r="K29" s="16"/>
      <c r="L29" s="16"/>
    </row>
    <row r="30" spans="1:12" s="1" customFormat="1" ht="16.5">
      <c r="A30" s="29">
        <v>1723</v>
      </c>
      <c r="B30" s="26">
        <v>356</v>
      </c>
      <c r="C30" s="28">
        <v>250</v>
      </c>
      <c r="D30" s="18"/>
      <c r="E30" s="18"/>
      <c r="F30" s="16"/>
      <c r="G30" s="16"/>
      <c r="H30" s="16"/>
      <c r="I30" s="16"/>
      <c r="J30" s="16"/>
      <c r="K30" s="16"/>
      <c r="L30" s="16"/>
    </row>
    <row r="31" spans="1:12" s="1" customFormat="1" ht="16.5">
      <c r="A31" s="29">
        <v>5810</v>
      </c>
      <c r="B31" s="26">
        <v>356</v>
      </c>
      <c r="C31" s="28">
        <v>250</v>
      </c>
      <c r="D31" s="18"/>
      <c r="E31" s="18"/>
      <c r="F31" s="16"/>
      <c r="G31" s="16"/>
      <c r="H31" s="16"/>
      <c r="I31" s="16"/>
      <c r="J31" s="16"/>
      <c r="K31" s="16"/>
      <c r="L31" s="16"/>
    </row>
    <row r="32" spans="1:12" s="1" customFormat="1" ht="16.5">
      <c r="A32" s="29">
        <v>1311</v>
      </c>
      <c r="B32" s="26">
        <v>356</v>
      </c>
      <c r="C32" s="28">
        <v>230</v>
      </c>
      <c r="D32" s="18"/>
      <c r="E32" s="18"/>
      <c r="F32" s="16"/>
      <c r="G32" s="16"/>
      <c r="H32" s="16"/>
      <c r="I32" s="16"/>
      <c r="J32" s="16"/>
      <c r="K32" s="16"/>
      <c r="L32" s="16"/>
    </row>
    <row r="33" spans="1:12" s="1" customFormat="1" ht="16.5">
      <c r="A33" s="29">
        <v>1596</v>
      </c>
      <c r="B33" s="26">
        <v>356</v>
      </c>
      <c r="C33" s="28">
        <v>1500</v>
      </c>
      <c r="D33" s="18"/>
      <c r="E33" s="18"/>
      <c r="F33" s="16"/>
      <c r="G33" s="16"/>
      <c r="H33" s="16"/>
      <c r="I33" s="16"/>
      <c r="J33" s="16"/>
      <c r="K33" s="16"/>
      <c r="L33" s="16"/>
    </row>
    <row r="34" spans="1:12" s="1" customFormat="1" ht="16.5">
      <c r="A34" s="29">
        <v>1597</v>
      </c>
      <c r="B34" s="26">
        <v>356</v>
      </c>
      <c r="C34" s="28">
        <v>500</v>
      </c>
      <c r="D34" s="18"/>
      <c r="E34" s="18"/>
      <c r="F34" s="16"/>
      <c r="G34" s="16"/>
      <c r="H34" s="16"/>
      <c r="I34" s="16"/>
      <c r="J34" s="16"/>
      <c r="K34" s="16"/>
      <c r="L34" s="16"/>
    </row>
    <row r="35" spans="1:12" s="1" customFormat="1" ht="16.5">
      <c r="A35" s="29">
        <v>1753</v>
      </c>
      <c r="B35" s="26">
        <v>356</v>
      </c>
      <c r="C35" s="28">
        <v>1300</v>
      </c>
      <c r="D35" s="18"/>
      <c r="E35" s="18"/>
      <c r="F35" s="16"/>
      <c r="G35" s="16"/>
      <c r="H35" s="16"/>
      <c r="I35" s="16"/>
      <c r="J35" s="16"/>
      <c r="K35" s="16"/>
      <c r="L35" s="16"/>
    </row>
    <row r="36" spans="1:12" s="1" customFormat="1" ht="16.5">
      <c r="A36" s="29">
        <v>1512</v>
      </c>
      <c r="B36" s="26">
        <v>356</v>
      </c>
      <c r="C36" s="28">
        <v>900</v>
      </c>
      <c r="D36" s="18"/>
      <c r="E36" s="18"/>
      <c r="F36" s="16"/>
      <c r="G36" s="16"/>
      <c r="H36" s="16"/>
      <c r="I36" s="16"/>
      <c r="J36" s="16"/>
      <c r="K36" s="16"/>
      <c r="L36" s="16"/>
    </row>
    <row r="37" spans="1:12" s="1" customFormat="1" ht="16.5">
      <c r="A37" s="29">
        <v>5218</v>
      </c>
      <c r="B37" s="26">
        <v>356</v>
      </c>
      <c r="C37" s="28">
        <v>200</v>
      </c>
      <c r="D37" s="18"/>
      <c r="E37" s="18"/>
      <c r="F37" s="16"/>
      <c r="G37" s="16"/>
      <c r="H37" s="16"/>
      <c r="I37" s="16"/>
      <c r="J37" s="16"/>
      <c r="K37" s="16"/>
      <c r="L37" s="16"/>
    </row>
    <row r="38" spans="1:12" s="1" customFormat="1" ht="16.5">
      <c r="A38" s="29">
        <v>1359</v>
      </c>
      <c r="B38" s="26">
        <v>356</v>
      </c>
      <c r="C38" s="28">
        <v>1600</v>
      </c>
      <c r="D38" s="18"/>
      <c r="E38" s="18"/>
      <c r="F38" s="16"/>
      <c r="G38" s="16"/>
      <c r="H38" s="16"/>
      <c r="I38" s="16"/>
      <c r="J38" s="16"/>
      <c r="K38" s="16"/>
      <c r="L38" s="16"/>
    </row>
    <row r="39" spans="1:12" s="1" customFormat="1" ht="16.5">
      <c r="A39" s="29">
        <v>4956</v>
      </c>
      <c r="B39" s="26">
        <v>356</v>
      </c>
      <c r="C39" s="28">
        <v>450</v>
      </c>
      <c r="D39" s="18"/>
      <c r="E39" s="18"/>
      <c r="F39" s="16"/>
      <c r="G39" s="16"/>
      <c r="H39" s="16"/>
      <c r="I39" s="16"/>
      <c r="J39" s="16"/>
      <c r="K39" s="16"/>
      <c r="L39" s="16"/>
    </row>
    <row r="40" spans="1:12" s="1" customFormat="1" ht="16.5">
      <c r="A40" s="29">
        <v>1265</v>
      </c>
      <c r="B40" s="26">
        <v>356</v>
      </c>
      <c r="C40" s="28">
        <v>380</v>
      </c>
      <c r="D40" s="18"/>
      <c r="E40" s="18"/>
      <c r="F40" s="16"/>
      <c r="G40" s="16"/>
      <c r="H40" s="16"/>
      <c r="I40" s="16"/>
      <c r="J40" s="16"/>
      <c r="K40" s="16"/>
      <c r="L40" s="16"/>
    </row>
    <row r="41" spans="1:12" s="1" customFormat="1" ht="16.5">
      <c r="A41" s="29">
        <v>5334</v>
      </c>
      <c r="B41" s="26">
        <v>356</v>
      </c>
      <c r="C41" s="28">
        <v>360</v>
      </c>
      <c r="D41" s="18"/>
      <c r="E41" s="18"/>
      <c r="F41" s="16"/>
      <c r="G41" s="16"/>
      <c r="H41" s="17"/>
      <c r="I41" s="17"/>
      <c r="J41" s="17"/>
      <c r="K41" s="17"/>
      <c r="L41" s="17"/>
    </row>
    <row r="42" spans="1:12" s="1" customFormat="1">
      <c r="A42" s="31">
        <v>1760</v>
      </c>
      <c r="B42" s="26">
        <v>356</v>
      </c>
      <c r="C42" s="28">
        <v>320</v>
      </c>
      <c r="D42" s="18"/>
      <c r="E42" s="18"/>
      <c r="F42" s="16"/>
      <c r="G42" s="16"/>
      <c r="H42" s="16"/>
      <c r="I42" s="16"/>
      <c r="J42" s="16"/>
      <c r="K42" s="16"/>
      <c r="L42" s="16"/>
    </row>
    <row r="43" spans="1:12" s="1" customFormat="1" ht="16.5">
      <c r="A43" s="29">
        <v>1311</v>
      </c>
      <c r="B43" s="26">
        <v>356</v>
      </c>
      <c r="C43" s="28">
        <v>790</v>
      </c>
      <c r="D43" s="18"/>
      <c r="E43" s="18"/>
      <c r="F43" s="16"/>
      <c r="G43" s="16"/>
      <c r="H43" s="16"/>
      <c r="I43" s="16"/>
      <c r="J43" s="16"/>
      <c r="K43" s="16"/>
      <c r="L43" s="16"/>
    </row>
    <row r="44" spans="1:12" s="1" customFormat="1" ht="16.5">
      <c r="A44" s="29">
        <v>1754</v>
      </c>
      <c r="B44" s="26">
        <v>356</v>
      </c>
      <c r="C44" s="28">
        <v>90</v>
      </c>
      <c r="D44" s="18"/>
      <c r="E44" s="18"/>
      <c r="F44" s="16"/>
      <c r="G44" s="16"/>
      <c r="H44" s="16"/>
      <c r="I44" s="16"/>
      <c r="J44" s="16"/>
      <c r="K44" s="16"/>
      <c r="L44" s="16"/>
    </row>
    <row r="45" spans="1:12" s="1" customFormat="1" ht="16.5">
      <c r="A45" s="29">
        <v>4956</v>
      </c>
      <c r="B45" s="26">
        <v>356</v>
      </c>
      <c r="C45" s="28">
        <v>500</v>
      </c>
      <c r="D45" s="18"/>
      <c r="E45" s="18"/>
      <c r="F45" s="16"/>
      <c r="G45" s="16"/>
      <c r="H45" s="17"/>
      <c r="I45" s="17"/>
      <c r="J45" s="17"/>
      <c r="K45" s="17"/>
      <c r="L45" s="17"/>
    </row>
    <row r="46" spans="1:12" s="1" customFormat="1" ht="16.5">
      <c r="A46" s="29">
        <v>5497</v>
      </c>
      <c r="B46" s="26">
        <v>356</v>
      </c>
      <c r="C46" s="28">
        <v>430</v>
      </c>
      <c r="D46" s="18"/>
      <c r="E46" s="18"/>
      <c r="F46" s="16"/>
      <c r="G46" s="16"/>
      <c r="H46" s="16"/>
      <c r="I46" s="16"/>
      <c r="J46" s="16"/>
      <c r="K46" s="16"/>
      <c r="L46" s="16"/>
    </row>
    <row r="47" spans="1:12" s="1" customFormat="1" ht="16.5">
      <c r="A47" s="29">
        <v>1723</v>
      </c>
      <c r="B47" s="26">
        <v>356</v>
      </c>
      <c r="C47" s="28">
        <v>410</v>
      </c>
      <c r="D47" s="18"/>
      <c r="E47" s="18"/>
      <c r="F47" s="16"/>
      <c r="G47" s="16"/>
      <c r="H47" s="16"/>
      <c r="I47" s="16"/>
      <c r="J47" s="16"/>
      <c r="K47" s="16"/>
      <c r="L47" s="16"/>
    </row>
    <row r="48" spans="1:12" s="1" customFormat="1" ht="16.5">
      <c r="A48" s="29">
        <v>1475</v>
      </c>
      <c r="B48" s="26">
        <v>356</v>
      </c>
      <c r="C48" s="28">
        <v>360</v>
      </c>
      <c r="D48" s="18"/>
      <c r="E48" s="18"/>
      <c r="F48" s="16"/>
      <c r="G48" s="16"/>
      <c r="H48" s="16"/>
      <c r="I48" s="16"/>
      <c r="J48" s="16"/>
      <c r="K48" s="16"/>
      <c r="L48" s="16"/>
    </row>
    <row r="49" spans="1:12" s="1" customFormat="1" ht="16.5">
      <c r="A49" s="29">
        <v>5390</v>
      </c>
      <c r="B49" s="26">
        <v>356</v>
      </c>
      <c r="C49" s="28">
        <v>300</v>
      </c>
      <c r="D49" s="18"/>
      <c r="E49" s="18"/>
      <c r="F49" s="16"/>
      <c r="G49" s="16"/>
      <c r="H49" s="16"/>
      <c r="I49" s="16"/>
      <c r="J49" s="16"/>
      <c r="K49" s="16"/>
      <c r="L49" s="16"/>
    </row>
    <row r="50" spans="1:12" s="1" customFormat="1" ht="16.5">
      <c r="A50" s="29">
        <v>1496</v>
      </c>
      <c r="B50" s="26">
        <v>356</v>
      </c>
      <c r="C50" s="28">
        <v>800</v>
      </c>
      <c r="D50" s="18"/>
      <c r="E50" s="18"/>
      <c r="F50" s="16"/>
      <c r="G50" s="16"/>
      <c r="H50" s="16"/>
      <c r="I50" s="16"/>
      <c r="J50" s="16"/>
      <c r="K50" s="16"/>
      <c r="L50" s="16"/>
    </row>
    <row r="51" spans="1:12" s="1" customFormat="1" ht="16.5">
      <c r="A51" s="29">
        <v>1723</v>
      </c>
      <c r="B51" s="26">
        <v>356</v>
      </c>
      <c r="C51" s="28">
        <v>300</v>
      </c>
      <c r="D51" s="18"/>
      <c r="E51" s="18"/>
      <c r="F51" s="16"/>
      <c r="G51" s="16"/>
      <c r="H51" s="16"/>
      <c r="I51" s="16"/>
      <c r="J51" s="16"/>
      <c r="K51" s="16"/>
      <c r="L51" s="16"/>
    </row>
    <row r="52" spans="1:12" s="1" customFormat="1" ht="16.5">
      <c r="A52" s="29">
        <v>1327</v>
      </c>
      <c r="B52" s="26">
        <v>356</v>
      </c>
      <c r="C52" s="28">
        <v>2000</v>
      </c>
      <c r="D52" s="18"/>
      <c r="E52" s="18"/>
      <c r="F52" s="16"/>
      <c r="G52" s="16"/>
      <c r="H52" s="16"/>
      <c r="I52" s="16"/>
      <c r="J52" s="16"/>
      <c r="K52" s="16"/>
      <c r="L52" s="16"/>
    </row>
    <row r="53" spans="1:12" s="1" customFormat="1" ht="16.5">
      <c r="A53" s="29">
        <v>5218</v>
      </c>
      <c r="B53" s="26">
        <v>356</v>
      </c>
      <c r="C53" s="28">
        <v>200</v>
      </c>
      <c r="D53" s="18"/>
      <c r="E53" s="18"/>
      <c r="F53" s="16"/>
      <c r="G53" s="16"/>
      <c r="H53" s="16"/>
      <c r="I53" s="16"/>
      <c r="J53" s="16"/>
      <c r="K53" s="16"/>
      <c r="L53" s="16"/>
    </row>
    <row r="54" spans="1:12" s="1" customFormat="1" ht="16.5">
      <c r="A54" s="29">
        <v>1240</v>
      </c>
      <c r="B54" s="26">
        <v>356</v>
      </c>
      <c r="C54" s="32">
        <v>2250</v>
      </c>
      <c r="D54" s="18"/>
      <c r="E54" s="18"/>
      <c r="F54" s="16"/>
      <c r="G54" s="16"/>
      <c r="H54" s="16"/>
      <c r="I54" s="16"/>
      <c r="J54" s="16"/>
      <c r="K54" s="16"/>
      <c r="L54" s="16"/>
    </row>
    <row r="55" spans="1:12" s="1" customFormat="1" ht="16.5">
      <c r="A55" s="29">
        <v>1207</v>
      </c>
      <c r="B55" s="26">
        <v>356</v>
      </c>
      <c r="C55" s="28">
        <v>1080</v>
      </c>
      <c r="D55" s="18"/>
      <c r="E55" s="18"/>
      <c r="F55" s="16"/>
      <c r="G55" s="16"/>
      <c r="H55" s="16"/>
      <c r="I55" s="16"/>
      <c r="J55" s="16"/>
      <c r="K55" s="16"/>
      <c r="L55" s="16"/>
    </row>
    <row r="56" spans="1:12" s="1" customFormat="1" ht="16.5">
      <c r="A56" s="29">
        <v>2562</v>
      </c>
      <c r="B56" s="26">
        <v>356</v>
      </c>
      <c r="C56" s="30">
        <v>770</v>
      </c>
      <c r="D56" s="18"/>
      <c r="E56" s="18"/>
      <c r="F56" s="16"/>
      <c r="G56" s="16"/>
      <c r="H56" s="16"/>
      <c r="I56" s="16"/>
      <c r="J56" s="16"/>
      <c r="K56" s="16"/>
      <c r="L56" s="16"/>
    </row>
    <row r="57" spans="1:12" s="1" customFormat="1" ht="16.5">
      <c r="A57" s="29">
        <v>5157</v>
      </c>
      <c r="B57" s="26">
        <v>356</v>
      </c>
      <c r="C57" s="30">
        <v>150</v>
      </c>
      <c r="D57" s="18"/>
      <c r="E57" s="18"/>
      <c r="F57" s="16"/>
      <c r="G57" s="16"/>
      <c r="H57" s="16"/>
      <c r="I57" s="16"/>
      <c r="J57" s="16"/>
      <c r="K57" s="16"/>
      <c r="L57" s="16"/>
    </row>
    <row r="58" spans="1:12" s="1" customFormat="1" ht="16.5">
      <c r="A58" s="29">
        <v>1311</v>
      </c>
      <c r="B58" s="26">
        <v>356</v>
      </c>
      <c r="C58" s="28">
        <v>600</v>
      </c>
      <c r="D58" s="18"/>
      <c r="E58" s="18"/>
      <c r="F58" s="16"/>
      <c r="G58" s="16"/>
      <c r="H58" s="16"/>
      <c r="I58" s="16"/>
      <c r="J58" s="16"/>
      <c r="K58" s="16"/>
      <c r="L58" s="16"/>
    </row>
    <row r="59" spans="1:12" s="1" customFormat="1" ht="16.5">
      <c r="A59" s="29">
        <v>1098</v>
      </c>
      <c r="B59" s="26">
        <v>356</v>
      </c>
      <c r="C59" s="28">
        <v>1600</v>
      </c>
      <c r="D59" s="18"/>
      <c r="E59" s="18"/>
      <c r="F59" s="16"/>
      <c r="G59" s="16"/>
      <c r="H59" s="16"/>
      <c r="I59" s="16"/>
      <c r="J59" s="16"/>
      <c r="K59" s="16"/>
      <c r="L59" s="16"/>
    </row>
    <row r="60" spans="1:12" s="1" customFormat="1" ht="16.5">
      <c r="A60" s="29">
        <v>5541</v>
      </c>
      <c r="B60" s="26">
        <v>356</v>
      </c>
      <c r="C60" s="28">
        <v>940</v>
      </c>
      <c r="D60" s="18"/>
      <c r="E60" s="18"/>
      <c r="F60" s="16"/>
      <c r="G60" s="16"/>
      <c r="H60" s="16"/>
      <c r="I60" s="16"/>
      <c r="J60" s="16"/>
      <c r="K60" s="16"/>
      <c r="L60" s="16"/>
    </row>
    <row r="61" spans="1:12" s="1" customFormat="1" ht="16.5">
      <c r="A61" s="29">
        <v>1304</v>
      </c>
      <c r="B61" s="26">
        <v>356</v>
      </c>
      <c r="C61" s="28">
        <v>650</v>
      </c>
      <c r="D61" s="18"/>
      <c r="E61" s="18"/>
      <c r="F61" s="16"/>
      <c r="G61" s="16"/>
      <c r="H61" s="16"/>
      <c r="I61" s="16"/>
      <c r="J61" s="16"/>
      <c r="K61" s="16"/>
      <c r="L61" s="16"/>
    </row>
    <row r="62" spans="1:12" s="1" customFormat="1" ht="16.5">
      <c r="A62" s="29">
        <v>5787</v>
      </c>
      <c r="B62" s="26">
        <v>356</v>
      </c>
      <c r="C62" s="28">
        <v>780</v>
      </c>
      <c r="D62" s="18"/>
      <c r="E62" s="18"/>
      <c r="F62" s="16"/>
      <c r="G62" s="16"/>
      <c r="H62" s="16"/>
      <c r="I62" s="16"/>
      <c r="J62" s="16"/>
      <c r="K62" s="16"/>
      <c r="L62" s="16"/>
    </row>
    <row r="63" spans="1:12" s="1" customFormat="1" ht="16.5">
      <c r="A63" s="29">
        <v>1359</v>
      </c>
      <c r="B63" s="26">
        <v>356</v>
      </c>
      <c r="C63" s="28">
        <v>560</v>
      </c>
      <c r="D63" s="18"/>
      <c r="E63" s="18"/>
      <c r="F63" s="16"/>
      <c r="G63" s="16"/>
      <c r="H63" s="16"/>
      <c r="I63" s="16"/>
      <c r="J63" s="16"/>
      <c r="K63" s="16"/>
      <c r="L63" s="16"/>
    </row>
    <row r="64" spans="1:12" s="1" customFormat="1" ht="16.5">
      <c r="A64" s="29">
        <v>1311</v>
      </c>
      <c r="B64" s="26">
        <v>356</v>
      </c>
      <c r="C64" s="28">
        <v>1200</v>
      </c>
      <c r="D64" s="18"/>
      <c r="E64" s="18"/>
      <c r="F64" s="16"/>
      <c r="G64" s="16"/>
      <c r="H64" s="16"/>
      <c r="I64" s="16"/>
      <c r="J64" s="16"/>
      <c r="K64" s="16"/>
      <c r="L64" s="16"/>
    </row>
    <row r="65" spans="1:12" s="1" customFormat="1" ht="16.5">
      <c r="A65" s="29">
        <v>5787</v>
      </c>
      <c r="B65" s="26">
        <v>356</v>
      </c>
      <c r="C65" s="28">
        <v>250</v>
      </c>
      <c r="D65" s="18"/>
      <c r="E65" s="18"/>
      <c r="F65" s="16"/>
      <c r="G65" s="16"/>
      <c r="H65" s="17"/>
      <c r="I65" s="17"/>
      <c r="J65" s="17"/>
      <c r="K65" s="17"/>
      <c r="L65" s="17"/>
    </row>
    <row r="66" spans="1:12" s="1" customFormat="1" ht="16.5">
      <c r="A66" s="29">
        <v>5385</v>
      </c>
      <c r="B66" s="26">
        <v>356</v>
      </c>
      <c r="C66" s="30">
        <v>110</v>
      </c>
      <c r="D66" s="18"/>
      <c r="E66" s="18"/>
      <c r="F66" s="16"/>
      <c r="G66" s="16"/>
      <c r="H66" s="16"/>
      <c r="I66" s="16"/>
      <c r="J66" s="16"/>
      <c r="K66" s="16"/>
      <c r="L66" s="16"/>
    </row>
    <row r="67" spans="1:12" s="1" customFormat="1" ht="16.5">
      <c r="A67" s="29">
        <v>1432</v>
      </c>
      <c r="B67" s="26">
        <v>356</v>
      </c>
      <c r="C67" s="28">
        <v>880</v>
      </c>
      <c r="D67" s="18"/>
      <c r="E67" s="18"/>
      <c r="F67" s="16"/>
      <c r="G67" s="16"/>
      <c r="H67" s="16"/>
      <c r="I67" s="16"/>
      <c r="J67" s="16"/>
      <c r="K67" s="16"/>
      <c r="L67" s="16"/>
    </row>
    <row r="68" spans="1:12" s="1" customFormat="1" ht="16.5">
      <c r="A68" s="29">
        <v>1765</v>
      </c>
      <c r="B68" s="26">
        <v>356</v>
      </c>
      <c r="C68" s="28">
        <v>1100</v>
      </c>
      <c r="D68" s="18"/>
      <c r="E68" s="18"/>
      <c r="F68" s="16"/>
      <c r="G68" s="16"/>
      <c r="H68" s="16"/>
      <c r="I68" s="16"/>
      <c r="J68" s="16"/>
      <c r="K68" s="16"/>
      <c r="L68" s="16"/>
    </row>
    <row r="69" spans="1:12" s="1" customFormat="1">
      <c r="A69" s="26"/>
      <c r="B69" s="26"/>
      <c r="C69" s="30"/>
      <c r="D69" s="18"/>
      <c r="E69" s="18"/>
      <c r="F69" s="16"/>
      <c r="G69" s="16"/>
      <c r="H69" s="16"/>
      <c r="I69" s="16"/>
      <c r="J69" s="16"/>
      <c r="K69" s="16"/>
      <c r="L69" s="16"/>
    </row>
    <row r="70" spans="1:12" s="1" customFormat="1">
      <c r="A70" s="26"/>
      <c r="B70" s="26"/>
      <c r="C70" s="30">
        <f>SUM(C4:C69)</f>
        <v>48510</v>
      </c>
      <c r="D70" s="18"/>
      <c r="E70" s="18"/>
      <c r="F70" s="16"/>
      <c r="G70" s="16"/>
      <c r="H70" s="16"/>
      <c r="I70" s="16"/>
      <c r="J70" s="16"/>
      <c r="K70" s="16"/>
      <c r="L70" s="16"/>
    </row>
    <row r="71" spans="1:12" s="1" customFormat="1">
      <c r="A71" s="26"/>
      <c r="B71" s="26"/>
      <c r="C71" s="28"/>
      <c r="D71" s="18"/>
      <c r="E71" s="18"/>
      <c r="F71" s="16"/>
      <c r="G71" s="16"/>
      <c r="H71" s="16"/>
      <c r="I71" s="16"/>
      <c r="J71" s="16"/>
      <c r="K71" s="16"/>
      <c r="L71" s="16"/>
    </row>
    <row r="72" spans="1:12" s="1" customFormat="1">
      <c r="A72" s="26"/>
      <c r="B72" s="26"/>
      <c r="C72" s="28"/>
      <c r="D72" s="18"/>
      <c r="E72" s="18"/>
      <c r="F72" s="16"/>
      <c r="G72" s="16"/>
      <c r="H72" s="16"/>
      <c r="I72" s="16"/>
      <c r="J72" s="16"/>
      <c r="K72" s="16"/>
      <c r="L72" s="16"/>
    </row>
    <row r="73" spans="1:12">
      <c r="A73" s="26"/>
      <c r="C73" s="28"/>
      <c r="H73" s="16"/>
      <c r="I73" s="16"/>
      <c r="J73" s="16"/>
      <c r="K73" s="16"/>
      <c r="L73" s="16"/>
    </row>
    <row r="74" spans="1:12">
      <c r="A74" s="26"/>
      <c r="C74" s="28"/>
      <c r="H74" s="16"/>
      <c r="I74" s="16"/>
      <c r="J74" s="16"/>
      <c r="K74" s="16"/>
      <c r="L74" s="16"/>
    </row>
    <row r="75" spans="1:12">
      <c r="A75" s="26"/>
      <c r="C75" s="28"/>
      <c r="H75" s="16"/>
      <c r="I75" s="16"/>
      <c r="J75" s="16"/>
      <c r="K75" s="16"/>
      <c r="L75" s="16"/>
    </row>
    <row r="76" spans="1:12">
      <c r="A76" s="26"/>
      <c r="C76" s="28"/>
      <c r="H76" s="16"/>
      <c r="I76" s="16"/>
      <c r="J76" s="16"/>
      <c r="K76" s="16"/>
      <c r="L76" s="16"/>
    </row>
    <row r="77" spans="1:12">
      <c r="A77" s="26"/>
      <c r="C77" s="28"/>
      <c r="H77" s="16"/>
      <c r="I77" s="16"/>
      <c r="J77" s="16"/>
      <c r="K77" s="16"/>
      <c r="L77" s="16"/>
    </row>
    <row r="78" spans="1:12">
      <c r="A78" s="26"/>
    </row>
    <row r="79" spans="1:12">
      <c r="A79" s="26"/>
      <c r="C79" s="27"/>
    </row>
    <row r="80" spans="1:12">
      <c r="A80" s="26"/>
    </row>
    <row r="81" spans="1:3">
      <c r="A81" s="26"/>
    </row>
    <row r="82" spans="1:3">
      <c r="A82" s="26"/>
    </row>
    <row r="84" spans="1:3">
      <c r="C84" s="27"/>
    </row>
  </sheetData>
  <sortState ref="A4:L74">
    <sortCondition ref="A4:A74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I11" sqref="I11"/>
    </sheetView>
  </sheetViews>
  <sheetFormatPr defaultRowHeight="15"/>
  <cols>
    <col min="1" max="4" width="9.140625" style="3"/>
  </cols>
  <sheetData>
    <row r="2" spans="1:3">
      <c r="A2" s="36" t="s">
        <v>0</v>
      </c>
      <c r="B2" s="37" t="s">
        <v>1</v>
      </c>
      <c r="C2" s="38" t="s">
        <v>2</v>
      </c>
    </row>
    <row r="4" spans="1:3">
      <c r="A4" s="2"/>
      <c r="C4" s="4"/>
    </row>
    <row r="5" spans="1:3">
      <c r="A5" s="35">
        <v>1409</v>
      </c>
      <c r="B5" s="5">
        <v>360</v>
      </c>
      <c r="C5" s="4">
        <v>737</v>
      </c>
    </row>
    <row r="6" spans="1:3">
      <c r="A6" s="15">
        <v>1672</v>
      </c>
      <c r="B6" s="5">
        <v>360</v>
      </c>
      <c r="C6" s="33">
        <v>955</v>
      </c>
    </row>
    <row r="7" spans="1:3">
      <c r="A7" s="15">
        <v>1679</v>
      </c>
      <c r="B7" s="5">
        <v>360</v>
      </c>
      <c r="C7" s="33">
        <v>988</v>
      </c>
    </row>
    <row r="8" spans="1:3">
      <c r="A8" s="15">
        <v>5450</v>
      </c>
      <c r="B8" s="5">
        <v>360</v>
      </c>
      <c r="C8" s="33">
        <v>468</v>
      </c>
    </row>
    <row r="9" spans="1:3">
      <c r="A9" s="15"/>
      <c r="B9" s="15"/>
      <c r="C9" s="9"/>
    </row>
    <row r="10" spans="1:3">
      <c r="A10" s="15"/>
      <c r="B10" s="15"/>
      <c r="C10" s="34">
        <f>SUM(C5:C9)</f>
        <v>3148</v>
      </c>
    </row>
    <row r="11" spans="1:3">
      <c r="A11" s="9"/>
      <c r="B11" s="9"/>
      <c r="C11" s="9"/>
    </row>
    <row r="12" spans="1:3">
      <c r="A12" s="9"/>
      <c r="B12" s="9"/>
      <c r="C12" s="10"/>
    </row>
    <row r="13" spans="1:3">
      <c r="A13" s="9"/>
      <c r="B13" s="9"/>
      <c r="C13" s="9"/>
    </row>
    <row r="14" spans="1:3">
      <c r="A14" s="9"/>
      <c r="B14" s="9"/>
      <c r="C14" s="9"/>
    </row>
    <row r="15" spans="1:3">
      <c r="A15" s="9"/>
      <c r="B15" s="9"/>
      <c r="C15" s="9"/>
    </row>
    <row r="16" spans="1:3">
      <c r="A16" s="9"/>
      <c r="B16" s="9"/>
      <c r="C16" s="9"/>
    </row>
    <row r="17" spans="1:3">
      <c r="A17" s="9"/>
      <c r="B17" s="9"/>
      <c r="C17" s="9"/>
    </row>
    <row r="18" spans="1:3">
      <c r="B18" s="5"/>
    </row>
    <row r="19" spans="1:3">
      <c r="B19" s="5"/>
    </row>
    <row r="20" spans="1:3">
      <c r="B20" s="5"/>
    </row>
    <row r="21" spans="1:3">
      <c r="B21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94"/>
  <sheetViews>
    <sheetView topLeftCell="A59" workbookViewId="0">
      <selection activeCell="K275" sqref="K275"/>
    </sheetView>
  </sheetViews>
  <sheetFormatPr defaultRowHeight="15"/>
  <cols>
    <col min="1" max="2" width="9.140625" style="11"/>
    <col min="3" max="3" width="9.140625" style="12"/>
    <col min="4" max="7" width="9.140625" style="13"/>
    <col min="8" max="16384" width="9.140625" style="14"/>
  </cols>
  <sheetData>
    <row r="2" spans="1:7">
      <c r="A2" s="11" t="s">
        <v>0</v>
      </c>
      <c r="B2" s="11" t="s">
        <v>1</v>
      </c>
      <c r="C2" s="12" t="s">
        <v>2</v>
      </c>
    </row>
    <row r="3" spans="1:7" ht="16.5">
      <c r="A3" s="7"/>
    </row>
    <row r="4" spans="1:7" s="21" customFormat="1" ht="16.5">
      <c r="A4" s="7">
        <v>1208</v>
      </c>
      <c r="B4" s="8">
        <v>350</v>
      </c>
      <c r="C4" s="20">
        <v>35</v>
      </c>
      <c r="D4" s="19"/>
      <c r="E4" s="19"/>
      <c r="F4" s="19"/>
      <c r="G4" s="19"/>
    </row>
    <row r="5" spans="1:7" s="21" customFormat="1" ht="16.5">
      <c r="A5" s="7">
        <v>1314</v>
      </c>
      <c r="B5" s="8">
        <v>350</v>
      </c>
      <c r="C5" s="20">
        <v>108</v>
      </c>
      <c r="D5" s="19"/>
      <c r="E5" s="19"/>
      <c r="F5" s="19"/>
      <c r="G5" s="19"/>
    </row>
    <row r="6" spans="1:7" s="21" customFormat="1" ht="16.5">
      <c r="A6" s="6">
        <v>5491</v>
      </c>
      <c r="B6" s="8">
        <v>350</v>
      </c>
      <c r="C6" s="20">
        <v>924</v>
      </c>
      <c r="D6" s="19"/>
      <c r="E6" s="19"/>
      <c r="F6" s="19"/>
      <c r="G6" s="19"/>
    </row>
    <row r="7" spans="1:7" s="21" customFormat="1">
      <c r="A7" s="23">
        <v>6044</v>
      </c>
      <c r="B7" s="8">
        <v>350</v>
      </c>
      <c r="C7" s="20">
        <v>1053</v>
      </c>
      <c r="D7" s="19"/>
      <c r="E7" s="19"/>
      <c r="F7" s="19"/>
      <c r="G7" s="19"/>
    </row>
    <row r="8" spans="1:7" s="21" customFormat="1" ht="16.5">
      <c r="A8" s="7">
        <v>1501</v>
      </c>
      <c r="B8" s="8">
        <v>350</v>
      </c>
      <c r="C8" s="20">
        <v>1058</v>
      </c>
      <c r="D8" s="19"/>
      <c r="E8" s="19"/>
      <c r="F8" s="19"/>
      <c r="G8" s="19"/>
    </row>
    <row r="9" spans="1:7" s="21" customFormat="1" ht="16.5">
      <c r="A9" s="7">
        <v>5626</v>
      </c>
      <c r="B9" s="8">
        <v>350</v>
      </c>
      <c r="C9" s="20">
        <v>1058</v>
      </c>
      <c r="D9" s="19"/>
      <c r="E9" s="19"/>
      <c r="F9" s="19"/>
      <c r="G9" s="19"/>
    </row>
    <row r="10" spans="1:7" s="21" customFormat="1">
      <c r="A10" s="23">
        <v>5788</v>
      </c>
      <c r="B10" s="8">
        <v>350</v>
      </c>
      <c r="C10" s="20">
        <v>1067</v>
      </c>
      <c r="D10" s="19"/>
      <c r="E10" s="19"/>
      <c r="F10" s="19"/>
      <c r="G10" s="19"/>
    </row>
    <row r="11" spans="1:7" s="21" customFormat="1" ht="16.5">
      <c r="A11" s="7">
        <v>5160</v>
      </c>
      <c r="B11" s="8">
        <v>350</v>
      </c>
      <c r="C11" s="20">
        <v>2021</v>
      </c>
      <c r="D11" s="19"/>
      <c r="E11" s="19"/>
      <c r="F11" s="19"/>
      <c r="G11" s="19"/>
    </row>
    <row r="12" spans="1:7" s="21" customFormat="1" ht="16.5">
      <c r="A12" s="7">
        <v>5558</v>
      </c>
      <c r="B12" s="8">
        <v>350</v>
      </c>
      <c r="C12" s="20">
        <v>2021</v>
      </c>
      <c r="D12" s="19"/>
      <c r="E12" s="19"/>
      <c r="F12" s="19"/>
      <c r="G12" s="19"/>
    </row>
    <row r="13" spans="1:7" s="21" customFormat="1" ht="16.5">
      <c r="A13" s="6">
        <v>5521</v>
      </c>
      <c r="B13" s="8">
        <v>350</v>
      </c>
      <c r="C13" s="20">
        <v>2047</v>
      </c>
      <c r="D13" s="19"/>
      <c r="E13" s="19"/>
      <c r="F13" s="19"/>
      <c r="G13" s="19"/>
    </row>
    <row r="14" spans="1:7" s="21" customFormat="1" ht="16.5">
      <c r="A14" s="6">
        <v>5778</v>
      </c>
      <c r="B14" s="8">
        <v>350</v>
      </c>
      <c r="C14" s="20">
        <v>2047</v>
      </c>
      <c r="D14" s="19"/>
      <c r="E14" s="19"/>
      <c r="F14" s="19"/>
      <c r="G14" s="19"/>
    </row>
    <row r="15" spans="1:7" s="21" customFormat="1" ht="16.5">
      <c r="A15" s="7">
        <v>5662</v>
      </c>
      <c r="B15" s="8">
        <v>350</v>
      </c>
      <c r="C15" s="20">
        <v>2088</v>
      </c>
      <c r="D15" s="19"/>
      <c r="E15" s="19"/>
      <c r="F15" s="19"/>
      <c r="G15" s="19"/>
    </row>
    <row r="16" spans="1:7" s="21" customFormat="1" ht="16.5">
      <c r="A16" s="7">
        <v>5767</v>
      </c>
      <c r="B16" s="8">
        <v>350</v>
      </c>
      <c r="C16" s="20">
        <v>2126</v>
      </c>
      <c r="D16" s="19"/>
      <c r="E16" s="19"/>
      <c r="F16" s="19"/>
      <c r="G16" s="19"/>
    </row>
    <row r="17" spans="1:7" s="21" customFormat="1" ht="16.5">
      <c r="A17" s="6">
        <v>5833</v>
      </c>
      <c r="B17" s="8">
        <v>350</v>
      </c>
      <c r="C17" s="20">
        <v>2140</v>
      </c>
      <c r="D17" s="19"/>
      <c r="E17" s="19"/>
      <c r="F17" s="19"/>
      <c r="G17" s="19"/>
    </row>
    <row r="18" spans="1:7" s="21" customFormat="1" ht="16.5">
      <c r="A18" s="7">
        <v>1327</v>
      </c>
      <c r="B18" s="8">
        <v>350</v>
      </c>
      <c r="C18" s="20">
        <v>2250</v>
      </c>
      <c r="D18" s="19"/>
      <c r="E18" s="19"/>
      <c r="F18" s="19"/>
      <c r="G18" s="19"/>
    </row>
    <row r="19" spans="1:7" s="21" customFormat="1" ht="16.5">
      <c r="A19" s="7">
        <v>5420</v>
      </c>
      <c r="B19" s="8">
        <v>350</v>
      </c>
      <c r="C19" s="20">
        <v>2263</v>
      </c>
      <c r="D19" s="19"/>
      <c r="E19" s="19"/>
      <c r="F19" s="19"/>
      <c r="G19" s="19"/>
    </row>
    <row r="20" spans="1:7" s="21" customFormat="1" ht="16.5">
      <c r="A20" s="7">
        <v>1284</v>
      </c>
      <c r="B20" s="8">
        <v>350</v>
      </c>
      <c r="C20" s="20">
        <v>2283</v>
      </c>
      <c r="D20" s="19"/>
      <c r="E20" s="19"/>
      <c r="F20" s="19"/>
      <c r="G20" s="19"/>
    </row>
    <row r="21" spans="1:7" s="21" customFormat="1" ht="16.5">
      <c r="A21" s="7">
        <v>1349</v>
      </c>
      <c r="B21" s="8">
        <v>350</v>
      </c>
      <c r="C21" s="20">
        <v>2300</v>
      </c>
      <c r="D21" s="19"/>
      <c r="E21" s="19"/>
      <c r="F21" s="19"/>
      <c r="G21" s="19"/>
    </row>
    <row r="22" spans="1:7" s="21" customFormat="1" ht="16.5">
      <c r="A22" s="7">
        <v>5867</v>
      </c>
      <c r="B22" s="8">
        <v>350</v>
      </c>
      <c r="C22" s="20">
        <v>2300</v>
      </c>
      <c r="D22" s="19"/>
      <c r="E22" s="19"/>
      <c r="F22" s="19"/>
      <c r="G22" s="19"/>
    </row>
    <row r="23" spans="1:7" s="21" customFormat="1" ht="16.5">
      <c r="A23" s="6">
        <v>1717</v>
      </c>
      <c r="B23" s="8">
        <v>350</v>
      </c>
      <c r="C23" s="20">
        <v>2300</v>
      </c>
      <c r="D23" s="19"/>
      <c r="E23" s="19"/>
      <c r="F23" s="19"/>
      <c r="G23" s="19"/>
    </row>
    <row r="24" spans="1:7" s="21" customFormat="1" ht="16.5">
      <c r="A24" s="6">
        <v>4904</v>
      </c>
      <c r="B24" s="8">
        <v>350</v>
      </c>
      <c r="C24" s="20">
        <v>2300</v>
      </c>
      <c r="D24" s="19"/>
      <c r="E24" s="19"/>
      <c r="F24" s="19"/>
      <c r="G24" s="19"/>
    </row>
    <row r="25" spans="1:7" s="21" customFormat="1" ht="16.5">
      <c r="A25" s="6">
        <v>5582</v>
      </c>
      <c r="B25" s="8">
        <v>350</v>
      </c>
      <c r="C25" s="20">
        <v>2300</v>
      </c>
      <c r="D25" s="19"/>
      <c r="E25" s="19"/>
      <c r="F25" s="19"/>
      <c r="G25" s="19"/>
    </row>
    <row r="26" spans="1:7" s="21" customFormat="1" ht="16.5">
      <c r="A26" s="7">
        <v>5733</v>
      </c>
      <c r="B26" s="8">
        <v>350</v>
      </c>
      <c r="C26" s="20">
        <v>2307</v>
      </c>
      <c r="D26" s="19"/>
      <c r="E26" s="19"/>
      <c r="F26" s="19"/>
      <c r="G26" s="19"/>
    </row>
    <row r="27" spans="1:7" s="21" customFormat="1" ht="16.5">
      <c r="A27" s="7">
        <v>5884</v>
      </c>
      <c r="B27" s="8">
        <v>350</v>
      </c>
      <c r="C27" s="20">
        <v>2317</v>
      </c>
      <c r="D27" s="19"/>
      <c r="E27" s="19"/>
      <c r="F27" s="19"/>
      <c r="G27" s="19"/>
    </row>
    <row r="28" spans="1:7" s="21" customFormat="1" ht="16.5">
      <c r="A28" s="7">
        <v>6075</v>
      </c>
      <c r="B28" s="8">
        <v>350</v>
      </c>
      <c r="C28" s="20">
        <v>2317</v>
      </c>
      <c r="D28" s="19"/>
      <c r="E28" s="19"/>
      <c r="F28" s="19"/>
      <c r="G28" s="19"/>
    </row>
    <row r="29" spans="1:7" s="21" customFormat="1" ht="16.5">
      <c r="A29" s="7">
        <v>6277</v>
      </c>
      <c r="B29" s="8">
        <v>350</v>
      </c>
      <c r="C29" s="20">
        <v>2318</v>
      </c>
      <c r="D29" s="19"/>
      <c r="E29" s="19"/>
      <c r="F29" s="19"/>
      <c r="G29" s="19"/>
    </row>
    <row r="30" spans="1:7" s="21" customFormat="1" ht="16.5">
      <c r="A30" s="7">
        <v>5530</v>
      </c>
      <c r="B30" s="8">
        <v>350</v>
      </c>
      <c r="C30" s="20">
        <v>2329</v>
      </c>
      <c r="D30" s="19"/>
      <c r="E30" s="19"/>
      <c r="F30" s="19"/>
      <c r="G30" s="19"/>
    </row>
    <row r="31" spans="1:7" s="21" customFormat="1" ht="16.5">
      <c r="A31" s="7">
        <v>6535</v>
      </c>
      <c r="B31" s="8">
        <v>350</v>
      </c>
      <c r="C31" s="20">
        <v>2384</v>
      </c>
      <c r="D31" s="19"/>
      <c r="E31" s="19"/>
      <c r="F31" s="19"/>
      <c r="G31" s="19"/>
    </row>
    <row r="32" spans="1:7" s="21" customFormat="1" ht="16.5">
      <c r="A32" s="7">
        <v>6072</v>
      </c>
      <c r="B32" s="8">
        <v>350</v>
      </c>
      <c r="C32" s="20">
        <v>2400</v>
      </c>
      <c r="D32" s="19"/>
      <c r="E32" s="19"/>
      <c r="F32" s="19"/>
      <c r="G32" s="19"/>
    </row>
    <row r="33" spans="1:7" s="21" customFormat="1">
      <c r="A33" s="8">
        <v>5334</v>
      </c>
      <c r="B33" s="8">
        <v>350</v>
      </c>
      <c r="C33" s="20">
        <v>2455</v>
      </c>
      <c r="D33" s="19"/>
      <c r="E33" s="19"/>
      <c r="F33" s="19"/>
      <c r="G33" s="19"/>
    </row>
    <row r="34" spans="1:7" s="21" customFormat="1" ht="16.5">
      <c r="A34" s="7">
        <v>5970</v>
      </c>
      <c r="B34" s="8">
        <v>350</v>
      </c>
      <c r="C34" s="20">
        <v>2473</v>
      </c>
      <c r="D34" s="19"/>
      <c r="E34" s="19"/>
      <c r="F34" s="19"/>
      <c r="G34" s="19"/>
    </row>
    <row r="35" spans="1:7" s="21" customFormat="1" ht="16.5">
      <c r="A35" s="7">
        <v>5510</v>
      </c>
      <c r="B35" s="8">
        <v>350</v>
      </c>
      <c r="C35" s="20">
        <v>2490</v>
      </c>
      <c r="D35" s="19"/>
      <c r="E35" s="19"/>
      <c r="F35" s="19"/>
      <c r="G35" s="19"/>
    </row>
    <row r="36" spans="1:7" s="21" customFormat="1" ht="16.5">
      <c r="A36" s="7">
        <v>4776</v>
      </c>
      <c r="B36" s="8">
        <v>350</v>
      </c>
      <c r="C36" s="20">
        <v>2777</v>
      </c>
      <c r="D36" s="19"/>
      <c r="E36" s="19"/>
      <c r="F36" s="19"/>
      <c r="G36" s="19"/>
    </row>
    <row r="37" spans="1:7" s="21" customFormat="1" ht="16.5">
      <c r="A37" s="6">
        <v>5542</v>
      </c>
      <c r="B37" s="8">
        <v>350</v>
      </c>
      <c r="C37" s="20">
        <v>2783</v>
      </c>
      <c r="D37" s="19"/>
      <c r="E37" s="19"/>
      <c r="F37" s="19"/>
      <c r="G37" s="19"/>
    </row>
    <row r="38" spans="1:7" s="21" customFormat="1" ht="16.5">
      <c r="A38" s="7">
        <v>2122</v>
      </c>
      <c r="B38" s="8">
        <v>350</v>
      </c>
      <c r="C38" s="20">
        <v>2788</v>
      </c>
      <c r="D38" s="19"/>
      <c r="E38" s="19"/>
      <c r="F38" s="19"/>
      <c r="G38" s="19"/>
    </row>
    <row r="39" spans="1:7" s="21" customFormat="1" ht="16.5">
      <c r="A39" s="6">
        <v>5564</v>
      </c>
      <c r="B39" s="8">
        <v>350</v>
      </c>
      <c r="C39" s="20">
        <v>2817</v>
      </c>
      <c r="D39" s="19"/>
      <c r="E39" s="19"/>
      <c r="F39" s="19"/>
      <c r="G39" s="19"/>
    </row>
    <row r="40" spans="1:7" s="21" customFormat="1" ht="16.5">
      <c r="A40" s="7">
        <v>4849</v>
      </c>
      <c r="B40" s="8">
        <v>350</v>
      </c>
      <c r="C40" s="20">
        <v>2885</v>
      </c>
      <c r="D40" s="19"/>
      <c r="E40" s="19"/>
      <c r="F40" s="19"/>
      <c r="G40" s="19"/>
    </row>
    <row r="41" spans="1:7" s="21" customFormat="1" ht="16.5">
      <c r="A41" s="6">
        <v>5429</v>
      </c>
      <c r="B41" s="8">
        <v>350</v>
      </c>
      <c r="C41" s="20">
        <v>2901</v>
      </c>
      <c r="D41" s="19"/>
      <c r="E41" s="19"/>
      <c r="F41" s="19"/>
      <c r="G41" s="19"/>
    </row>
    <row r="42" spans="1:7" s="21" customFormat="1" ht="16.5">
      <c r="A42" s="7">
        <v>1218</v>
      </c>
      <c r="B42" s="8">
        <v>350</v>
      </c>
      <c r="C42" s="20">
        <v>2955</v>
      </c>
      <c r="D42" s="19"/>
      <c r="E42" s="19"/>
      <c r="F42" s="19"/>
      <c r="G42" s="19"/>
    </row>
    <row r="43" spans="1:7" s="21" customFormat="1" ht="16.5">
      <c r="A43" s="7">
        <v>2079</v>
      </c>
      <c r="B43" s="8">
        <v>350</v>
      </c>
      <c r="C43" s="20">
        <v>2981</v>
      </c>
      <c r="D43" s="19"/>
      <c r="E43" s="19"/>
      <c r="F43" s="19"/>
      <c r="G43" s="19"/>
    </row>
    <row r="44" spans="1:7" s="21" customFormat="1" ht="16.5">
      <c r="A44" s="7">
        <v>4768</v>
      </c>
      <c r="B44" s="8">
        <v>350</v>
      </c>
      <c r="C44" s="20">
        <v>2981</v>
      </c>
      <c r="D44" s="19"/>
      <c r="E44" s="19"/>
      <c r="F44" s="19"/>
      <c r="G44" s="19"/>
    </row>
    <row r="45" spans="1:7" s="21" customFormat="1" ht="16.5">
      <c r="A45" s="6">
        <v>5318</v>
      </c>
      <c r="B45" s="8">
        <v>350</v>
      </c>
      <c r="C45" s="20">
        <v>3047</v>
      </c>
      <c r="D45" s="19"/>
      <c r="E45" s="19"/>
      <c r="F45" s="19"/>
      <c r="G45" s="19"/>
    </row>
    <row r="46" spans="1:7" s="21" customFormat="1" ht="16.5">
      <c r="A46" s="7">
        <v>5991</v>
      </c>
      <c r="B46" s="8">
        <v>350</v>
      </c>
      <c r="C46" s="20">
        <v>3117</v>
      </c>
      <c r="D46" s="19"/>
      <c r="E46" s="19"/>
      <c r="F46" s="19"/>
      <c r="G46" s="19"/>
    </row>
    <row r="47" spans="1:7" s="21" customFormat="1">
      <c r="A47" s="23">
        <v>6287</v>
      </c>
      <c r="B47" s="8">
        <v>350</v>
      </c>
      <c r="C47" s="20">
        <v>3146</v>
      </c>
      <c r="D47" s="19"/>
      <c r="E47" s="19"/>
      <c r="F47" s="19"/>
      <c r="G47" s="19"/>
    </row>
    <row r="48" spans="1:7" s="21" customFormat="1" ht="16.5">
      <c r="A48" s="6">
        <v>5435</v>
      </c>
      <c r="B48" s="8">
        <v>350</v>
      </c>
      <c r="C48" s="20">
        <v>3200</v>
      </c>
      <c r="D48" s="19"/>
      <c r="E48" s="19"/>
      <c r="F48" s="19"/>
      <c r="G48" s="19"/>
    </row>
    <row r="49" spans="1:7" s="21" customFormat="1" ht="16.5">
      <c r="A49" s="7">
        <v>5555</v>
      </c>
      <c r="B49" s="8">
        <v>350</v>
      </c>
      <c r="C49" s="20">
        <v>3205</v>
      </c>
      <c r="D49" s="19"/>
      <c r="E49" s="19"/>
      <c r="F49" s="19"/>
      <c r="G49" s="19"/>
    </row>
    <row r="50" spans="1:7" s="21" customFormat="1" ht="16.5">
      <c r="A50" s="7">
        <v>1523</v>
      </c>
      <c r="B50" s="8">
        <v>350</v>
      </c>
      <c r="C50" s="20">
        <v>3210</v>
      </c>
      <c r="D50" s="19"/>
      <c r="E50" s="19"/>
      <c r="F50" s="19"/>
      <c r="G50" s="19"/>
    </row>
    <row r="51" spans="1:7" s="21" customFormat="1" ht="16.5">
      <c r="A51" s="6">
        <v>5562</v>
      </c>
      <c r="B51" s="8">
        <v>350</v>
      </c>
      <c r="C51" s="20">
        <v>3408</v>
      </c>
      <c r="D51" s="19"/>
      <c r="E51" s="19"/>
      <c r="F51" s="19"/>
      <c r="G51" s="19"/>
    </row>
    <row r="52" spans="1:7" s="21" customFormat="1">
      <c r="A52" s="8">
        <v>5526</v>
      </c>
      <c r="B52" s="8">
        <v>350</v>
      </c>
      <c r="C52" s="20">
        <v>3430</v>
      </c>
      <c r="D52" s="19"/>
      <c r="E52" s="19"/>
      <c r="F52" s="19"/>
      <c r="G52" s="19"/>
    </row>
    <row r="53" spans="1:7" s="21" customFormat="1" ht="16.5">
      <c r="A53" s="6">
        <v>5396</v>
      </c>
      <c r="B53" s="8">
        <v>350</v>
      </c>
      <c r="C53" s="20">
        <v>3445</v>
      </c>
      <c r="D53" s="19"/>
      <c r="E53" s="19"/>
      <c r="F53" s="19"/>
      <c r="G53" s="19"/>
    </row>
    <row r="54" spans="1:7" s="21" customFormat="1">
      <c r="A54" s="8">
        <v>5968</v>
      </c>
      <c r="B54" s="8">
        <v>350</v>
      </c>
      <c r="C54" s="20">
        <v>3479</v>
      </c>
      <c r="D54" s="19"/>
      <c r="E54" s="19"/>
      <c r="F54" s="19"/>
      <c r="G54" s="19"/>
    </row>
    <row r="55" spans="1:7" s="21" customFormat="1" ht="16.5">
      <c r="A55" s="7">
        <v>5489</v>
      </c>
      <c r="B55" s="8">
        <v>350</v>
      </c>
      <c r="C55" s="20">
        <v>3484</v>
      </c>
      <c r="D55" s="19"/>
      <c r="E55" s="19"/>
      <c r="F55" s="19"/>
      <c r="G55" s="19"/>
    </row>
    <row r="56" spans="1:7" s="21" customFormat="1" ht="16.5">
      <c r="A56" s="6">
        <v>5696</v>
      </c>
      <c r="B56" s="8">
        <v>350</v>
      </c>
      <c r="C56" s="20">
        <v>3484</v>
      </c>
      <c r="D56" s="19"/>
      <c r="E56" s="19"/>
      <c r="F56" s="19"/>
      <c r="G56" s="19"/>
    </row>
    <row r="57" spans="1:7" s="21" customFormat="1" ht="16.5">
      <c r="A57" s="7">
        <v>4992</v>
      </c>
      <c r="B57" s="8">
        <v>350</v>
      </c>
      <c r="C57" s="20">
        <v>3659</v>
      </c>
      <c r="D57" s="19"/>
      <c r="E57" s="19"/>
      <c r="F57" s="19"/>
      <c r="G57" s="19"/>
    </row>
    <row r="58" spans="1:7" s="21" customFormat="1" ht="16.5">
      <c r="A58" s="7">
        <v>6004</v>
      </c>
      <c r="B58" s="8">
        <v>350</v>
      </c>
      <c r="C58" s="20">
        <v>3714</v>
      </c>
      <c r="D58" s="19"/>
      <c r="E58" s="19"/>
      <c r="F58" s="19"/>
      <c r="G58" s="19"/>
    </row>
    <row r="59" spans="1:7" s="21" customFormat="1" ht="16.5">
      <c r="A59" s="7">
        <v>1586</v>
      </c>
      <c r="B59" s="8">
        <v>350</v>
      </c>
      <c r="C59" s="20">
        <v>3725</v>
      </c>
      <c r="D59" s="19"/>
      <c r="E59" s="19"/>
      <c r="F59" s="19"/>
      <c r="G59" s="19"/>
    </row>
    <row r="60" spans="1:7" s="21" customFormat="1" ht="16.5">
      <c r="A60" s="7">
        <v>1723</v>
      </c>
      <c r="B60" s="8">
        <v>350</v>
      </c>
      <c r="C60" s="20">
        <v>3725</v>
      </c>
      <c r="D60" s="19"/>
      <c r="E60" s="19"/>
      <c r="F60" s="19"/>
      <c r="G60" s="19"/>
    </row>
    <row r="61" spans="1:7" s="21" customFormat="1" ht="16.5">
      <c r="A61" s="7">
        <v>1498</v>
      </c>
      <c r="B61" s="8">
        <v>350</v>
      </c>
      <c r="C61" s="20">
        <v>3805</v>
      </c>
      <c r="D61" s="19"/>
      <c r="E61" s="19"/>
      <c r="F61" s="19"/>
      <c r="G61" s="19"/>
    </row>
    <row r="62" spans="1:7" s="21" customFormat="1" ht="16.5">
      <c r="A62" s="7">
        <v>4851</v>
      </c>
      <c r="B62" s="8">
        <v>350</v>
      </c>
      <c r="C62" s="20">
        <v>3834</v>
      </c>
      <c r="D62" s="19"/>
      <c r="E62" s="19"/>
      <c r="F62" s="19"/>
      <c r="G62" s="19"/>
    </row>
    <row r="63" spans="1:7" s="21" customFormat="1" ht="16.5">
      <c r="A63" s="7">
        <v>5211</v>
      </c>
      <c r="B63" s="8">
        <v>350</v>
      </c>
      <c r="C63" s="20">
        <v>3856</v>
      </c>
      <c r="D63" s="19"/>
      <c r="E63" s="19"/>
      <c r="F63" s="19"/>
      <c r="G63" s="19"/>
    </row>
    <row r="64" spans="1:7" s="21" customFormat="1" ht="16.5">
      <c r="A64" s="7">
        <v>5784</v>
      </c>
      <c r="B64" s="8">
        <v>350</v>
      </c>
      <c r="C64" s="20">
        <v>3925</v>
      </c>
      <c r="D64" s="19"/>
      <c r="E64" s="19"/>
      <c r="F64" s="19"/>
      <c r="G64" s="19"/>
    </row>
    <row r="65" spans="1:7" s="21" customFormat="1" ht="16.5">
      <c r="A65" s="7">
        <v>5208</v>
      </c>
      <c r="B65" s="8">
        <v>350</v>
      </c>
      <c r="C65" s="20">
        <v>3944</v>
      </c>
      <c r="D65" s="19"/>
      <c r="E65" s="19"/>
      <c r="F65" s="19"/>
      <c r="G65" s="19"/>
    </row>
    <row r="66" spans="1:7" s="21" customFormat="1">
      <c r="A66" s="24">
        <v>5531</v>
      </c>
      <c r="B66" s="8">
        <v>350</v>
      </c>
      <c r="C66" s="20">
        <v>3958</v>
      </c>
      <c r="D66" s="19"/>
      <c r="E66" s="19"/>
      <c r="F66" s="19"/>
      <c r="G66" s="19"/>
    </row>
    <row r="67" spans="1:7" s="21" customFormat="1" ht="16.5">
      <c r="A67" s="6">
        <v>5534</v>
      </c>
      <c r="B67" s="8">
        <v>350</v>
      </c>
      <c r="C67" s="20">
        <v>3958</v>
      </c>
      <c r="D67" s="19"/>
      <c r="E67" s="19"/>
      <c r="F67" s="19"/>
      <c r="G67" s="19"/>
    </row>
    <row r="68" spans="1:7" s="21" customFormat="1" ht="16.5">
      <c r="A68" s="6">
        <v>5567</v>
      </c>
      <c r="B68" s="8">
        <v>350</v>
      </c>
      <c r="C68" s="20">
        <v>3979</v>
      </c>
      <c r="D68" s="19"/>
      <c r="E68" s="19"/>
      <c r="F68" s="19"/>
      <c r="G68" s="19"/>
    </row>
    <row r="69" spans="1:7" s="21" customFormat="1">
      <c r="A69" s="22">
        <v>4794</v>
      </c>
      <c r="B69" s="8">
        <v>350</v>
      </c>
      <c r="C69" s="20">
        <v>4000</v>
      </c>
      <c r="D69" s="19"/>
      <c r="E69" s="19"/>
      <c r="F69" s="19"/>
      <c r="G69" s="19"/>
    </row>
    <row r="70" spans="1:7" s="21" customFormat="1" ht="16.5">
      <c r="A70" s="6">
        <v>5444</v>
      </c>
      <c r="B70" s="8">
        <v>350</v>
      </c>
      <c r="C70" s="20">
        <v>4000</v>
      </c>
      <c r="D70" s="19"/>
      <c r="E70" s="19"/>
      <c r="F70" s="19"/>
      <c r="G70" s="19"/>
    </row>
    <row r="71" spans="1:7" s="21" customFormat="1" ht="16.5">
      <c r="A71" s="7">
        <v>5585</v>
      </c>
      <c r="B71" s="8">
        <v>350</v>
      </c>
      <c r="C71" s="20">
        <v>4053</v>
      </c>
      <c r="D71" s="19"/>
      <c r="E71" s="19"/>
      <c r="F71" s="19"/>
      <c r="G71" s="19"/>
    </row>
    <row r="72" spans="1:7" s="21" customFormat="1" ht="16.5">
      <c r="A72" s="7">
        <v>5992</v>
      </c>
      <c r="B72" s="8">
        <v>350</v>
      </c>
      <c r="C72" s="20">
        <v>4063</v>
      </c>
      <c r="D72" s="19"/>
      <c r="E72" s="19"/>
      <c r="F72" s="19"/>
      <c r="G72" s="19"/>
    </row>
    <row r="73" spans="1:7" s="21" customFormat="1" ht="16.5">
      <c r="A73" s="6">
        <v>5380</v>
      </c>
      <c r="B73" s="8">
        <v>350</v>
      </c>
      <c r="C73" s="20">
        <v>4100</v>
      </c>
      <c r="D73" s="19"/>
      <c r="E73" s="19"/>
      <c r="F73" s="19"/>
      <c r="G73" s="19"/>
    </row>
    <row r="74" spans="1:7" s="21" customFormat="1" ht="16.5">
      <c r="A74" s="7">
        <v>5508</v>
      </c>
      <c r="B74" s="8">
        <v>350</v>
      </c>
      <c r="C74" s="20">
        <v>4104</v>
      </c>
      <c r="D74" s="19"/>
      <c r="E74" s="19"/>
      <c r="F74" s="19"/>
      <c r="G74" s="19"/>
    </row>
    <row r="75" spans="1:7" s="21" customFormat="1" ht="16.5">
      <c r="A75" s="6">
        <v>5381</v>
      </c>
      <c r="B75" s="8">
        <v>350</v>
      </c>
      <c r="C75" s="20">
        <v>4104</v>
      </c>
      <c r="D75" s="19"/>
      <c r="E75" s="19"/>
      <c r="F75" s="19"/>
      <c r="G75" s="19"/>
    </row>
    <row r="76" spans="1:7" s="21" customFormat="1" ht="16.5">
      <c r="A76" s="7">
        <v>4958</v>
      </c>
      <c r="B76" s="8">
        <v>350</v>
      </c>
      <c r="C76" s="20">
        <v>4117</v>
      </c>
      <c r="D76" s="19"/>
      <c r="E76" s="19"/>
      <c r="F76" s="19"/>
      <c r="G76" s="19"/>
    </row>
    <row r="77" spans="1:7" s="21" customFormat="1" ht="16.5">
      <c r="A77" s="7">
        <v>5197</v>
      </c>
      <c r="B77" s="8">
        <v>350</v>
      </c>
      <c r="C77" s="20">
        <v>4125</v>
      </c>
      <c r="D77" s="19"/>
      <c r="E77" s="19"/>
      <c r="F77" s="19"/>
      <c r="G77" s="19"/>
    </row>
    <row r="78" spans="1:7" s="21" customFormat="1" ht="16.5">
      <c r="A78" s="7">
        <v>5436</v>
      </c>
      <c r="B78" s="8">
        <v>350</v>
      </c>
      <c r="C78" s="20">
        <v>4125</v>
      </c>
      <c r="D78" s="19"/>
      <c r="E78" s="19"/>
      <c r="F78" s="19"/>
      <c r="G78" s="19"/>
    </row>
    <row r="79" spans="1:7" s="21" customFormat="1" ht="16.5">
      <c r="A79" s="6">
        <v>5520</v>
      </c>
      <c r="B79" s="8">
        <v>350</v>
      </c>
      <c r="C79" s="20">
        <v>4125</v>
      </c>
      <c r="D79" s="19"/>
      <c r="E79" s="19"/>
      <c r="F79" s="19"/>
      <c r="G79" s="19"/>
    </row>
    <row r="80" spans="1:7" s="21" customFormat="1" ht="16.5">
      <c r="A80" s="7">
        <v>1432</v>
      </c>
      <c r="B80" s="8">
        <v>350</v>
      </c>
      <c r="C80" s="20">
        <v>4129</v>
      </c>
      <c r="D80" s="19"/>
      <c r="E80" s="19"/>
      <c r="F80" s="19"/>
      <c r="G80" s="19"/>
    </row>
    <row r="81" spans="1:7" s="21" customFormat="1" ht="16.5">
      <c r="A81" s="7">
        <v>1445</v>
      </c>
      <c r="B81" s="8">
        <v>350</v>
      </c>
      <c r="C81" s="20">
        <v>4129</v>
      </c>
      <c r="D81" s="19"/>
      <c r="E81" s="19"/>
      <c r="F81" s="19"/>
      <c r="G81" s="19"/>
    </row>
    <row r="82" spans="1:7" s="21" customFormat="1" ht="16.5">
      <c r="A82" s="7">
        <v>1678</v>
      </c>
      <c r="B82" s="8">
        <v>350</v>
      </c>
      <c r="C82" s="20">
        <v>4155</v>
      </c>
      <c r="D82" s="19"/>
      <c r="E82" s="19"/>
      <c r="F82" s="19"/>
      <c r="G82" s="19"/>
    </row>
    <row r="83" spans="1:7" s="21" customFormat="1" ht="16.5">
      <c r="A83" s="7">
        <v>1613</v>
      </c>
      <c r="B83" s="8">
        <v>350</v>
      </c>
      <c r="C83" s="20">
        <v>4191</v>
      </c>
      <c r="D83" s="19"/>
      <c r="E83" s="19"/>
      <c r="F83" s="19"/>
      <c r="G83" s="19"/>
    </row>
    <row r="84" spans="1:7" s="21" customFormat="1" ht="16.5">
      <c r="A84" s="6">
        <v>5755</v>
      </c>
      <c r="B84" s="8">
        <v>350</v>
      </c>
      <c r="C84" s="20">
        <v>4200</v>
      </c>
      <c r="D84" s="19"/>
      <c r="E84" s="19"/>
      <c r="F84" s="19"/>
      <c r="G84" s="19"/>
    </row>
    <row r="85" spans="1:7" s="21" customFormat="1" ht="16.5">
      <c r="A85" s="7">
        <v>1206</v>
      </c>
      <c r="B85" s="8">
        <v>350</v>
      </c>
      <c r="C85" s="20">
        <v>4212</v>
      </c>
      <c r="D85" s="19"/>
      <c r="E85" s="19"/>
      <c r="F85" s="19"/>
      <c r="G85" s="19"/>
    </row>
    <row r="86" spans="1:7" s="21" customFormat="1" ht="16.5">
      <c r="A86" s="7">
        <v>1329</v>
      </c>
      <c r="B86" s="8">
        <v>350</v>
      </c>
      <c r="C86" s="20">
        <v>4212</v>
      </c>
      <c r="D86" s="19"/>
      <c r="E86" s="19"/>
      <c r="F86" s="19"/>
      <c r="G86" s="19"/>
    </row>
    <row r="87" spans="1:7" s="21" customFormat="1" ht="16.5">
      <c r="A87" s="6">
        <v>6040</v>
      </c>
      <c r="B87" s="8">
        <v>350</v>
      </c>
      <c r="C87" s="20">
        <v>4267</v>
      </c>
      <c r="D87" s="19"/>
      <c r="E87" s="19"/>
      <c r="F87" s="19"/>
      <c r="G87" s="19"/>
    </row>
    <row r="88" spans="1:7" s="21" customFormat="1" ht="16.5">
      <c r="A88" s="7">
        <v>1262</v>
      </c>
      <c r="B88" s="8">
        <v>350</v>
      </c>
      <c r="C88" s="20">
        <v>4286</v>
      </c>
      <c r="D88" s="19"/>
      <c r="E88" s="19"/>
      <c r="F88" s="19"/>
      <c r="G88" s="19"/>
    </row>
    <row r="89" spans="1:7" s="21" customFormat="1" ht="16.5">
      <c r="A89" s="7">
        <v>1278</v>
      </c>
      <c r="B89" s="8">
        <v>350</v>
      </c>
      <c r="C89" s="20">
        <v>4286</v>
      </c>
      <c r="D89" s="19"/>
      <c r="E89" s="19"/>
      <c r="F89" s="19"/>
      <c r="G89" s="19"/>
    </row>
    <row r="90" spans="1:7" s="21" customFormat="1" ht="16.5">
      <c r="A90" s="7">
        <v>1540</v>
      </c>
      <c r="B90" s="8">
        <v>350</v>
      </c>
      <c r="C90" s="20">
        <v>4286</v>
      </c>
      <c r="D90" s="19"/>
      <c r="E90" s="19"/>
      <c r="F90" s="19"/>
      <c r="G90" s="19"/>
    </row>
    <row r="91" spans="1:7" s="21" customFormat="1" ht="16.5">
      <c r="A91" s="7">
        <v>4812</v>
      </c>
      <c r="B91" s="8">
        <v>350</v>
      </c>
      <c r="C91" s="20">
        <v>4313</v>
      </c>
      <c r="D91" s="19"/>
      <c r="E91" s="19"/>
      <c r="F91" s="19"/>
      <c r="G91" s="19"/>
    </row>
    <row r="92" spans="1:7" s="21" customFormat="1" ht="16.5">
      <c r="A92" s="6">
        <v>5581</v>
      </c>
      <c r="B92" s="8">
        <v>350</v>
      </c>
      <c r="C92" s="20">
        <v>4330</v>
      </c>
      <c r="D92" s="19"/>
      <c r="E92" s="19"/>
      <c r="F92" s="19"/>
      <c r="G92" s="19"/>
    </row>
    <row r="93" spans="1:7" s="21" customFormat="1" ht="16.5">
      <c r="A93" s="7">
        <v>5971</v>
      </c>
      <c r="B93" s="8">
        <v>350</v>
      </c>
      <c r="C93" s="20">
        <v>4331</v>
      </c>
      <c r="D93" s="19"/>
      <c r="E93" s="19"/>
      <c r="F93" s="19"/>
      <c r="G93" s="19"/>
    </row>
    <row r="94" spans="1:7" s="21" customFormat="1" ht="16.5">
      <c r="A94" s="7">
        <v>1454</v>
      </c>
      <c r="B94" s="8">
        <v>350</v>
      </c>
      <c r="C94" s="20">
        <v>4361</v>
      </c>
      <c r="D94" s="19"/>
      <c r="E94" s="19"/>
      <c r="F94" s="19"/>
      <c r="G94" s="19"/>
    </row>
    <row r="95" spans="1:7" s="21" customFormat="1" ht="16.5">
      <c r="A95" s="7">
        <v>1464</v>
      </c>
      <c r="B95" s="8">
        <v>350</v>
      </c>
      <c r="C95" s="20">
        <v>4365</v>
      </c>
      <c r="D95" s="19"/>
      <c r="E95" s="19"/>
      <c r="F95" s="19"/>
      <c r="G95" s="19"/>
    </row>
    <row r="96" spans="1:7" s="21" customFormat="1" ht="16.5">
      <c r="A96" s="7">
        <v>1471</v>
      </c>
      <c r="B96" s="8">
        <v>350</v>
      </c>
      <c r="C96" s="20">
        <v>4365</v>
      </c>
      <c r="D96" s="19"/>
      <c r="E96" s="19"/>
      <c r="F96" s="19"/>
      <c r="G96" s="19"/>
    </row>
    <row r="97" spans="1:7" s="21" customFormat="1" ht="16.5">
      <c r="A97" s="7">
        <v>1552</v>
      </c>
      <c r="B97" s="8">
        <v>350</v>
      </c>
      <c r="C97" s="20">
        <v>4365</v>
      </c>
      <c r="D97" s="19"/>
      <c r="E97" s="19"/>
      <c r="F97" s="19"/>
      <c r="G97" s="19"/>
    </row>
    <row r="98" spans="1:7" s="21" customFormat="1" ht="16.5">
      <c r="A98" s="7">
        <v>6192</v>
      </c>
      <c r="B98" s="8">
        <v>350</v>
      </c>
      <c r="C98" s="20">
        <v>4384</v>
      </c>
      <c r="D98" s="19"/>
      <c r="E98" s="19"/>
      <c r="F98" s="19"/>
      <c r="G98" s="19"/>
    </row>
    <row r="99" spans="1:7" s="21" customFormat="1" ht="16.5">
      <c r="A99" s="7">
        <v>1389</v>
      </c>
      <c r="B99" s="8">
        <v>350</v>
      </c>
      <c r="C99" s="20">
        <v>4391</v>
      </c>
      <c r="D99" s="19"/>
      <c r="E99" s="19"/>
      <c r="F99" s="19"/>
      <c r="G99" s="19"/>
    </row>
    <row r="100" spans="1:7" s="21" customFormat="1" ht="16.5">
      <c r="A100" s="6">
        <v>5943</v>
      </c>
      <c r="B100" s="8">
        <v>350</v>
      </c>
      <c r="C100" s="20">
        <v>4443</v>
      </c>
      <c r="D100" s="19"/>
      <c r="E100" s="19"/>
      <c r="F100" s="19"/>
      <c r="G100" s="19"/>
    </row>
    <row r="101" spans="1:7" s="21" customFormat="1" ht="16.5">
      <c r="A101" s="6">
        <v>5207</v>
      </c>
      <c r="B101" s="8">
        <v>350</v>
      </c>
      <c r="C101" s="20">
        <v>4456</v>
      </c>
      <c r="D101" s="19"/>
      <c r="E101" s="19"/>
      <c r="F101" s="19"/>
      <c r="G101" s="19"/>
    </row>
    <row r="102" spans="1:7" s="21" customFormat="1" ht="16.5">
      <c r="A102" s="6">
        <v>5785</v>
      </c>
      <c r="B102" s="8">
        <v>350</v>
      </c>
      <c r="C102" s="20">
        <v>4495</v>
      </c>
      <c r="D102" s="19"/>
      <c r="E102" s="19"/>
      <c r="F102" s="19"/>
      <c r="G102" s="19"/>
    </row>
    <row r="103" spans="1:7" s="21" customFormat="1">
      <c r="A103" s="22">
        <v>6177</v>
      </c>
      <c r="B103" s="8">
        <v>350</v>
      </c>
      <c r="C103" s="20">
        <v>4508</v>
      </c>
      <c r="D103" s="19"/>
      <c r="E103" s="19"/>
      <c r="F103" s="19"/>
      <c r="G103" s="19"/>
    </row>
    <row r="104" spans="1:7" s="21" customFormat="1" ht="16.5">
      <c r="A104" s="7">
        <v>1634</v>
      </c>
      <c r="B104" s="8">
        <v>350</v>
      </c>
      <c r="C104" s="20">
        <v>4523</v>
      </c>
      <c r="D104" s="19"/>
      <c r="E104" s="19"/>
      <c r="F104" s="19"/>
      <c r="G104" s="19"/>
    </row>
    <row r="105" spans="1:7" s="21" customFormat="1" ht="16.5">
      <c r="A105" s="7">
        <v>5164</v>
      </c>
      <c r="B105" s="8">
        <v>350</v>
      </c>
      <c r="C105" s="20">
        <v>4528</v>
      </c>
      <c r="D105" s="19"/>
      <c r="E105" s="19"/>
      <c r="F105" s="19"/>
      <c r="G105" s="19"/>
    </row>
    <row r="106" spans="1:7" s="21" customFormat="1" ht="16.5">
      <c r="A106" s="6">
        <v>5812</v>
      </c>
      <c r="B106" s="8">
        <v>350</v>
      </c>
      <c r="C106" s="20">
        <v>4531</v>
      </c>
      <c r="D106" s="19"/>
      <c r="E106" s="19"/>
      <c r="F106" s="19"/>
      <c r="G106" s="19"/>
    </row>
    <row r="107" spans="1:7" s="21" customFormat="1" ht="16.5">
      <c r="A107" s="7">
        <v>1515</v>
      </c>
      <c r="B107" s="8">
        <v>350</v>
      </c>
      <c r="C107" s="20">
        <v>4549</v>
      </c>
      <c r="D107" s="19"/>
      <c r="E107" s="19"/>
      <c r="F107" s="19"/>
      <c r="G107" s="19"/>
    </row>
    <row r="108" spans="1:7" s="21" customFormat="1" ht="16.5">
      <c r="A108" s="7">
        <v>1668</v>
      </c>
      <c r="B108" s="8">
        <v>350</v>
      </c>
      <c r="C108" s="20">
        <v>4575</v>
      </c>
      <c r="D108" s="19"/>
      <c r="E108" s="19"/>
      <c r="F108" s="19"/>
      <c r="G108" s="19"/>
    </row>
    <row r="109" spans="1:7" s="21" customFormat="1" ht="16.5">
      <c r="A109" s="6">
        <v>5981</v>
      </c>
      <c r="B109" s="8">
        <v>350</v>
      </c>
      <c r="C109" s="20">
        <v>4592</v>
      </c>
      <c r="D109" s="19"/>
      <c r="E109" s="19"/>
      <c r="F109" s="19"/>
      <c r="G109" s="19"/>
    </row>
    <row r="110" spans="1:7" s="21" customFormat="1" ht="16.5">
      <c r="A110" s="7">
        <v>1587</v>
      </c>
      <c r="B110" s="8">
        <v>350</v>
      </c>
      <c r="C110" s="20">
        <v>4601</v>
      </c>
      <c r="D110" s="19"/>
      <c r="E110" s="19"/>
      <c r="F110" s="19"/>
      <c r="G110" s="19"/>
    </row>
    <row r="111" spans="1:7" s="21" customFormat="1" ht="16.5">
      <c r="A111" s="7">
        <v>1478</v>
      </c>
      <c r="B111" s="8">
        <v>350</v>
      </c>
      <c r="C111" s="20">
        <v>4628</v>
      </c>
      <c r="D111" s="19"/>
      <c r="E111" s="19"/>
      <c r="F111" s="19"/>
      <c r="G111" s="19"/>
    </row>
    <row r="112" spans="1:7" s="21" customFormat="1" ht="16.5">
      <c r="A112" s="7">
        <v>1531</v>
      </c>
      <c r="B112" s="8">
        <v>350</v>
      </c>
      <c r="C112" s="20">
        <v>4628</v>
      </c>
      <c r="D112" s="19"/>
      <c r="E112" s="19"/>
      <c r="F112" s="19"/>
      <c r="G112" s="19"/>
    </row>
    <row r="113" spans="1:7" s="21" customFormat="1" ht="16.5">
      <c r="A113" s="7">
        <v>1519</v>
      </c>
      <c r="B113" s="8">
        <v>350</v>
      </c>
      <c r="C113" s="20">
        <v>4654</v>
      </c>
      <c r="D113" s="19"/>
      <c r="E113" s="19"/>
      <c r="F113" s="19"/>
      <c r="G113" s="19"/>
    </row>
    <row r="114" spans="1:7" s="21" customFormat="1" ht="16.5">
      <c r="A114" s="6">
        <v>5497</v>
      </c>
      <c r="B114" s="8">
        <v>350</v>
      </c>
      <c r="C114" s="20">
        <v>4668</v>
      </c>
      <c r="D114" s="19"/>
      <c r="E114" s="19"/>
      <c r="F114" s="19"/>
      <c r="G114" s="19"/>
    </row>
    <row r="115" spans="1:7" s="21" customFormat="1" ht="16.5">
      <c r="A115" s="6">
        <v>5731</v>
      </c>
      <c r="B115" s="8">
        <v>350</v>
      </c>
      <c r="C115" s="20">
        <v>4755</v>
      </c>
      <c r="D115" s="19"/>
      <c r="E115" s="19"/>
      <c r="F115" s="19"/>
      <c r="G115" s="19"/>
    </row>
    <row r="116" spans="1:7" s="21" customFormat="1" ht="16.5">
      <c r="A116" s="7">
        <v>5806</v>
      </c>
      <c r="B116" s="8">
        <v>350</v>
      </c>
      <c r="C116" s="20">
        <v>4757</v>
      </c>
      <c r="D116" s="19"/>
      <c r="E116" s="19"/>
      <c r="F116" s="19"/>
      <c r="G116" s="19"/>
    </row>
    <row r="117" spans="1:7" s="21" customFormat="1" ht="16.5">
      <c r="A117" s="7">
        <v>1401</v>
      </c>
      <c r="B117" s="8">
        <v>350</v>
      </c>
      <c r="C117" s="20">
        <v>4776</v>
      </c>
      <c r="D117" s="19"/>
      <c r="E117" s="19"/>
      <c r="F117" s="19"/>
      <c r="G117" s="19"/>
    </row>
    <row r="118" spans="1:7" s="21" customFormat="1" ht="16.5">
      <c r="A118" s="7">
        <v>1259</v>
      </c>
      <c r="B118" s="8">
        <v>350</v>
      </c>
      <c r="C118" s="20">
        <v>4785</v>
      </c>
      <c r="D118" s="19"/>
      <c r="E118" s="19"/>
      <c r="F118" s="19"/>
      <c r="G118" s="19"/>
    </row>
    <row r="119" spans="1:7" s="21" customFormat="1" ht="16.5">
      <c r="A119" s="6">
        <v>5472</v>
      </c>
      <c r="B119" s="8">
        <v>350</v>
      </c>
      <c r="C119" s="20">
        <v>4791</v>
      </c>
      <c r="D119" s="19"/>
      <c r="E119" s="19"/>
      <c r="F119" s="19"/>
      <c r="G119" s="19"/>
    </row>
    <row r="120" spans="1:7" s="21" customFormat="1" ht="16.5">
      <c r="A120" s="7">
        <v>1547</v>
      </c>
      <c r="B120" s="8">
        <v>350</v>
      </c>
      <c r="C120" s="20">
        <v>4811</v>
      </c>
      <c r="D120" s="19"/>
      <c r="E120" s="19"/>
      <c r="F120" s="19"/>
      <c r="G120" s="19"/>
    </row>
    <row r="121" spans="1:7" s="21" customFormat="1" ht="16.5">
      <c r="A121" s="7">
        <v>1230</v>
      </c>
      <c r="B121" s="8">
        <v>350</v>
      </c>
      <c r="C121" s="20">
        <v>4848</v>
      </c>
      <c r="D121" s="19"/>
      <c r="E121" s="19"/>
      <c r="F121" s="19"/>
      <c r="G121" s="19"/>
    </row>
    <row r="122" spans="1:7" s="21" customFormat="1" ht="16.5">
      <c r="A122" s="6">
        <v>5524</v>
      </c>
      <c r="B122" s="8">
        <v>350</v>
      </c>
      <c r="C122" s="20">
        <v>4859</v>
      </c>
      <c r="D122" s="19"/>
      <c r="E122" s="19"/>
      <c r="F122" s="19"/>
      <c r="G122" s="19"/>
    </row>
    <row r="123" spans="1:7" s="21" customFormat="1" ht="16.5">
      <c r="A123" s="7">
        <v>5808</v>
      </c>
      <c r="B123" s="8">
        <v>350</v>
      </c>
      <c r="C123" s="20">
        <v>4880</v>
      </c>
      <c r="D123" s="19"/>
      <c r="E123" s="19"/>
      <c r="F123" s="19"/>
      <c r="G123" s="19"/>
    </row>
    <row r="124" spans="1:7" s="21" customFormat="1" ht="16.5">
      <c r="A124" s="7">
        <v>5042</v>
      </c>
      <c r="B124" s="8">
        <v>350</v>
      </c>
      <c r="C124" s="20">
        <v>4897</v>
      </c>
      <c r="D124" s="19"/>
      <c r="E124" s="19"/>
      <c r="F124" s="19"/>
      <c r="G124" s="19"/>
    </row>
    <row r="125" spans="1:7" s="21" customFormat="1" ht="16.5">
      <c r="A125" s="6">
        <v>5292</v>
      </c>
      <c r="B125" s="8">
        <v>350</v>
      </c>
      <c r="C125" s="20">
        <v>4901</v>
      </c>
      <c r="D125" s="19"/>
      <c r="E125" s="19"/>
      <c r="F125" s="19"/>
      <c r="G125" s="19"/>
    </row>
    <row r="126" spans="1:7" s="21" customFormat="1" ht="16.5">
      <c r="A126" s="7">
        <v>1514</v>
      </c>
      <c r="B126" s="8">
        <v>350</v>
      </c>
      <c r="C126" s="20">
        <v>4916</v>
      </c>
      <c r="D126" s="19"/>
      <c r="E126" s="19"/>
      <c r="F126" s="19"/>
      <c r="G126" s="19"/>
    </row>
    <row r="127" spans="1:7" s="21" customFormat="1" ht="16.5">
      <c r="A127" s="7">
        <v>5165</v>
      </c>
      <c r="B127" s="8">
        <v>350</v>
      </c>
      <c r="C127" s="20">
        <v>4925</v>
      </c>
      <c r="D127" s="19"/>
      <c r="E127" s="19"/>
      <c r="F127" s="19"/>
      <c r="G127" s="19"/>
    </row>
    <row r="128" spans="1:7" s="21" customFormat="1">
      <c r="A128" s="22">
        <v>5584</v>
      </c>
      <c r="B128" s="8">
        <v>350</v>
      </c>
      <c r="C128" s="20">
        <v>4930</v>
      </c>
      <c r="D128" s="19"/>
      <c r="E128" s="19"/>
      <c r="F128" s="19"/>
      <c r="G128" s="19"/>
    </row>
    <row r="129" spans="1:7" s="21" customFormat="1">
      <c r="A129" s="22">
        <v>5814</v>
      </c>
      <c r="B129" s="8">
        <v>350</v>
      </c>
      <c r="C129" s="20">
        <v>4961</v>
      </c>
      <c r="D129" s="19"/>
      <c r="E129" s="19"/>
      <c r="F129" s="19"/>
      <c r="G129" s="19"/>
    </row>
    <row r="130" spans="1:7" s="21" customFormat="1" ht="16.5">
      <c r="A130" s="7">
        <v>1350</v>
      </c>
      <c r="B130" s="8">
        <v>350</v>
      </c>
      <c r="C130" s="20">
        <v>4969</v>
      </c>
      <c r="D130" s="19"/>
      <c r="E130" s="19"/>
      <c r="F130" s="19"/>
      <c r="G130" s="19"/>
    </row>
    <row r="131" spans="1:7" s="21" customFormat="1" ht="16.5">
      <c r="A131" s="7">
        <v>5735</v>
      </c>
      <c r="B131" s="8">
        <v>350</v>
      </c>
      <c r="C131" s="20">
        <v>4988</v>
      </c>
      <c r="D131" s="19"/>
      <c r="E131" s="19"/>
      <c r="F131" s="19"/>
      <c r="G131" s="19"/>
    </row>
    <row r="132" spans="1:7" s="21" customFormat="1" ht="16.5">
      <c r="A132" s="7">
        <v>1205</v>
      </c>
      <c r="B132" s="8">
        <v>350</v>
      </c>
      <c r="C132" s="20">
        <v>4995</v>
      </c>
      <c r="D132" s="19"/>
      <c r="E132" s="19"/>
      <c r="F132" s="19"/>
      <c r="G132" s="19"/>
    </row>
    <row r="133" spans="1:7" s="21" customFormat="1" ht="16.5">
      <c r="A133" s="7">
        <v>1746</v>
      </c>
      <c r="B133" s="8">
        <v>350</v>
      </c>
      <c r="C133" s="20">
        <v>4995</v>
      </c>
      <c r="D133" s="19"/>
      <c r="E133" s="19"/>
      <c r="F133" s="19"/>
      <c r="G133" s="19"/>
    </row>
    <row r="134" spans="1:7" s="21" customFormat="1" ht="16.5">
      <c r="A134" s="7">
        <v>1345</v>
      </c>
      <c r="B134" s="8">
        <v>350</v>
      </c>
      <c r="C134" s="20">
        <v>5048</v>
      </c>
      <c r="D134" s="19"/>
      <c r="E134" s="19"/>
      <c r="F134" s="19"/>
      <c r="G134" s="19"/>
    </row>
    <row r="135" spans="1:7" s="21" customFormat="1" ht="16.5">
      <c r="A135" s="7">
        <v>1444</v>
      </c>
      <c r="B135" s="8">
        <v>350</v>
      </c>
      <c r="C135" s="20">
        <v>5079</v>
      </c>
      <c r="D135" s="19"/>
      <c r="E135" s="19"/>
      <c r="F135" s="19"/>
      <c r="G135" s="19"/>
    </row>
    <row r="136" spans="1:7" s="21" customFormat="1" ht="16.5">
      <c r="A136" s="7">
        <v>5848</v>
      </c>
      <c r="B136" s="8">
        <v>350</v>
      </c>
      <c r="C136" s="20">
        <v>5084</v>
      </c>
      <c r="D136" s="19"/>
      <c r="E136" s="19"/>
      <c r="F136" s="19"/>
      <c r="G136" s="19"/>
    </row>
    <row r="137" spans="1:7" s="21" customFormat="1" ht="16.5">
      <c r="A137" s="7">
        <v>4929</v>
      </c>
      <c r="B137" s="8">
        <v>350</v>
      </c>
      <c r="C137" s="20">
        <v>5126</v>
      </c>
      <c r="D137" s="19"/>
      <c r="E137" s="19"/>
      <c r="F137" s="19"/>
      <c r="G137" s="19"/>
    </row>
    <row r="138" spans="1:7" s="21" customFormat="1" ht="16.5">
      <c r="A138" s="7">
        <v>5397</v>
      </c>
      <c r="B138" s="8">
        <v>350</v>
      </c>
      <c r="C138" s="20">
        <v>5137</v>
      </c>
      <c r="D138" s="19"/>
      <c r="E138" s="19"/>
      <c r="F138" s="19"/>
      <c r="G138" s="19"/>
    </row>
    <row r="139" spans="1:7" s="21" customFormat="1" ht="16.5">
      <c r="A139" s="7">
        <v>1435</v>
      </c>
      <c r="B139" s="8">
        <v>350</v>
      </c>
      <c r="C139" s="20">
        <v>5155</v>
      </c>
      <c r="D139" s="19"/>
      <c r="E139" s="19"/>
      <c r="F139" s="19"/>
      <c r="G139" s="19"/>
    </row>
    <row r="140" spans="1:7" s="21" customFormat="1" ht="16.5">
      <c r="A140" s="7">
        <v>5998</v>
      </c>
      <c r="B140" s="8">
        <v>350</v>
      </c>
      <c r="C140" s="20">
        <v>5160</v>
      </c>
      <c r="D140" s="19"/>
      <c r="E140" s="19"/>
      <c r="F140" s="19"/>
      <c r="G140" s="19"/>
    </row>
    <row r="141" spans="1:7" s="21" customFormat="1" ht="16.5">
      <c r="A141" s="6">
        <v>6259</v>
      </c>
      <c r="B141" s="8">
        <v>350</v>
      </c>
      <c r="C141" s="20">
        <v>5167</v>
      </c>
      <c r="D141" s="19"/>
      <c r="E141" s="19"/>
      <c r="F141" s="19"/>
      <c r="G141" s="19"/>
    </row>
    <row r="142" spans="1:7" s="21" customFormat="1" ht="16.5">
      <c r="A142" s="7">
        <v>1413</v>
      </c>
      <c r="B142" s="8">
        <v>350</v>
      </c>
      <c r="C142" s="20">
        <v>5214</v>
      </c>
      <c r="D142" s="19"/>
      <c r="E142" s="19"/>
      <c r="F142" s="19"/>
      <c r="G142" s="19"/>
    </row>
    <row r="143" spans="1:7" s="21" customFormat="1">
      <c r="A143" s="23">
        <v>5135</v>
      </c>
      <c r="B143" s="8">
        <v>350</v>
      </c>
      <c r="C143" s="20">
        <v>5258</v>
      </c>
      <c r="D143" s="19"/>
      <c r="E143" s="19"/>
      <c r="F143" s="19"/>
      <c r="G143" s="19"/>
    </row>
    <row r="144" spans="1:7" s="21" customFormat="1" ht="16.5">
      <c r="A144" s="6">
        <v>5846</v>
      </c>
      <c r="B144" s="8">
        <v>350</v>
      </c>
      <c r="C144" s="20">
        <v>5265</v>
      </c>
      <c r="D144" s="19"/>
      <c r="E144" s="19"/>
      <c r="F144" s="19"/>
      <c r="G144" s="19"/>
    </row>
    <row r="145" spans="1:7" s="21" customFormat="1" ht="16.5">
      <c r="A145" s="6">
        <v>5450</v>
      </c>
      <c r="B145" s="8">
        <v>350</v>
      </c>
      <c r="C145" s="20">
        <v>5332</v>
      </c>
      <c r="D145" s="19"/>
      <c r="E145" s="19"/>
      <c r="F145" s="19"/>
      <c r="G145" s="19"/>
    </row>
    <row r="146" spans="1:7" s="21" customFormat="1" ht="16.5">
      <c r="A146" s="6">
        <v>5230</v>
      </c>
      <c r="B146" s="8">
        <v>350</v>
      </c>
      <c r="C146" s="20">
        <v>5350</v>
      </c>
      <c r="D146" s="19"/>
      <c r="E146" s="19"/>
      <c r="F146" s="19"/>
      <c r="G146" s="19"/>
    </row>
    <row r="147" spans="1:7" s="21" customFormat="1">
      <c r="A147" s="8">
        <v>5909</v>
      </c>
      <c r="B147" s="8">
        <v>350</v>
      </c>
      <c r="C147" s="20">
        <v>5350</v>
      </c>
      <c r="D147" s="19"/>
      <c r="E147" s="19"/>
      <c r="F147" s="19"/>
      <c r="G147" s="19"/>
    </row>
    <row r="148" spans="1:7" s="21" customFormat="1" ht="16.5">
      <c r="A148" s="7">
        <v>4775</v>
      </c>
      <c r="B148" s="8">
        <v>350</v>
      </c>
      <c r="C148" s="20">
        <v>5371</v>
      </c>
      <c r="D148" s="19"/>
      <c r="E148" s="19"/>
      <c r="F148" s="19"/>
      <c r="G148" s="19"/>
    </row>
    <row r="149" spans="1:7" s="21" customFormat="1" ht="16.5">
      <c r="A149" s="7">
        <v>5206</v>
      </c>
      <c r="B149" s="8">
        <v>350</v>
      </c>
      <c r="C149" s="20">
        <v>5375</v>
      </c>
      <c r="D149" s="19"/>
      <c r="E149" s="19"/>
      <c r="F149" s="19"/>
      <c r="G149" s="19"/>
    </row>
    <row r="150" spans="1:7" s="21" customFormat="1">
      <c r="A150" s="23">
        <v>5424</v>
      </c>
      <c r="B150" s="8">
        <v>350</v>
      </c>
      <c r="C150" s="20">
        <v>5400</v>
      </c>
      <c r="D150" s="19"/>
      <c r="E150" s="19"/>
      <c r="F150" s="19"/>
      <c r="G150" s="19"/>
    </row>
    <row r="151" spans="1:7" s="21" customFormat="1" ht="16.5">
      <c r="A151" s="7">
        <v>1382</v>
      </c>
      <c r="B151" s="8">
        <v>350</v>
      </c>
      <c r="C151" s="20">
        <v>5413</v>
      </c>
      <c r="D151" s="19"/>
      <c r="E151" s="19"/>
      <c r="F151" s="19"/>
      <c r="G151" s="19"/>
    </row>
    <row r="152" spans="1:7" s="21" customFormat="1" ht="16.5">
      <c r="A152" s="7">
        <v>1513</v>
      </c>
      <c r="B152" s="8">
        <v>350</v>
      </c>
      <c r="C152" s="20">
        <v>5417</v>
      </c>
      <c r="D152" s="19"/>
      <c r="E152" s="19"/>
      <c r="F152" s="19"/>
      <c r="G152" s="19"/>
    </row>
    <row r="153" spans="1:7" s="21" customFormat="1" ht="16.5">
      <c r="A153" s="7">
        <v>5028</v>
      </c>
      <c r="B153" s="8">
        <v>350</v>
      </c>
      <c r="C153" s="20">
        <v>5425</v>
      </c>
      <c r="D153" s="19"/>
      <c r="E153" s="19"/>
      <c r="F153" s="19"/>
      <c r="G153" s="19"/>
    </row>
    <row r="154" spans="1:7" s="21" customFormat="1" ht="16.5">
      <c r="A154" s="7">
        <v>5210</v>
      </c>
      <c r="B154" s="8">
        <v>350</v>
      </c>
      <c r="C154" s="20">
        <v>5425</v>
      </c>
      <c r="D154" s="19"/>
      <c r="E154" s="19"/>
      <c r="F154" s="19"/>
      <c r="G154" s="19"/>
    </row>
    <row r="155" spans="1:7" s="21" customFormat="1" ht="16.5">
      <c r="A155" s="7">
        <v>1734</v>
      </c>
      <c r="B155" s="8">
        <v>350</v>
      </c>
      <c r="C155" s="20">
        <v>5450</v>
      </c>
      <c r="D155" s="19"/>
      <c r="E155" s="19"/>
      <c r="F155" s="19"/>
      <c r="G155" s="19"/>
    </row>
    <row r="156" spans="1:7" s="21" customFormat="1" ht="16.5">
      <c r="A156" s="7">
        <v>5157</v>
      </c>
      <c r="B156" s="8">
        <v>350</v>
      </c>
      <c r="C156" s="20">
        <v>5450</v>
      </c>
      <c r="D156" s="19"/>
      <c r="E156" s="19"/>
      <c r="F156" s="19"/>
      <c r="G156" s="19"/>
    </row>
    <row r="157" spans="1:7" s="21" customFormat="1" ht="16.5">
      <c r="A157" s="7">
        <v>1753</v>
      </c>
      <c r="B157" s="8">
        <v>350</v>
      </c>
      <c r="C157" s="20">
        <v>5452</v>
      </c>
      <c r="D157" s="19"/>
      <c r="E157" s="19"/>
      <c r="F157" s="19"/>
      <c r="G157" s="19"/>
    </row>
    <row r="158" spans="1:7" s="21" customFormat="1" ht="16.5">
      <c r="A158" s="7">
        <v>1265</v>
      </c>
      <c r="B158" s="8">
        <v>350</v>
      </c>
      <c r="C158" s="20">
        <v>5476</v>
      </c>
      <c r="D158" s="19"/>
      <c r="E158" s="19"/>
      <c r="F158" s="19"/>
      <c r="G158" s="19"/>
    </row>
    <row r="159" spans="1:7" s="21" customFormat="1">
      <c r="A159" s="8">
        <v>5686</v>
      </c>
      <c r="B159" s="8">
        <v>350</v>
      </c>
      <c r="C159" s="20">
        <v>5483</v>
      </c>
      <c r="D159" s="19"/>
      <c r="E159" s="19"/>
      <c r="F159" s="19"/>
      <c r="G159" s="19"/>
    </row>
    <row r="160" spans="1:7" s="21" customFormat="1" ht="16.5">
      <c r="A160" s="6">
        <v>5796</v>
      </c>
      <c r="B160" s="8">
        <v>350</v>
      </c>
      <c r="C160" s="20">
        <v>5597</v>
      </c>
      <c r="D160" s="19"/>
      <c r="E160" s="19"/>
      <c r="F160" s="19"/>
      <c r="G160" s="19"/>
    </row>
    <row r="161" spans="1:7" s="21" customFormat="1" ht="16.5">
      <c r="A161" s="7">
        <v>1391</v>
      </c>
      <c r="B161" s="8">
        <v>350</v>
      </c>
      <c r="C161" s="20">
        <v>5613</v>
      </c>
      <c r="D161" s="19"/>
      <c r="E161" s="19"/>
      <c r="F161" s="19"/>
      <c r="G161" s="19"/>
    </row>
    <row r="162" spans="1:7" s="21" customFormat="1">
      <c r="A162" s="8">
        <v>1751</v>
      </c>
      <c r="B162" s="8">
        <v>350</v>
      </c>
      <c r="C162" s="20">
        <v>6003</v>
      </c>
      <c r="D162" s="19"/>
      <c r="E162" s="19"/>
      <c r="F162" s="19"/>
      <c r="G162" s="19"/>
    </row>
    <row r="163" spans="1:7" s="21" customFormat="1">
      <c r="A163" s="8">
        <v>1223</v>
      </c>
      <c r="B163" s="8">
        <v>350</v>
      </c>
      <c r="C163" s="20">
        <v>6030</v>
      </c>
      <c r="D163" s="19"/>
      <c r="E163" s="19"/>
      <c r="F163" s="19"/>
      <c r="G163" s="19"/>
    </row>
    <row r="164" spans="1:7" s="21" customFormat="1" ht="16.5">
      <c r="A164" s="7">
        <v>1599</v>
      </c>
      <c r="B164" s="8">
        <v>350</v>
      </c>
      <c r="C164" s="20">
        <v>6030</v>
      </c>
      <c r="D164" s="19"/>
      <c r="E164" s="19"/>
      <c r="F164" s="19"/>
      <c r="G164" s="19"/>
    </row>
    <row r="165" spans="1:7" s="21" customFormat="1" ht="16.5">
      <c r="A165" s="7">
        <v>1677</v>
      </c>
      <c r="B165" s="8">
        <v>350</v>
      </c>
      <c r="C165" s="20">
        <v>6052</v>
      </c>
      <c r="D165" s="19"/>
      <c r="E165" s="19"/>
      <c r="F165" s="19"/>
      <c r="G165" s="19"/>
    </row>
    <row r="166" spans="1:7" s="21" customFormat="1" ht="16.5">
      <c r="A166" s="7">
        <v>5188</v>
      </c>
      <c r="B166" s="8">
        <v>350</v>
      </c>
      <c r="C166" s="20">
        <v>6063</v>
      </c>
      <c r="D166" s="19"/>
      <c r="E166" s="19"/>
      <c r="F166" s="19"/>
      <c r="G166" s="19"/>
    </row>
    <row r="167" spans="1:7" s="21" customFormat="1" ht="16.5">
      <c r="A167" s="6">
        <v>5561</v>
      </c>
      <c r="B167" s="8">
        <v>350</v>
      </c>
      <c r="C167" s="20">
        <v>6189</v>
      </c>
      <c r="D167" s="19"/>
      <c r="E167" s="19"/>
      <c r="F167" s="19"/>
      <c r="G167" s="19"/>
    </row>
    <row r="168" spans="1:7" s="21" customFormat="1">
      <c r="A168" s="8">
        <v>5325</v>
      </c>
      <c r="B168" s="8">
        <v>350</v>
      </c>
      <c r="C168" s="20">
        <v>6194</v>
      </c>
      <c r="D168" s="19"/>
      <c r="E168" s="19"/>
      <c r="F168" s="19"/>
      <c r="G168" s="19"/>
    </row>
    <row r="169" spans="1:7" s="21" customFormat="1" ht="16.5">
      <c r="A169" s="6">
        <v>5802</v>
      </c>
      <c r="B169" s="8">
        <v>350</v>
      </c>
      <c r="C169" s="20">
        <v>6250</v>
      </c>
      <c r="D169" s="19"/>
      <c r="E169" s="19"/>
      <c r="F169" s="19"/>
      <c r="G169" s="19"/>
    </row>
    <row r="170" spans="1:7" s="21" customFormat="1" ht="16.5">
      <c r="A170" s="6">
        <v>5385</v>
      </c>
      <c r="B170" s="8">
        <v>350</v>
      </c>
      <c r="C170" s="20">
        <v>6267</v>
      </c>
      <c r="D170" s="19"/>
      <c r="E170" s="19"/>
      <c r="F170" s="19"/>
      <c r="G170" s="19"/>
    </row>
    <row r="171" spans="1:7" s="21" customFormat="1" ht="16.5">
      <c r="A171" s="6">
        <v>5541</v>
      </c>
      <c r="B171" s="8">
        <v>350</v>
      </c>
      <c r="C171" s="20">
        <v>6296</v>
      </c>
      <c r="D171" s="19"/>
      <c r="E171" s="19"/>
      <c r="F171" s="19"/>
      <c r="G171" s="19"/>
    </row>
    <row r="172" spans="1:7" s="21" customFormat="1" ht="16.5">
      <c r="A172" s="7">
        <v>5387</v>
      </c>
      <c r="B172" s="8">
        <v>350</v>
      </c>
      <c r="C172" s="20">
        <v>6313</v>
      </c>
      <c r="D172" s="19"/>
      <c r="E172" s="19"/>
      <c r="F172" s="19"/>
      <c r="G172" s="19"/>
    </row>
    <row r="173" spans="1:7" s="21" customFormat="1" ht="16.5">
      <c r="A173" s="7">
        <v>1651</v>
      </c>
      <c r="B173" s="8">
        <v>350</v>
      </c>
      <c r="C173" s="20">
        <v>6356</v>
      </c>
      <c r="D173" s="19"/>
      <c r="E173" s="19"/>
      <c r="F173" s="19"/>
      <c r="G173" s="19"/>
    </row>
    <row r="174" spans="1:7" s="21" customFormat="1" ht="16.5">
      <c r="A174" s="6">
        <v>5386</v>
      </c>
      <c r="B174" s="8">
        <v>350</v>
      </c>
      <c r="C174" s="20">
        <v>6366</v>
      </c>
      <c r="D174" s="19"/>
      <c r="E174" s="19"/>
      <c r="F174" s="19"/>
      <c r="G174" s="19"/>
    </row>
    <row r="175" spans="1:7" s="21" customFormat="1" ht="16.5">
      <c r="A175" s="7">
        <v>1650</v>
      </c>
      <c r="B175" s="8">
        <v>350</v>
      </c>
      <c r="C175" s="20">
        <v>6367</v>
      </c>
      <c r="D175" s="19"/>
      <c r="E175" s="19"/>
      <c r="F175" s="19"/>
      <c r="G175" s="19"/>
    </row>
    <row r="176" spans="1:7" s="21" customFormat="1" ht="16.5">
      <c r="A176" s="7">
        <v>1227</v>
      </c>
      <c r="B176" s="8">
        <v>350</v>
      </c>
      <c r="C176" s="20">
        <v>6371</v>
      </c>
      <c r="D176" s="19"/>
      <c r="E176" s="19"/>
      <c r="F176" s="19"/>
      <c r="G176" s="19"/>
    </row>
    <row r="177" spans="1:7" s="21" customFormat="1" ht="16.5">
      <c r="A177" s="7">
        <v>6201</v>
      </c>
      <c r="B177" s="8">
        <v>350</v>
      </c>
      <c r="C177" s="20">
        <v>6371</v>
      </c>
      <c r="D177" s="19"/>
      <c r="E177" s="19"/>
      <c r="F177" s="19"/>
      <c r="G177" s="19"/>
    </row>
    <row r="178" spans="1:7" s="21" customFormat="1" ht="16.5">
      <c r="A178" s="6">
        <v>5614</v>
      </c>
      <c r="B178" s="8">
        <v>350</v>
      </c>
      <c r="C178" s="20">
        <v>6408</v>
      </c>
      <c r="D178" s="19"/>
      <c r="E178" s="19"/>
      <c r="F178" s="19"/>
      <c r="G178" s="19"/>
    </row>
    <row r="179" spans="1:7" s="21" customFormat="1" ht="16.5">
      <c r="A179" s="7">
        <v>6175</v>
      </c>
      <c r="B179" s="8">
        <v>350</v>
      </c>
      <c r="C179" s="20">
        <v>6413</v>
      </c>
      <c r="D179" s="19"/>
      <c r="E179" s="19"/>
      <c r="F179" s="19"/>
      <c r="G179" s="19"/>
    </row>
    <row r="180" spans="1:7" s="21" customFormat="1" ht="16.5">
      <c r="A180" s="7">
        <v>1271</v>
      </c>
      <c r="B180" s="8">
        <v>350</v>
      </c>
      <c r="C180" s="20">
        <v>6472</v>
      </c>
      <c r="D180" s="19"/>
      <c r="E180" s="19"/>
      <c r="F180" s="19"/>
      <c r="G180" s="19"/>
    </row>
    <row r="181" spans="1:7" s="21" customFormat="1" ht="16.5">
      <c r="A181" s="7">
        <v>5163</v>
      </c>
      <c r="B181" s="8">
        <v>350</v>
      </c>
      <c r="C181" s="20">
        <v>6494</v>
      </c>
      <c r="D181" s="19"/>
      <c r="E181" s="19"/>
      <c r="F181" s="19"/>
      <c r="G181" s="19"/>
    </row>
    <row r="182" spans="1:7" s="21" customFormat="1" ht="16.5">
      <c r="A182" s="7">
        <v>1207</v>
      </c>
      <c r="B182" s="8">
        <v>350</v>
      </c>
      <c r="C182" s="20">
        <v>6495</v>
      </c>
      <c r="D182" s="19"/>
      <c r="E182" s="19"/>
      <c r="F182" s="19"/>
      <c r="G182" s="19"/>
    </row>
    <row r="183" spans="1:7" s="21" customFormat="1" ht="16.5">
      <c r="A183" s="7">
        <v>5670</v>
      </c>
      <c r="B183" s="8">
        <v>350</v>
      </c>
      <c r="C183" s="20">
        <v>6497</v>
      </c>
      <c r="D183" s="19"/>
      <c r="E183" s="19"/>
      <c r="F183" s="19"/>
      <c r="G183" s="19"/>
    </row>
    <row r="184" spans="1:7" s="21" customFormat="1" ht="16.5">
      <c r="A184" s="7">
        <v>1311</v>
      </c>
      <c r="B184" s="8">
        <v>350</v>
      </c>
      <c r="C184" s="20">
        <v>6518</v>
      </c>
      <c r="D184" s="19"/>
      <c r="E184" s="19"/>
      <c r="F184" s="19"/>
      <c r="G184" s="19"/>
    </row>
    <row r="185" spans="1:7" s="21" customFormat="1" ht="16.5">
      <c r="A185" s="7">
        <v>6013</v>
      </c>
      <c r="B185" s="8">
        <v>350</v>
      </c>
      <c r="C185" s="20">
        <v>6521</v>
      </c>
      <c r="D185" s="19"/>
      <c r="E185" s="19"/>
      <c r="F185" s="19"/>
      <c r="G185" s="19"/>
    </row>
    <row r="186" spans="1:7" s="21" customFormat="1" ht="16.5">
      <c r="A186" s="7">
        <v>1495</v>
      </c>
      <c r="B186" s="8">
        <v>350</v>
      </c>
      <c r="C186" s="20">
        <v>6615</v>
      </c>
      <c r="D186" s="19"/>
      <c r="E186" s="19"/>
      <c r="F186" s="19"/>
      <c r="G186" s="19"/>
    </row>
    <row r="187" spans="1:7" s="21" customFormat="1" ht="16.5">
      <c r="A187" s="7">
        <v>1754</v>
      </c>
      <c r="B187" s="8">
        <v>350</v>
      </c>
      <c r="C187" s="20">
        <v>6625</v>
      </c>
      <c r="D187" s="19"/>
      <c r="E187" s="19"/>
      <c r="F187" s="19"/>
      <c r="G187" s="19"/>
    </row>
    <row r="188" spans="1:7" s="21" customFormat="1" ht="16.5">
      <c r="A188" s="6">
        <v>5810</v>
      </c>
      <c r="B188" s="8">
        <v>350</v>
      </c>
      <c r="C188" s="20">
        <v>6689</v>
      </c>
      <c r="D188" s="19"/>
      <c r="E188" s="19"/>
      <c r="F188" s="19"/>
      <c r="G188" s="19"/>
    </row>
    <row r="189" spans="1:7" s="21" customFormat="1" ht="16.5">
      <c r="A189" s="7">
        <v>1475</v>
      </c>
      <c r="B189" s="8">
        <v>350</v>
      </c>
      <c r="C189" s="20">
        <v>6701</v>
      </c>
      <c r="D189" s="19"/>
      <c r="E189" s="19"/>
      <c r="F189" s="19"/>
      <c r="G189" s="19"/>
    </row>
    <row r="190" spans="1:7" s="21" customFormat="1" ht="16.5">
      <c r="A190" s="7">
        <v>1520</v>
      </c>
      <c r="B190" s="8">
        <v>350</v>
      </c>
      <c r="C190" s="20">
        <v>6738</v>
      </c>
      <c r="D190" s="19"/>
      <c r="E190" s="19"/>
      <c r="F190" s="19"/>
      <c r="G190" s="19"/>
    </row>
    <row r="191" spans="1:7" s="21" customFormat="1">
      <c r="A191" s="23">
        <v>6186</v>
      </c>
      <c r="B191" s="8">
        <v>350</v>
      </c>
      <c r="C191" s="20">
        <v>6742</v>
      </c>
      <c r="D191" s="19"/>
      <c r="E191" s="19"/>
      <c r="F191" s="19"/>
      <c r="G191" s="19"/>
    </row>
    <row r="192" spans="1:7" s="21" customFormat="1" ht="16.5">
      <c r="A192" s="6">
        <v>5787</v>
      </c>
      <c r="B192" s="8">
        <v>350</v>
      </c>
      <c r="C192" s="20">
        <v>6835</v>
      </c>
      <c r="D192" s="19"/>
      <c r="E192" s="19"/>
      <c r="F192" s="19"/>
      <c r="G192" s="19"/>
    </row>
    <row r="193" spans="1:7" s="21" customFormat="1" ht="16.5">
      <c r="A193" s="7">
        <v>1606</v>
      </c>
      <c r="B193" s="8">
        <v>350</v>
      </c>
      <c r="C193" s="20">
        <v>6933</v>
      </c>
      <c r="D193" s="19"/>
      <c r="E193" s="19"/>
      <c r="F193" s="19"/>
      <c r="G193" s="19"/>
    </row>
    <row r="194" spans="1:7" s="21" customFormat="1" ht="16.5">
      <c r="A194" s="7">
        <v>1496</v>
      </c>
      <c r="B194" s="8">
        <v>350</v>
      </c>
      <c r="C194" s="20">
        <v>6947</v>
      </c>
      <c r="D194" s="19"/>
      <c r="E194" s="19"/>
      <c r="F194" s="19"/>
      <c r="G194" s="19"/>
    </row>
    <row r="195" spans="1:7" s="21" customFormat="1" ht="16.5">
      <c r="A195" s="7">
        <v>1657</v>
      </c>
      <c r="B195" s="8">
        <v>350</v>
      </c>
      <c r="C195" s="20">
        <v>6947</v>
      </c>
      <c r="D195" s="19"/>
      <c r="E195" s="19"/>
      <c r="F195" s="19"/>
      <c r="G195" s="19"/>
    </row>
    <row r="196" spans="1:7" s="21" customFormat="1" ht="16.5">
      <c r="A196" s="7">
        <v>1295</v>
      </c>
      <c r="B196" s="8">
        <v>350</v>
      </c>
      <c r="C196" s="20">
        <v>6967</v>
      </c>
      <c r="D196" s="19"/>
      <c r="E196" s="19"/>
      <c r="F196" s="19"/>
      <c r="G196" s="19"/>
    </row>
    <row r="197" spans="1:7" s="21" customFormat="1" ht="16.5">
      <c r="A197" s="7">
        <v>1214</v>
      </c>
      <c r="B197" s="8">
        <v>350</v>
      </c>
      <c r="C197" s="20">
        <v>7000</v>
      </c>
      <c r="D197" s="19"/>
      <c r="E197" s="19"/>
      <c r="F197" s="19"/>
      <c r="G197" s="19"/>
    </row>
    <row r="198" spans="1:7" s="21" customFormat="1" ht="16.5">
      <c r="A198" s="7">
        <v>1255</v>
      </c>
      <c r="B198" s="8">
        <v>350</v>
      </c>
      <c r="C198" s="20">
        <v>7000</v>
      </c>
      <c r="D198" s="19"/>
      <c r="E198" s="19"/>
      <c r="F198" s="19"/>
      <c r="G198" s="19"/>
    </row>
    <row r="199" spans="1:7" s="21" customFormat="1" ht="16.5">
      <c r="A199" s="7">
        <v>1301</v>
      </c>
      <c r="B199" s="8">
        <v>350</v>
      </c>
      <c r="C199" s="20">
        <v>7000</v>
      </c>
      <c r="D199" s="19"/>
      <c r="E199" s="19"/>
      <c r="F199" s="19"/>
      <c r="G199" s="19"/>
    </row>
    <row r="200" spans="1:7" s="21" customFormat="1">
      <c r="A200" s="23">
        <v>1334</v>
      </c>
      <c r="B200" s="8">
        <v>350</v>
      </c>
      <c r="C200" s="20">
        <v>7000</v>
      </c>
      <c r="D200" s="19"/>
      <c r="E200" s="19"/>
      <c r="F200" s="19"/>
      <c r="G200" s="19"/>
    </row>
    <row r="201" spans="1:7" s="21" customFormat="1">
      <c r="A201" s="23">
        <v>1352</v>
      </c>
      <c r="B201" s="8">
        <v>350</v>
      </c>
      <c r="C201" s="20">
        <v>7000</v>
      </c>
      <c r="D201" s="19"/>
      <c r="E201" s="19"/>
      <c r="F201" s="19"/>
      <c r="G201" s="19"/>
    </row>
    <row r="202" spans="1:7" s="21" customFormat="1" ht="16.5">
      <c r="A202" s="7">
        <v>1411</v>
      </c>
      <c r="B202" s="8">
        <v>350</v>
      </c>
      <c r="C202" s="20">
        <v>7000</v>
      </c>
      <c r="D202" s="19"/>
      <c r="E202" s="19"/>
      <c r="F202" s="19"/>
      <c r="G202" s="19"/>
    </row>
    <row r="203" spans="1:7" s="21" customFormat="1" ht="16.5">
      <c r="A203" s="7">
        <v>1438</v>
      </c>
      <c r="B203" s="8">
        <v>350</v>
      </c>
      <c r="C203" s="20">
        <v>7000</v>
      </c>
      <c r="D203" s="19"/>
      <c r="E203" s="19"/>
      <c r="F203" s="19"/>
      <c r="G203" s="19"/>
    </row>
    <row r="204" spans="1:7" s="21" customFormat="1" ht="16.5">
      <c r="A204" s="7">
        <v>1890</v>
      </c>
      <c r="B204" s="8">
        <v>350</v>
      </c>
      <c r="C204" s="20">
        <v>7000</v>
      </c>
      <c r="D204" s="19"/>
      <c r="E204" s="19"/>
      <c r="F204" s="19"/>
      <c r="G204" s="19"/>
    </row>
    <row r="205" spans="1:7" s="21" customFormat="1" ht="16.5">
      <c r="A205" s="7">
        <v>1544</v>
      </c>
      <c r="B205" s="8">
        <v>350</v>
      </c>
      <c r="C205" s="20">
        <v>7033</v>
      </c>
      <c r="D205" s="19"/>
      <c r="E205" s="19"/>
      <c r="F205" s="19"/>
      <c r="G205" s="19"/>
    </row>
    <row r="206" spans="1:7" s="21" customFormat="1" ht="16.5">
      <c r="A206" s="7">
        <v>4956</v>
      </c>
      <c r="B206" s="8">
        <v>350</v>
      </c>
      <c r="C206" s="20">
        <v>7061</v>
      </c>
      <c r="D206" s="19"/>
      <c r="E206" s="19"/>
      <c r="F206" s="19"/>
      <c r="G206" s="19"/>
    </row>
    <row r="207" spans="1:7" s="21" customFormat="1" ht="16.5">
      <c r="A207" s="6">
        <v>6108</v>
      </c>
      <c r="B207" s="8">
        <v>350</v>
      </c>
      <c r="C207" s="20">
        <v>7083</v>
      </c>
      <c r="D207" s="19"/>
      <c r="E207" s="19"/>
      <c r="F207" s="19"/>
      <c r="G207" s="19"/>
    </row>
    <row r="208" spans="1:7" s="21" customFormat="1" ht="16.5">
      <c r="A208" s="7">
        <v>5982</v>
      </c>
      <c r="B208" s="8">
        <v>350</v>
      </c>
      <c r="C208" s="20">
        <v>7085</v>
      </c>
      <c r="D208" s="19"/>
      <c r="E208" s="19"/>
      <c r="F208" s="19"/>
      <c r="G208" s="19"/>
    </row>
    <row r="209" spans="1:7" s="21" customFormat="1" ht="16.5">
      <c r="A209" s="7">
        <v>4844</v>
      </c>
      <c r="B209" s="8">
        <v>350</v>
      </c>
      <c r="C209" s="20">
        <v>7110</v>
      </c>
      <c r="D209" s="19"/>
      <c r="E209" s="19"/>
      <c r="F209" s="19"/>
      <c r="G209" s="19"/>
    </row>
    <row r="210" spans="1:7" s="21" customFormat="1" ht="16.5">
      <c r="A210" s="7">
        <v>5112</v>
      </c>
      <c r="B210" s="8">
        <v>350</v>
      </c>
      <c r="C210" s="20">
        <v>7125</v>
      </c>
      <c r="D210" s="19"/>
      <c r="E210" s="19"/>
      <c r="F210" s="19"/>
      <c r="G210" s="19"/>
    </row>
    <row r="211" spans="1:7" s="21" customFormat="1" ht="16.5">
      <c r="A211" s="7">
        <v>1269</v>
      </c>
      <c r="B211" s="8">
        <v>350</v>
      </c>
      <c r="C211" s="20">
        <v>7133</v>
      </c>
      <c r="D211" s="19"/>
      <c r="E211" s="19"/>
      <c r="F211" s="19"/>
      <c r="G211" s="19"/>
    </row>
    <row r="212" spans="1:7" s="21" customFormat="1" ht="16.5">
      <c r="A212" s="7">
        <v>1596</v>
      </c>
      <c r="B212" s="8">
        <v>350</v>
      </c>
      <c r="C212" s="20">
        <v>7183</v>
      </c>
      <c r="D212" s="19"/>
      <c r="E212" s="19"/>
      <c r="F212" s="19"/>
      <c r="G212" s="19"/>
    </row>
    <row r="213" spans="1:7" s="21" customFormat="1">
      <c r="A213" s="23">
        <v>6073</v>
      </c>
      <c r="B213" s="8">
        <v>350</v>
      </c>
      <c r="C213" s="20">
        <v>7188</v>
      </c>
      <c r="D213" s="19"/>
      <c r="E213" s="19"/>
      <c r="F213" s="19"/>
      <c r="G213" s="19"/>
    </row>
    <row r="214" spans="1:7" s="21" customFormat="1" ht="16.5">
      <c r="A214" s="6">
        <v>1257</v>
      </c>
      <c r="B214" s="8">
        <v>350</v>
      </c>
      <c r="C214" s="20">
        <v>7200</v>
      </c>
      <c r="D214" s="19"/>
      <c r="E214" s="19"/>
      <c r="F214" s="19"/>
      <c r="G214" s="19"/>
    </row>
    <row r="215" spans="1:7" s="21" customFormat="1" ht="16.5">
      <c r="A215" s="7">
        <v>1611</v>
      </c>
      <c r="B215" s="8">
        <v>350</v>
      </c>
      <c r="C215" s="20">
        <v>7200</v>
      </c>
      <c r="D215" s="19"/>
      <c r="E215" s="19"/>
      <c r="F215" s="19"/>
      <c r="G215" s="19"/>
    </row>
    <row r="216" spans="1:7" s="21" customFormat="1" ht="16.5">
      <c r="A216" s="7">
        <v>1760</v>
      </c>
      <c r="B216" s="8">
        <v>350</v>
      </c>
      <c r="C216" s="20">
        <v>7216</v>
      </c>
      <c r="D216" s="19"/>
      <c r="E216" s="19"/>
      <c r="F216" s="19"/>
      <c r="G216" s="19"/>
    </row>
    <row r="217" spans="1:7" s="21" customFormat="1" ht="16.5">
      <c r="A217" s="7">
        <v>1332</v>
      </c>
      <c r="B217" s="8">
        <v>350</v>
      </c>
      <c r="C217" s="20">
        <v>7233</v>
      </c>
      <c r="D217" s="19"/>
      <c r="E217" s="19"/>
      <c r="F217" s="19"/>
      <c r="G217" s="19"/>
    </row>
    <row r="218" spans="1:7" s="21" customFormat="1" ht="16.5">
      <c r="A218" s="6">
        <v>1431</v>
      </c>
      <c r="B218" s="8">
        <v>350</v>
      </c>
      <c r="C218" s="20">
        <v>7233</v>
      </c>
      <c r="D218" s="19"/>
      <c r="E218" s="19"/>
      <c r="F218" s="19"/>
      <c r="G218" s="19"/>
    </row>
    <row r="219" spans="1:7" s="21" customFormat="1" ht="16.5">
      <c r="A219" s="7">
        <v>1597</v>
      </c>
      <c r="B219" s="8">
        <v>350</v>
      </c>
      <c r="C219" s="20">
        <v>7236</v>
      </c>
      <c r="D219" s="19"/>
      <c r="E219" s="19"/>
      <c r="F219" s="19"/>
      <c r="G219" s="19"/>
    </row>
    <row r="220" spans="1:7" s="21" customFormat="1" ht="16.5">
      <c r="A220" s="7">
        <v>5390</v>
      </c>
      <c r="B220" s="8">
        <v>350</v>
      </c>
      <c r="C220" s="20">
        <v>7250</v>
      </c>
      <c r="D220" s="19"/>
      <c r="E220" s="19"/>
      <c r="F220" s="19"/>
      <c r="G220" s="19"/>
    </row>
    <row r="221" spans="1:7" s="21" customFormat="1" ht="16.5">
      <c r="A221" s="7">
        <v>1443</v>
      </c>
      <c r="B221" s="8">
        <v>350</v>
      </c>
      <c r="C221" s="20">
        <v>7253</v>
      </c>
      <c r="D221" s="19"/>
      <c r="E221" s="19"/>
      <c r="F221" s="19"/>
      <c r="G221" s="19"/>
    </row>
    <row r="222" spans="1:7" s="21" customFormat="1" ht="16.5">
      <c r="A222" s="7">
        <v>1383</v>
      </c>
      <c r="B222" s="8">
        <v>350</v>
      </c>
      <c r="C222" s="20">
        <v>7262</v>
      </c>
      <c r="D222" s="19"/>
      <c r="E222" s="19"/>
      <c r="F222" s="19"/>
      <c r="G222" s="19"/>
    </row>
    <row r="223" spans="1:7" s="21" customFormat="1" ht="16.5">
      <c r="A223" s="7">
        <v>1409</v>
      </c>
      <c r="B223" s="8">
        <v>350</v>
      </c>
      <c r="C223" s="20">
        <v>7300</v>
      </c>
      <c r="D223" s="19"/>
      <c r="E223" s="19"/>
      <c r="F223" s="19"/>
      <c r="G223" s="19"/>
    </row>
    <row r="224" spans="1:7" s="21" customFormat="1">
      <c r="A224" s="8">
        <v>1603</v>
      </c>
      <c r="B224" s="8">
        <v>350</v>
      </c>
      <c r="C224" s="20">
        <v>7300</v>
      </c>
      <c r="D224" s="19"/>
      <c r="E224" s="19"/>
      <c r="F224" s="19"/>
      <c r="G224" s="19"/>
    </row>
    <row r="225" spans="1:7" s="21" customFormat="1" ht="16.5">
      <c r="A225" s="7">
        <v>1250</v>
      </c>
      <c r="B225" s="8">
        <v>350</v>
      </c>
      <c r="C225" s="20">
        <v>7300</v>
      </c>
      <c r="D225" s="19"/>
      <c r="E225" s="19"/>
      <c r="F225" s="19"/>
      <c r="G225" s="19"/>
    </row>
    <row r="226" spans="1:7" s="21" customFormat="1" ht="16.5">
      <c r="A226" s="7">
        <v>1341</v>
      </c>
      <c r="B226" s="8">
        <v>350</v>
      </c>
      <c r="C226" s="20">
        <v>7365</v>
      </c>
      <c r="D226" s="19"/>
      <c r="E226" s="19"/>
      <c r="F226" s="19"/>
      <c r="G226" s="19"/>
    </row>
    <row r="227" spans="1:7" s="21" customFormat="1" ht="16.5">
      <c r="A227" s="6">
        <v>5218</v>
      </c>
      <c r="B227" s="8">
        <v>350</v>
      </c>
      <c r="C227" s="20">
        <v>7383</v>
      </c>
      <c r="D227" s="19"/>
      <c r="E227" s="19"/>
      <c r="F227" s="19"/>
      <c r="G227" s="19"/>
    </row>
    <row r="228" spans="1:7" s="21" customFormat="1" ht="16.5">
      <c r="A228" s="7">
        <v>5811</v>
      </c>
      <c r="B228" s="8">
        <v>350</v>
      </c>
      <c r="C228" s="20">
        <v>7383</v>
      </c>
      <c r="D228" s="19"/>
      <c r="E228" s="19"/>
      <c r="F228" s="19"/>
      <c r="G228" s="19"/>
    </row>
    <row r="229" spans="1:7" s="21" customFormat="1" ht="16.5">
      <c r="A229" s="7">
        <v>6057</v>
      </c>
      <c r="B229" s="8">
        <v>350</v>
      </c>
      <c r="C229" s="20">
        <v>7384</v>
      </c>
      <c r="D229" s="19"/>
      <c r="E229" s="19"/>
      <c r="F229" s="19"/>
      <c r="G229" s="19"/>
    </row>
    <row r="230" spans="1:7" s="21" customFormat="1" ht="16.5">
      <c r="A230" s="7">
        <v>1696</v>
      </c>
      <c r="B230" s="8">
        <v>350</v>
      </c>
      <c r="C230" s="20">
        <v>7517</v>
      </c>
      <c r="D230" s="19"/>
      <c r="E230" s="19"/>
      <c r="F230" s="19"/>
      <c r="G230" s="19"/>
    </row>
    <row r="231" spans="1:7" s="21" customFormat="1" ht="16.5">
      <c r="A231" s="6">
        <v>5701</v>
      </c>
      <c r="B231" s="8">
        <v>350</v>
      </c>
      <c r="C231" s="20">
        <v>7583</v>
      </c>
      <c r="D231" s="19"/>
      <c r="E231" s="19"/>
      <c r="F231" s="19"/>
      <c r="G231" s="19"/>
    </row>
    <row r="232" spans="1:7" s="21" customFormat="1" ht="16.5">
      <c r="A232" s="7">
        <v>4850</v>
      </c>
      <c r="B232" s="8">
        <v>350</v>
      </c>
      <c r="C232" s="20">
        <v>7583</v>
      </c>
      <c r="D232" s="19"/>
      <c r="E232" s="19"/>
      <c r="F232" s="19"/>
      <c r="G232" s="19"/>
    </row>
    <row r="233" spans="1:7" s="21" customFormat="1" ht="16.5">
      <c r="A233" s="7">
        <v>1765</v>
      </c>
      <c r="B233" s="8">
        <v>350</v>
      </c>
      <c r="C233" s="20">
        <v>7642</v>
      </c>
      <c r="D233" s="19"/>
      <c r="E233" s="19"/>
      <c r="F233" s="19"/>
      <c r="G233" s="19"/>
    </row>
    <row r="234" spans="1:7" s="21" customFormat="1" ht="16.5">
      <c r="A234" s="7">
        <v>2646</v>
      </c>
      <c r="B234" s="8">
        <v>350</v>
      </c>
      <c r="C234" s="20">
        <v>7654</v>
      </c>
      <c r="D234" s="19"/>
      <c r="E234" s="19"/>
      <c r="F234" s="19"/>
      <c r="G234" s="19"/>
    </row>
    <row r="235" spans="1:7" s="21" customFormat="1" ht="16.5">
      <c r="A235" s="6">
        <v>5395</v>
      </c>
      <c r="B235" s="8">
        <v>350</v>
      </c>
      <c r="C235" s="20">
        <v>7697</v>
      </c>
      <c r="D235" s="19"/>
      <c r="E235" s="19"/>
      <c r="F235" s="19"/>
      <c r="G235" s="19"/>
    </row>
    <row r="236" spans="1:7" s="21" customFormat="1" ht="16.5">
      <c r="A236" s="7">
        <v>4855</v>
      </c>
      <c r="B236" s="8">
        <v>350</v>
      </c>
      <c r="C236" s="20">
        <v>7775</v>
      </c>
      <c r="D236" s="19"/>
      <c r="E236" s="19"/>
      <c r="F236" s="19"/>
      <c r="G236" s="19"/>
    </row>
    <row r="237" spans="1:7" s="21" customFormat="1" ht="16.5">
      <c r="A237" s="7">
        <v>1215</v>
      </c>
      <c r="B237" s="8">
        <v>350</v>
      </c>
      <c r="C237" s="20">
        <v>7945</v>
      </c>
      <c r="D237" s="19"/>
      <c r="E237" s="19"/>
      <c r="F237" s="19"/>
      <c r="G237" s="19"/>
    </row>
    <row r="238" spans="1:7" s="21" customFormat="1" ht="16.5">
      <c r="A238" s="7">
        <v>2518</v>
      </c>
      <c r="B238" s="8">
        <v>350</v>
      </c>
      <c r="C238" s="20">
        <v>8031</v>
      </c>
      <c r="D238" s="19"/>
      <c r="E238" s="19"/>
      <c r="F238" s="19"/>
      <c r="G238" s="19"/>
    </row>
    <row r="239" spans="1:7" s="21" customFormat="1" ht="16.5">
      <c r="A239" s="7">
        <v>1294</v>
      </c>
      <c r="B239" s="8">
        <v>350</v>
      </c>
      <c r="C239" s="20">
        <v>8067</v>
      </c>
      <c r="D239" s="19"/>
      <c r="E239" s="19"/>
      <c r="F239" s="19"/>
      <c r="G239" s="19"/>
    </row>
    <row r="240" spans="1:7" s="21" customFormat="1" ht="16.5">
      <c r="A240" s="7">
        <v>4833</v>
      </c>
      <c r="B240" s="8">
        <v>350</v>
      </c>
      <c r="C240" s="20">
        <v>8128</v>
      </c>
      <c r="D240" s="19"/>
      <c r="E240" s="19"/>
      <c r="F240" s="19"/>
      <c r="G240" s="19"/>
    </row>
    <row r="241" spans="1:7" s="21" customFormat="1" ht="16.5">
      <c r="A241" s="7">
        <v>4835</v>
      </c>
      <c r="B241" s="8">
        <v>350</v>
      </c>
      <c r="C241" s="20">
        <v>8134</v>
      </c>
      <c r="D241" s="19"/>
      <c r="E241" s="19"/>
      <c r="F241" s="19"/>
      <c r="G241" s="19"/>
    </row>
    <row r="242" spans="1:7" s="21" customFormat="1" ht="16.5">
      <c r="A242" s="6">
        <v>5511</v>
      </c>
      <c r="B242" s="8">
        <v>350</v>
      </c>
      <c r="C242" s="20">
        <v>8263</v>
      </c>
      <c r="D242" s="19"/>
      <c r="E242" s="19"/>
      <c r="F242" s="19"/>
      <c r="G242" s="19"/>
    </row>
    <row r="243" spans="1:7" s="21" customFormat="1" ht="16.5">
      <c r="A243" s="7">
        <v>5070</v>
      </c>
      <c r="B243" s="8">
        <v>350</v>
      </c>
      <c r="C243" s="20">
        <v>8575</v>
      </c>
      <c r="D243" s="19"/>
      <c r="E243" s="19"/>
      <c r="F243" s="19"/>
      <c r="G243" s="19"/>
    </row>
    <row r="244" spans="1:7" s="21" customFormat="1" ht="16.5">
      <c r="A244" s="7">
        <v>5642</v>
      </c>
      <c r="B244" s="8">
        <v>350</v>
      </c>
      <c r="C244" s="20">
        <v>8679</v>
      </c>
      <c r="D244" s="19"/>
      <c r="E244" s="19"/>
      <c r="F244" s="19"/>
      <c r="G244" s="19"/>
    </row>
    <row r="245" spans="1:7" s="21" customFormat="1" ht="16.5">
      <c r="A245" s="7">
        <v>1485</v>
      </c>
      <c r="B245" s="8">
        <v>350</v>
      </c>
      <c r="C245" s="20">
        <v>8819</v>
      </c>
      <c r="D245" s="19"/>
      <c r="E245" s="19"/>
      <c r="F245" s="19"/>
      <c r="G245" s="19"/>
    </row>
    <row r="246" spans="1:7" s="21" customFormat="1" ht="16.5">
      <c r="A246" s="7">
        <v>1392</v>
      </c>
      <c r="B246" s="8">
        <v>350</v>
      </c>
      <c r="C246" s="20">
        <v>9033</v>
      </c>
      <c r="D246" s="19"/>
      <c r="E246" s="19"/>
      <c r="F246" s="19"/>
      <c r="G246" s="19"/>
    </row>
    <row r="247" spans="1:7" s="21" customFormat="1" ht="16.5">
      <c r="A247" s="6">
        <v>5677</v>
      </c>
      <c r="B247" s="8">
        <v>350</v>
      </c>
      <c r="C247" s="20">
        <v>9200</v>
      </c>
      <c r="D247" s="19"/>
      <c r="E247" s="19"/>
      <c r="F247" s="19"/>
      <c r="G247" s="19"/>
    </row>
    <row r="248" spans="1:7" s="21" customFormat="1" ht="16.5">
      <c r="A248" s="7">
        <v>1242</v>
      </c>
      <c r="B248" s="8">
        <v>350</v>
      </c>
      <c r="C248" s="20">
        <v>9233</v>
      </c>
      <c r="D248" s="19"/>
      <c r="E248" s="19"/>
      <c r="F248" s="19"/>
      <c r="G248" s="19"/>
    </row>
    <row r="249" spans="1:7" s="21" customFormat="1" ht="16.5">
      <c r="A249" s="7">
        <v>1512</v>
      </c>
      <c r="B249" s="8">
        <v>350</v>
      </c>
      <c r="C249" s="20">
        <v>9234</v>
      </c>
      <c r="D249" s="19"/>
      <c r="E249" s="19"/>
      <c r="F249" s="19"/>
      <c r="G249" s="19"/>
    </row>
    <row r="250" spans="1:7" s="21" customFormat="1" ht="16.5">
      <c r="A250" s="7">
        <v>1240</v>
      </c>
      <c r="B250" s="8">
        <v>350</v>
      </c>
      <c r="C250" s="20">
        <v>9283</v>
      </c>
      <c r="D250" s="19"/>
      <c r="E250" s="19"/>
      <c r="F250" s="19"/>
      <c r="G250" s="19"/>
    </row>
    <row r="251" spans="1:7" s="21" customFormat="1" ht="16.5">
      <c r="A251" s="7">
        <v>1679</v>
      </c>
      <c r="B251" s="8">
        <v>350</v>
      </c>
      <c r="C251" s="20">
        <v>9316</v>
      </c>
      <c r="D251" s="19"/>
      <c r="E251" s="19"/>
      <c r="F251" s="19"/>
      <c r="G251" s="19"/>
    </row>
    <row r="252" spans="1:7" s="21" customFormat="1" ht="16.5">
      <c r="A252" s="6">
        <v>5468</v>
      </c>
      <c r="B252" s="8">
        <v>350</v>
      </c>
      <c r="C252" s="20">
        <v>9400</v>
      </c>
      <c r="D252" s="19"/>
      <c r="E252" s="19"/>
      <c r="F252" s="19"/>
      <c r="G252" s="19"/>
    </row>
    <row r="253" spans="1:7" s="21" customFormat="1" ht="16.5">
      <c r="A253" s="7">
        <v>1635</v>
      </c>
      <c r="B253" s="8">
        <v>350</v>
      </c>
      <c r="C253" s="20">
        <v>9584</v>
      </c>
      <c r="D253" s="19"/>
      <c r="E253" s="19"/>
      <c r="F253" s="19"/>
      <c r="G253" s="19"/>
    </row>
    <row r="254" spans="1:7" s="21" customFormat="1" ht="16.5">
      <c r="A254" s="7">
        <v>1716</v>
      </c>
      <c r="B254" s="8">
        <v>350</v>
      </c>
      <c r="C254" s="20">
        <v>9610</v>
      </c>
      <c r="D254" s="19"/>
      <c r="E254" s="19"/>
      <c r="F254" s="19"/>
      <c r="G254" s="19"/>
    </row>
    <row r="255" spans="1:7" s="21" customFormat="1">
      <c r="A255" s="23">
        <v>1453</v>
      </c>
      <c r="B255" s="8">
        <v>350</v>
      </c>
      <c r="C255" s="20">
        <v>9650</v>
      </c>
      <c r="D255" s="19"/>
      <c r="E255" s="19"/>
      <c r="F255" s="19"/>
      <c r="G255" s="19"/>
    </row>
    <row r="256" spans="1:7" s="21" customFormat="1" ht="16.5">
      <c r="A256" s="7">
        <v>1451</v>
      </c>
      <c r="B256" s="8">
        <v>350</v>
      </c>
      <c r="C256" s="20">
        <v>9866</v>
      </c>
      <c r="D256" s="19"/>
      <c r="E256" s="19"/>
      <c r="F256" s="19"/>
      <c r="G256" s="19"/>
    </row>
    <row r="257" spans="1:7" s="21" customFormat="1" ht="16.5">
      <c r="A257" s="7">
        <v>1338</v>
      </c>
      <c r="B257" s="8">
        <v>350</v>
      </c>
      <c r="C257" s="20">
        <v>10034</v>
      </c>
      <c r="D257" s="19"/>
      <c r="E257" s="19"/>
      <c r="F257" s="19"/>
      <c r="G257" s="19"/>
    </row>
    <row r="258" spans="1:7" s="21" customFormat="1" ht="16.5">
      <c r="A258" s="7">
        <v>1293</v>
      </c>
      <c r="B258" s="8">
        <v>350</v>
      </c>
      <c r="C258" s="20">
        <v>10175</v>
      </c>
      <c r="D258" s="19"/>
      <c r="E258" s="19"/>
      <c r="F258" s="19"/>
      <c r="G258" s="19"/>
    </row>
    <row r="259" spans="1:7" s="21" customFormat="1" ht="16.5">
      <c r="A259" s="7">
        <v>1422</v>
      </c>
      <c r="B259" s="8">
        <v>350</v>
      </c>
      <c r="C259" s="20">
        <v>10183</v>
      </c>
      <c r="D259" s="19"/>
      <c r="E259" s="19"/>
      <c r="F259" s="19"/>
      <c r="G259" s="19"/>
    </row>
    <row r="260" spans="1:7" s="21" customFormat="1" ht="16.5">
      <c r="A260" s="7">
        <v>1385</v>
      </c>
      <c r="B260" s="8">
        <v>350</v>
      </c>
      <c r="C260" s="20">
        <v>10758</v>
      </c>
      <c r="D260" s="19"/>
      <c r="E260" s="19"/>
      <c r="F260" s="19"/>
      <c r="G260" s="19"/>
    </row>
    <row r="261" spans="1:7" s="21" customFormat="1" ht="16.5">
      <c r="A261" s="7">
        <v>1304</v>
      </c>
      <c r="B261" s="8">
        <v>350</v>
      </c>
      <c r="C261" s="20">
        <v>10828</v>
      </c>
      <c r="D261" s="19"/>
      <c r="E261" s="19"/>
      <c r="F261" s="19"/>
      <c r="G261" s="19"/>
    </row>
    <row r="262" spans="1:7" s="21" customFormat="1" ht="16.5">
      <c r="A262" s="7">
        <v>1166</v>
      </c>
      <c r="B262" s="8">
        <v>350</v>
      </c>
      <c r="C262" s="20">
        <v>12500</v>
      </c>
      <c r="D262" s="19"/>
      <c r="E262" s="19"/>
      <c r="F262" s="19"/>
      <c r="G262" s="19"/>
    </row>
    <row r="263" spans="1:7" s="21" customFormat="1" ht="16.5">
      <c r="A263" s="7">
        <v>1593</v>
      </c>
      <c r="B263" s="8">
        <v>350</v>
      </c>
      <c r="C263" s="20">
        <v>13000</v>
      </c>
      <c r="D263" s="19"/>
      <c r="E263" s="19"/>
      <c r="F263" s="19"/>
      <c r="G263" s="19"/>
    </row>
    <row r="264" spans="1:7" s="21" customFormat="1" ht="16.5">
      <c r="A264" s="7">
        <v>1186</v>
      </c>
      <c r="B264" s="8">
        <v>350</v>
      </c>
      <c r="C264" s="20">
        <v>18267</v>
      </c>
      <c r="D264" s="19"/>
      <c r="E264" s="19"/>
      <c r="F264" s="19"/>
      <c r="G264" s="19"/>
    </row>
    <row r="265" spans="1:7" s="21" customFormat="1" ht="16.5">
      <c r="A265" s="7">
        <v>1623</v>
      </c>
      <c r="B265" s="8">
        <v>350</v>
      </c>
      <c r="C265" s="20">
        <v>21967</v>
      </c>
      <c r="D265" s="19"/>
      <c r="E265" s="19"/>
      <c r="F265" s="19"/>
      <c r="G265" s="19"/>
    </row>
    <row r="266" spans="1:7" s="21" customFormat="1" ht="16.5">
      <c r="A266" s="7">
        <v>5227</v>
      </c>
      <c r="B266" s="8">
        <v>350</v>
      </c>
      <c r="C266" s="20">
        <v>23800</v>
      </c>
      <c r="D266" s="19"/>
      <c r="E266" s="19"/>
      <c r="F266" s="19"/>
      <c r="G266" s="19"/>
    </row>
    <row r="267" spans="1:7" s="21" customFormat="1">
      <c r="A267" s="11"/>
      <c r="B267" s="8"/>
      <c r="C267" s="20"/>
      <c r="D267" s="19"/>
      <c r="E267" s="19"/>
      <c r="F267" s="19"/>
      <c r="G267" s="19"/>
    </row>
    <row r="268" spans="1:7" s="21" customFormat="1">
      <c r="A268" s="11"/>
      <c r="B268" s="8"/>
      <c r="C268" s="20">
        <f>SUM(C4:C267)</f>
        <v>1449735</v>
      </c>
      <c r="D268" s="19"/>
      <c r="E268" s="19"/>
      <c r="F268" s="19"/>
      <c r="G268" s="19"/>
    </row>
    <row r="269" spans="1:7" s="21" customFormat="1">
      <c r="A269" s="11"/>
      <c r="B269" s="8"/>
      <c r="C269" s="20"/>
      <c r="D269" s="19"/>
      <c r="E269" s="19"/>
      <c r="F269" s="19"/>
      <c r="G269" s="19"/>
    </row>
    <row r="270" spans="1:7" s="21" customFormat="1">
      <c r="A270" s="11"/>
      <c r="B270" s="8"/>
      <c r="C270" s="20"/>
      <c r="D270" s="19"/>
      <c r="E270" s="19"/>
      <c r="F270" s="19"/>
      <c r="G270" s="19"/>
    </row>
    <row r="271" spans="1:7" s="21" customFormat="1">
      <c r="A271" s="11"/>
      <c r="B271" s="8"/>
      <c r="C271" s="20"/>
      <c r="D271" s="19"/>
      <c r="E271" s="19"/>
      <c r="F271" s="19"/>
      <c r="G271" s="19"/>
    </row>
    <row r="272" spans="1:7" s="21" customFormat="1">
      <c r="A272" s="11"/>
      <c r="B272" s="8"/>
      <c r="C272" s="20"/>
      <c r="D272" s="19"/>
      <c r="E272" s="19"/>
      <c r="F272" s="19"/>
      <c r="G272" s="19"/>
    </row>
    <row r="273" spans="1:7" s="21" customFormat="1">
      <c r="A273" s="11"/>
      <c r="B273" s="8"/>
      <c r="C273" s="20"/>
      <c r="D273" s="19"/>
      <c r="E273" s="19"/>
      <c r="F273" s="19"/>
      <c r="G273" s="19"/>
    </row>
    <row r="274" spans="1:7" s="21" customFormat="1">
      <c r="A274" s="11"/>
      <c r="B274" s="8"/>
      <c r="C274" s="20"/>
      <c r="D274" s="19"/>
      <c r="E274" s="19"/>
      <c r="F274" s="19"/>
      <c r="G274" s="19"/>
    </row>
    <row r="275" spans="1:7" s="21" customFormat="1">
      <c r="A275" s="11"/>
      <c r="B275" s="8"/>
      <c r="C275" s="20"/>
      <c r="D275" s="19"/>
      <c r="E275" s="19"/>
      <c r="F275" s="19"/>
      <c r="G275" s="19"/>
    </row>
    <row r="276" spans="1:7" s="21" customFormat="1">
      <c r="A276" s="11"/>
      <c r="B276" s="8"/>
      <c r="C276" s="20"/>
      <c r="D276" s="19"/>
      <c r="E276" s="19"/>
      <c r="F276" s="19"/>
      <c r="G276" s="19"/>
    </row>
    <row r="277" spans="1:7" s="21" customFormat="1">
      <c r="A277" s="11"/>
      <c r="B277" s="8"/>
      <c r="C277" s="20"/>
      <c r="D277" s="19"/>
      <c r="E277" s="19"/>
      <c r="F277" s="19"/>
      <c r="G277" s="19"/>
    </row>
    <row r="278" spans="1:7" s="21" customFormat="1">
      <c r="A278" s="11"/>
      <c r="B278" s="8"/>
      <c r="C278" s="20"/>
      <c r="D278" s="19"/>
      <c r="E278" s="19"/>
      <c r="F278" s="19"/>
      <c r="G278" s="19"/>
    </row>
    <row r="279" spans="1:7" s="21" customFormat="1">
      <c r="A279" s="11"/>
      <c r="B279" s="8"/>
      <c r="C279" s="20"/>
      <c r="D279" s="19"/>
      <c r="E279" s="19"/>
      <c r="F279" s="19"/>
      <c r="G279" s="19"/>
    </row>
    <row r="280" spans="1:7" s="21" customFormat="1">
      <c r="A280" s="11"/>
      <c r="B280" s="8"/>
      <c r="C280" s="20"/>
      <c r="D280" s="19"/>
      <c r="E280" s="19"/>
      <c r="F280" s="19"/>
      <c r="G280" s="19"/>
    </row>
    <row r="281" spans="1:7" s="21" customFormat="1">
      <c r="A281" s="11"/>
      <c r="B281" s="8"/>
      <c r="C281" s="20"/>
      <c r="D281" s="19"/>
      <c r="E281" s="19"/>
      <c r="F281" s="19"/>
      <c r="G281" s="19"/>
    </row>
    <row r="282" spans="1:7" s="21" customFormat="1">
      <c r="A282" s="11"/>
      <c r="B282" s="8"/>
      <c r="C282" s="20"/>
      <c r="D282" s="19"/>
      <c r="E282" s="19"/>
      <c r="F282" s="19"/>
      <c r="G282" s="19"/>
    </row>
    <row r="283" spans="1:7" s="21" customFormat="1">
      <c r="A283" s="11"/>
      <c r="B283" s="8"/>
      <c r="C283" s="20"/>
      <c r="D283" s="19"/>
      <c r="E283" s="19"/>
      <c r="F283" s="19"/>
      <c r="G283" s="19"/>
    </row>
    <row r="284" spans="1:7" s="21" customFormat="1">
      <c r="A284" s="11"/>
      <c r="B284" s="8"/>
      <c r="C284" s="20"/>
      <c r="D284" s="19"/>
      <c r="E284" s="19"/>
      <c r="F284" s="19"/>
      <c r="G284" s="19"/>
    </row>
    <row r="285" spans="1:7" s="21" customFormat="1">
      <c r="A285" s="11"/>
      <c r="B285" s="8"/>
      <c r="C285" s="20"/>
      <c r="D285" s="19"/>
      <c r="E285" s="19"/>
      <c r="F285" s="19"/>
      <c r="G285" s="19"/>
    </row>
    <row r="286" spans="1:7" s="21" customFormat="1">
      <c r="A286" s="11"/>
      <c r="B286" s="8"/>
      <c r="C286" s="20"/>
      <c r="D286" s="19"/>
      <c r="E286" s="19"/>
      <c r="F286" s="19"/>
      <c r="G286" s="19"/>
    </row>
    <row r="287" spans="1:7" s="21" customFormat="1">
      <c r="A287" s="11"/>
      <c r="B287" s="8"/>
      <c r="C287" s="20"/>
      <c r="D287" s="19"/>
      <c r="E287" s="19"/>
      <c r="F287" s="19"/>
      <c r="G287" s="19"/>
    </row>
    <row r="288" spans="1:7" s="21" customFormat="1">
      <c r="A288" s="11"/>
      <c r="B288" s="8"/>
      <c r="C288" s="20"/>
      <c r="D288" s="19"/>
      <c r="E288" s="19"/>
      <c r="F288" s="19"/>
      <c r="G288" s="19"/>
    </row>
    <row r="289" spans="1:7" s="21" customFormat="1">
      <c r="A289" s="11"/>
      <c r="B289" s="8"/>
      <c r="C289" s="20"/>
      <c r="D289" s="19"/>
      <c r="E289" s="19"/>
      <c r="F289" s="19"/>
      <c r="G289" s="19"/>
    </row>
    <row r="290" spans="1:7" s="21" customFormat="1">
      <c r="A290" s="11"/>
      <c r="B290" s="8"/>
      <c r="C290" s="20"/>
      <c r="D290" s="19"/>
      <c r="E290" s="19"/>
      <c r="F290" s="19"/>
      <c r="G290" s="19"/>
    </row>
    <row r="291" spans="1:7" s="21" customFormat="1">
      <c r="A291" s="11"/>
      <c r="B291" s="8"/>
      <c r="C291" s="20"/>
      <c r="D291" s="19"/>
      <c r="E291" s="19"/>
      <c r="F291" s="19"/>
      <c r="G291" s="19"/>
    </row>
    <row r="292" spans="1:7" s="21" customFormat="1">
      <c r="A292" s="11"/>
      <c r="B292" s="8"/>
      <c r="C292" s="20"/>
      <c r="D292" s="19"/>
      <c r="E292" s="19"/>
      <c r="F292" s="19"/>
      <c r="G292" s="19"/>
    </row>
    <row r="293" spans="1:7" s="21" customFormat="1">
      <c r="A293" s="11"/>
      <c r="B293" s="8"/>
      <c r="C293" s="20"/>
      <c r="D293" s="19"/>
      <c r="E293" s="19"/>
      <c r="F293" s="19"/>
      <c r="G293" s="19"/>
    </row>
    <row r="294" spans="1:7" s="21" customFormat="1">
      <c r="A294" s="11"/>
      <c r="B294" s="8"/>
      <c r="C294" s="20"/>
      <c r="D294" s="19"/>
      <c r="E294" s="19"/>
      <c r="F294" s="19"/>
      <c r="G294" s="19"/>
    </row>
  </sheetData>
  <sortState ref="A4:G294">
    <sortCondition ref="A4:A294"/>
  </sortState>
  <pageMargins left="0.7" right="0.7" top="0.75" bottom="0.75" header="0.3" footer="0.3"/>
  <pageSetup paperSize="5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2015-09-22T06:12:37Z</dcterms:modified>
</cp:coreProperties>
</file>