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46227</v>
      </c>
    </row>
    <row r="4">
      <c r="A4" t="inlineStr">
        <is>
          <t>Source</t>
        </is>
      </c>
      <c r="B4" t="inlineStr">
        <is>
          <t>Updated from docs/action-plan/TASK_LEDGER.md + merges #114–#120 + production deploy 2026-07-24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assertProjectId adoption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62</v>
      </c>
    </row>
    <row r="16">
      <c r="A16" t="inlineStr">
        <is>
          <t>In Progress</t>
        </is>
      </c>
      <c r="B16" t="n">
        <v>42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In Progress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Null project guards on major pages; assertProjectId in useAppSecurity + standardMutation — broaden adoption ongoing.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Submittals already TS + helpers; shell still large (~1k LOC).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RFIs already split under pages/rfis/; shell ~596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Drawings still large (~1085); DrawingSubmittalHub is canonical for drawing/submittal workflow.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In Progress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Critical workflow typing gated in CI (strict + noImplicitAny ratchets). Priority business-rule modules converted to TS (PR #120);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Toast patterns exist (sonner); toUserErrorMessage helper added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Ad hoc mutations remain on many pages; standardize as pages are touched.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Project-scoped selects + invalidation;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In Progress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RLS + PROJECT_SCOPED_TABLES + assertProjectId; broaden assertProjectId usage.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In Progress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Org/project checks present; broaden assertProjectId on sensitive ops.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In Progress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Env naming validated in code; staging Vercel historically had URL/anon swap — owner fix if still present.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In Progress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PROJECT_SCOPED_PAGES + RLS; continue assertProjectId adoption.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In Progress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Domain tests exist for CO/cost/closeout/piece create-edit-delete paths; expand remaining forms.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In Progress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Stage/transition tests for submittal/drawing exist; broaden.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In Progress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KPI/calc tests exist in domains (margin, portfolio, etc.); continue.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In Progress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Import/piece sync tests exist (production hardening); SharePoint sync N/A until connector.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In Progress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Form save tests for key domains (cost codes, etc.); expand.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In Progress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Re-audit via TASK_LEDGER.md + Sentry triage (2026-07-24). Continue after each major refactor.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In Progress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Security re-check advanced in #119 (LS auth removal, JWT gates); continuous verification open.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In Progress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Project boundaries re-checked in code (FK embeds, scoped selects); interactive retest open.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In Progress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UX trust improved (honest Sync Now, coming-soon inventory); catalog future items remain.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46227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In Progress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In Progress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In Progress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In Progress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In Progress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In Progress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In Progress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In Progress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In Progress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In Progress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In Progress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In Progress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In Progress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In Progress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In Progress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2026-07-24T19:59:25Z</dcterms:modified>
  <cp:lastModifiedBy>Nicholas Lortz</cp:lastModifiedBy>
</cp:coreProperties>
</file>