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expenses-contract</t>
        </is>
      </c>
      <c r="C32" t="inlineStr">
        <is>
          <t>Expenses + ContractManagement LoadingSkeleton + error/retry; Done 79 / IP 25 / Blocked 1</t>
        </is>
      </c>
    </row>
    <row r="33">
      <c r="A33" s="83" t="n">
        <v>46229</v>
      </c>
      <c r="B33" t="inlineStr">
        <is>
          <t>Closeout sweep: Done 22/25/26/36/50/51/53/56/75/87/93; advanced 20/48/81. Branch cursor/action-plan-closeout-sweep-d3a1.</t>
        </is>
      </c>
    </row>
    <row r="34">
      <c r="A34" s="83" t="n">
        <v>46229</v>
      </c>
      <c r="B34" t="inlineStr">
        <is>
          <t>Also closed ID 48 (toast helper) + 54 (payload helpers).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(#133/#137); page-shell gates through Expenses/ContractManagement + DailyLogs isError (#148).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Done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Completed 2026-07-26. useResetOnProjectChange + tests; wired Constraints/ActionItems/Schedule/FabRelease/RFIs. Residual modals adopt when touched; interactive UAT under 88/102.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Done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Completed 2026-07-26. Constraints shell + pages/constraints/* feature folder; mutations remain in shell intentionally.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Done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Completed 2026-07-26. Layout.jsx shell (~429) with nav logic in components/nav/*.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Done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Completed 2026-07-26. Deliveries.tsx + pages/deliveries/* ControlCenter/derive/tests.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Done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Completed 2026-07-26. Canonical homes design-system/ui/shared + documented page-local FilterBar/EmptyState exceptions (DUPLICATE_INVENTORY).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Done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Completed 2026-07-26. toUserErrorMessage on Schedule/hooks/Projects/Financials + prior pages; residual inventory TOAST_ADOPTION.md.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Done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Completed 2026-07-26. Exception list docs/action-plan/WITH_PROJECT_ID_EXCEPTIONS.md; org-level Project/Vendor out of scope.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Done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Completed 2026-07-26. optimisticCache helpers + tests; critical drawings/submittals rollback reviewed (OPTIMISTIC_REVIEW_MATRIX.md).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Done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Completed 2026-07-26. Control-center derive modules + tests established; new pages must extract KPI derives.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Done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Completed 2026-07-26. Payload helpers for CO/cost/closeout/schedule/RFI/drawing/submittal/action-item; new offenders extract when touched.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Done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Completed 2026-07-26. Canonical StatusPill homes documented in DUPLICATE_INVENTORY; enums in lib/enums.ts.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Done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Completed 2026-07-26. Acceptance = honest coming-soon/unavailable (COMING_SOON_INVENTORY + catalog + Sync Now muted). Future connectors remain listed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Done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Completed 2026-07-26. Automated cost/SOV/budget audit via derive + reconciliation tests; interactive UAT remains under 102.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Done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Completed 2026-07-26. RFI→Constraints ?fromRfi handoff (+ prior #117 nav dead-ends). Residual deep-links may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Done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Completed 2026-07-26. ListTruncationNotice on Constraints/ActionItems/FabRelease + prior registers; projectId filter invariant on ops pages.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Done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Completed 2026-07-26. Assignment helpers + tests for Action Items, RFI, Schedule resource assign.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2026-07-26T20:24:46Z</dcterms:modified>
  <cp:lastModifiedBy>Nicholas Lortz</cp:lastModifiedBy>
</cp:coreProperties>
</file>