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2"/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5"/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3"/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78</v>
      </c>
    </row>
    <row r="16">
      <c r="A16" t="inlineStr">
        <is>
          <t>In Progress</t>
        </is>
      </c>
      <c r="B16" t="n">
        <v>26</v>
      </c>
    </row>
    <row r="17">
      <c r="A17" t="inlineStr">
        <is>
          <t>Blocked</t>
        </is>
      </c>
      <c r="B17" t="n">
        <v>1</v>
      </c>
    </row>
    <row r="18"/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26"/>
    <row r="27"/>
    <row r="28"/>
    <row r="29"/>
    <row r="30"/>
    <row r="31">
      <c r="A31" s="83" t="n">
        <v>46229</v>
      </c>
      <c r="B31" t="inlineStr">
        <is>
          <t>cursor/action-plan-modal-scoping-d3a1</t>
        </is>
      </c>
      <c r="C31" t="inlineStr">
        <is>
          <t>ID 50/48 advanced: withProjectId + toUserErrorMessage on project-scoped form modals (ActionItem/Scope/Delivery/Photo/Risk/Resource/ProductionNote) + Expenses/Scope toasts. Done 78 / IP 26 / Blocked 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on field modals (ActionItem/Scope/Delivery/Photo/Risk/Resource/ProductionNote) + Expenses/ScopeExclusions/PhotoGallery/ProductionNotes. Not universal; page-level Warranty/QC/CR/Closeout/Punchlist lands with PR #133.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Modal creates fail-closed via withProjectId: ActionItemFormModal, ScopeItemFormModal, DeliveryFormModal, PhotoUploadModal, RiskFormModal, ResourceFormModal, ProductionNoteFormModal. Org Contacts/Vendors/Projects still skipped; drawing/submittal upload pipelines deferred.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2026-07-26T03:00:28Z</dcterms:modified>
  <cp:lastModifiedBy>Nicholas Lortz</cp:lastModifiedBy>
</cp:coreProperties>
</file>