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2"/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5"/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3"/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8"/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26"/>
    <row r="27"/>
    <row r="28"/>
    <row r="29"/>
    <row r="30"/>
    <row r="31">
      <c r="A31" s="83" t="n">
        <v>46229</v>
      </c>
      <c r="B31" t="inlineStr">
        <is>
          <t>cursor/action-plan-loading-toasts-d3a1</t>
        </is>
      </c>
      <c r="C31" t="inlineStr">
        <is>
          <t>ID 18 Done: RegisterFetchBody + loading/empty/error on Warranty/CR/Closeout/Punchlist/QC; ID 48 advanced (toUserErrorMessage on those pages). Done 79 / IP 25 / Blocked 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Done 2026-07-26. Shared RegisterFetchBody (loading/error/true-empty/filter-empty) wired on Warranty/ChangeRequests/Punchlist/QC; ProjectCloseout gates create-form flash; control centers already had patterns. Remaining pages adopt opportunistically.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toUserErrorMessage also on Warranty/ChangeRequests/ProjectCloseout/Punchlist/QC mutations (plus prior field/commercial/RFIs/ops/email). Not universal yet.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withProjectId across field/commercial/RFIs/ops/Drawings/FabRelease/Contract/Schedule import/Deliveries alerts. Org-level Contacts/Vendors/Projects skipped.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2026-07-26T02:48:51Z</dcterms:modified>
  <cp:lastModifiedBy>Nicholas Lortz</cp:lastModifiedBy>
</cp:coreProperties>
</file>