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算法研究序列-能力评估标准" sheetId="2" r:id="rId1"/>
    <sheet name="算法研究序列-能力雷达图 " sheetId="3" r:id="rId2"/>
  </sheets>
  <calcPr calcId="144525" concurrentCalc="0"/>
</workbook>
</file>

<file path=xl/sharedStrings.xml><?xml version="1.0" encoding="utf-8"?>
<sst xmlns="http://schemas.openxmlformats.org/spreadsheetml/2006/main" count="60" uniqueCount="33">
  <si>
    <t>转转公司 - 算法研究序列 - 能力评估标准</t>
  </si>
  <si>
    <t>序号</t>
  </si>
  <si>
    <t>能力要素</t>
  </si>
  <si>
    <t>T2.1</t>
  </si>
  <si>
    <t>T2.2</t>
  </si>
  <si>
    <t>T2.3</t>
  </si>
  <si>
    <t>T3.1</t>
  </si>
  <si>
    <t>T3.2</t>
  </si>
  <si>
    <t>T3.3</t>
  </si>
  <si>
    <t>关键词</t>
  </si>
  <si>
    <t>行为标准</t>
  </si>
  <si>
    <t>算法应用</t>
  </si>
  <si>
    <t>指导下完成相关算法的应用；</t>
  </si>
  <si>
    <t>* 对相关领域的常用算法，如基础的分类、回归、聚类方法与模型的原理与实现有基本了解；
* 能够在高级别算法工程师的指导下应用成熟算法解决具体问题；</t>
  </si>
  <si>
    <t>* 对相关领域的常用算法模型理论有深入了解；
* 能够在高级别算法工程师的指导下应用成熟算法解决具体问题；</t>
  </si>
  <si>
    <t>独立开展相关算法的设计、应用与调优；</t>
  </si>
  <si>
    <t>* 对相关算法领域深入理解，具备较强的解决问题的能力；
* 能够独立承担算法攻关方案的设计和实现；
* 能够针对具体问题和数据对算法效果进行持续优化；
* 能够在高级算法工程师的指导下进行攻关成果产品化的开发实践；</t>
  </si>
  <si>
    <t>具备完整的算法产品开发能力；
带领指导低级别工程师；</t>
  </si>
  <si>
    <t>* 对相关领域算法有全面深刻的了解，能够根据业务场景选取合适的技术方案；
* 能够把一项产品需求拆解规划为有效的算法执行方案，并独自或带领低级别工程师完成开发、调优、上线的全流程；
* 能够对工作进行合理拆解核分配，指导低级别工程师完成任务，并对其各项能力进行指导和提升；
* 具有一定产品思维，能够发现和协调算法、工程和产品中的问题和矛盾；</t>
  </si>
  <si>
    <t>跟踪行业发展趋势；深入理解产品逻辑；主动推动平台化发展</t>
  </si>
  <si>
    <t>* 能够针对业务中的重难点问题，以创新的方法进行解决，并将成功经验和方法进行推广；
* 对算法理论和方法的行业发展趋势有较深入理解，并对其在业务上的应用落地有合理规划；
* 对算法类产品（如搜索、推荐、广告）有深入理解，能够对算法在产品的发力点做出合理判断，在关键问题上能做出合理trade off；
* 能够主动对同类型需求、算法做抽象聚合，推动平台化和服务化建设；</t>
  </si>
  <si>
    <t>工程开发</t>
  </si>
  <si>
    <t>掌握Linux环境下的开发和调试技能；
掌握算法&amp;大数据开发技能；</t>
  </si>
  <si>
    <t>* 掌握Python/Scala中至少一种编程语言，能够用其完成日常开发任务；
* 掌握Linux操作系统环境下的基本开发技能，包括I/O读写、内存管理等部分；
* 掌握相应的调试技能，能够快速有效地定位问题；
* 具有一定代码整洁性、可读性、可维护性的意识；
* 初步掌握scipy、sklearn、jupyter等主流算法开发工具，能够进行基础的数据分析和模型开发；
* 初步掌握Map-Reduce、Spark等主流大数据平台的基本开发能力；
* 能够使用大数据平台完成数据统计、分析等基本任务；</t>
  </si>
  <si>
    <t>精通Linux环境下的开发和调试技能；
精通算法&amp;大数据开发技能；</t>
  </si>
  <si>
    <t>* 熟练掌握Java/Python/Scala中至少一种编程语言，熟悉其高级特性，并在代码中充分实践；
* 熟练掌握Linux操作系统环境下的高级开发技能，并对程序的稳定性、性能、健壮性等有针对性保障意识和措施；
* 代码具有较高的整洁性、可读性和可维护性；
* 熟练掌握scipy、sklearn、jupyter等主流离线算法工具，能够在离线环境完成算法的全流程快速迭代；
* 熟练掌握Map-Reduce、Spark等大数据开发工具，能够用其完成复杂算法逻辑，并掌握Spark上ml、mllib等主要工具库的使用；
* 对大数据平台的架构、性能、资源分配等基础知识有所了解，能够保证大规模算法的稳定高效运行；</t>
  </si>
  <si>
    <t>经验丰富，可带领小型团队进行开发；
掌握算法&amp;大数据架构能力；</t>
  </si>
  <si>
    <t>* 具有带领小型团队进行开发的经验和能力，并对团队的任务协调和分配进行管理；
* 有丰富的算法相关项目经验，对项目中可能的问题和风险有合理预判和恰当把控；
* 有明确的流程意识，能够通过流程把控项目进度；
* 有明确的文档意识，能够通过文档将项目架构、经验教训等进行沉淀积累；
* 有明确的代码、工具复用意识，有意识地对项目中常用的代码工具进行积累沉淀，减少后续开发成本；
* 深刻理解Hadoop/Spark/Storm等大数据框架的原理和特点，能够根据其特点为项目选择合理的框架和架构；
* 熟悉大数据生态环境，掌握大数据算法架构能力，能够根据业务、算法和数据的具体情况设计合适的项目架构，并确保落地；
* 跟踪行业发展趋势，将适合业务特点的新技术应用于业务，产生收益；</t>
  </si>
  <si>
    <t>能力全面，可带领中型团队完成中大型项目/系统；
精通算法&amp;大数据架构能力。</t>
  </si>
  <si>
    <t>* 能够带领中型团队进行中大型项目/系统的开发和维护，保证项目中人员和资源的合理分配；
* 熟悉行业主流技术路线及发展趋势，对团队业务的技术路线发展有可落实的前瞻性规划，以及对应的落地策略；
* 熟练掌握算法项目中涉及到的工程技术，如服务的高并发、高可用、监控、服务降级等；
* 能够根据业务和数据的具体情况，设计出合理的整体技术工程落地方案，并对涉及到算法和工程矛盾点作出合理取舍；</t>
  </si>
  <si>
    <t>转转公司 - 算法研究序列 - 能力雷达图</t>
  </si>
  <si>
    <t>能力维度</t>
  </si>
  <si>
    <t>专业技能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</si>
</sst>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indexed="8"/>
      <name val="宋体"/>
      <charset val="134"/>
    </font>
    <font>
      <b/>
      <sz val="20"/>
      <color indexed="8"/>
      <name val="微软雅黑"/>
      <charset val="134"/>
    </font>
    <font>
      <b/>
      <sz val="10"/>
      <color indexed="9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name val="宋体"/>
      <charset val="134"/>
    </font>
    <font>
      <b/>
      <sz val="20"/>
      <name val="微软雅黑"/>
      <charset val="134"/>
    </font>
    <font>
      <b/>
      <sz val="10"/>
      <name val="微软雅黑"/>
      <charset val="134"/>
    </font>
    <font>
      <sz val="10"/>
      <color indexed="0"/>
      <name val="微软雅黑"/>
      <charset val="134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12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5" fillId="15" borderId="13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 readingOrder="1"/>
    </xf>
    <xf numFmtId="0" fontId="8" fillId="0" borderId="3" xfId="0" applyNumberFormat="1" applyFont="1" applyFill="1" applyBorder="1" applyAlignment="1">
      <alignment horizontal="left" vertical="center" wrapText="1"/>
    </xf>
    <xf numFmtId="0" fontId="9" fillId="0" borderId="3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zoomScale="80" zoomScaleNormal="80" workbookViewId="0">
      <selection activeCell="A1" sqref="A1:N1"/>
    </sheetView>
  </sheetViews>
  <sheetFormatPr defaultColWidth="9" defaultRowHeight="32.1" customHeight="1" outlineLevelRow="4"/>
  <cols>
    <col min="2" max="2" width="17" customWidth="1"/>
    <col min="3" max="3" width="21.5" style="4" customWidth="1"/>
    <col min="4" max="4" width="50.3454545454545" customWidth="1"/>
    <col min="5" max="5" width="15.6272727272727" customWidth="1"/>
    <col min="6" max="6" width="50.3363636363636" customWidth="1"/>
    <col min="7" max="7" width="15.6272727272727" customWidth="1"/>
    <col min="8" max="8" width="51.4727272727273" customWidth="1"/>
    <col min="9" max="9" width="15.6272727272727" customWidth="1"/>
    <col min="10" max="10" width="52.7545454545455" customWidth="1"/>
    <col min="11" max="11" width="21.1272727272727" customWidth="1"/>
    <col min="12" max="12" width="46" customWidth="1"/>
    <col min="13" max="13" width="21.1272727272727" customWidth="1"/>
    <col min="14" max="14" width="46" customWidth="1"/>
  </cols>
  <sheetData>
    <row r="1" s="18" customFormat="1" ht="42.95" customHeight="1" spans="1:14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="19" customFormat="1" ht="30" customHeight="1" spans="1:14">
      <c r="A2" s="7" t="s">
        <v>1</v>
      </c>
      <c r="B2" s="7" t="s">
        <v>2</v>
      </c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6</v>
      </c>
      <c r="J2" s="7"/>
      <c r="K2" s="7" t="s">
        <v>7</v>
      </c>
      <c r="L2" s="7"/>
      <c r="M2" s="7" t="s">
        <v>8</v>
      </c>
      <c r="N2" s="7"/>
    </row>
    <row r="3" s="19" customFormat="1" ht="30" customHeight="1" spans="1:14">
      <c r="A3" s="7"/>
      <c r="B3" s="7"/>
      <c r="C3" s="7" t="s">
        <v>9</v>
      </c>
      <c r="D3" s="7" t="s">
        <v>10</v>
      </c>
      <c r="E3" s="7" t="s">
        <v>9</v>
      </c>
      <c r="F3" s="7" t="s">
        <v>10</v>
      </c>
      <c r="G3" s="7" t="s">
        <v>9</v>
      </c>
      <c r="H3" s="7" t="s">
        <v>10</v>
      </c>
      <c r="I3" s="7" t="s">
        <v>9</v>
      </c>
      <c r="J3" s="7" t="s">
        <v>10</v>
      </c>
      <c r="K3" s="7" t="s">
        <v>9</v>
      </c>
      <c r="L3" s="7" t="s">
        <v>10</v>
      </c>
      <c r="M3" s="7" t="s">
        <v>9</v>
      </c>
      <c r="N3" s="7" t="s">
        <v>10</v>
      </c>
    </row>
    <row r="4" s="20" customFormat="1" ht="130.5" spans="1:14">
      <c r="A4" s="22">
        <v>1</v>
      </c>
      <c r="B4" s="23" t="s">
        <v>11</v>
      </c>
      <c r="C4" s="24" t="s">
        <v>12</v>
      </c>
      <c r="D4" s="25" t="s">
        <v>13</v>
      </c>
      <c r="E4" s="24" t="s">
        <v>12</v>
      </c>
      <c r="F4" s="25" t="s">
        <v>14</v>
      </c>
      <c r="G4" s="24" t="s">
        <v>15</v>
      </c>
      <c r="H4" s="25" t="s">
        <v>16</v>
      </c>
      <c r="I4" s="24" t="s">
        <v>17</v>
      </c>
      <c r="J4" s="25" t="s">
        <v>18</v>
      </c>
      <c r="K4" s="24" t="s">
        <v>17</v>
      </c>
      <c r="L4" s="26" t="s">
        <v>18</v>
      </c>
      <c r="M4" s="24" t="s">
        <v>19</v>
      </c>
      <c r="N4" s="26" t="s">
        <v>20</v>
      </c>
    </row>
    <row r="5" s="20" customFormat="1" ht="232" spans="1:14">
      <c r="A5" s="22">
        <v>2</v>
      </c>
      <c r="B5" s="23" t="s">
        <v>21</v>
      </c>
      <c r="C5" s="24" t="s">
        <v>22</v>
      </c>
      <c r="D5" s="25" t="s">
        <v>23</v>
      </c>
      <c r="E5" s="24" t="s">
        <v>24</v>
      </c>
      <c r="F5" s="25" t="s">
        <v>25</v>
      </c>
      <c r="G5" s="24" t="s">
        <v>26</v>
      </c>
      <c r="H5" s="25" t="s">
        <v>27</v>
      </c>
      <c r="I5" s="24" t="s">
        <v>26</v>
      </c>
      <c r="J5" s="25" t="s">
        <v>27</v>
      </c>
      <c r="K5" s="24" t="s">
        <v>28</v>
      </c>
      <c r="L5" s="26" t="s">
        <v>29</v>
      </c>
      <c r="M5" s="24" t="s">
        <v>28</v>
      </c>
      <c r="N5" s="26" t="s">
        <v>29</v>
      </c>
    </row>
  </sheetData>
  <mergeCells count="9">
    <mergeCell ref="A1:N1"/>
    <mergeCell ref="C2:D2"/>
    <mergeCell ref="E2:F2"/>
    <mergeCell ref="G2:H2"/>
    <mergeCell ref="I2:J2"/>
    <mergeCell ref="K2:L2"/>
    <mergeCell ref="M2:N2"/>
    <mergeCell ref="A2:A3"/>
    <mergeCell ref="B2:B3"/>
  </mergeCells>
  <printOptions horizontalCentered="1" verticalCentered="1"/>
  <pageMargins left="0" right="0" top="0" bottom="0" header="0.313888888888889" footer="0.313888888888889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1" sqref="A1:I1"/>
    </sheetView>
  </sheetViews>
  <sheetFormatPr defaultColWidth="9" defaultRowHeight="14" outlineLevelRow="4"/>
  <cols>
    <col min="1" max="2" width="10.7272727272727" customWidth="1"/>
    <col min="3" max="3" width="10.7272727272727" style="4" customWidth="1"/>
    <col min="4" max="9" width="10.7272727272727" customWidth="1"/>
    <col min="11" max="11" width="9" customWidth="1"/>
  </cols>
  <sheetData>
    <row r="1" s="1" customFormat="1" ht="29.25" customHeight="1" spans="1:12">
      <c r="A1" s="5" t="s">
        <v>30</v>
      </c>
      <c r="B1" s="6"/>
      <c r="C1" s="6"/>
      <c r="D1" s="6"/>
      <c r="E1" s="6"/>
      <c r="F1" s="6"/>
      <c r="G1" s="6"/>
      <c r="H1" s="6"/>
      <c r="I1" s="16"/>
      <c r="J1" s="17"/>
      <c r="K1" s="17"/>
      <c r="L1" s="17"/>
    </row>
    <row r="2" s="2" customFormat="1" ht="20.1" customHeight="1" spans="1:9">
      <c r="A2" s="7" t="s">
        <v>1</v>
      </c>
      <c r="B2" s="7" t="s">
        <v>31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</row>
    <row r="3" s="3" customFormat="1" ht="18" customHeight="1" spans="1:9">
      <c r="A3" s="8">
        <v>1</v>
      </c>
      <c r="B3" s="9" t="s">
        <v>32</v>
      </c>
      <c r="C3" s="10" t="s">
        <v>11</v>
      </c>
      <c r="D3" s="8">
        <v>1</v>
      </c>
      <c r="E3" s="8">
        <v>1</v>
      </c>
      <c r="F3" s="8">
        <v>2</v>
      </c>
      <c r="G3" s="8">
        <v>3</v>
      </c>
      <c r="H3" s="8">
        <v>3</v>
      </c>
      <c r="I3" s="8">
        <v>4</v>
      </c>
    </row>
    <row r="4" s="3" customFormat="1" ht="18" customHeight="1" spans="1:9">
      <c r="A4" s="8">
        <v>2</v>
      </c>
      <c r="B4" s="11"/>
      <c r="C4" s="10" t="s">
        <v>21</v>
      </c>
      <c r="D4" s="8">
        <v>1</v>
      </c>
      <c r="E4" s="8">
        <v>2</v>
      </c>
      <c r="F4" s="8">
        <v>3</v>
      </c>
      <c r="G4" s="8">
        <v>3</v>
      </c>
      <c r="H4" s="8">
        <v>4</v>
      </c>
      <c r="I4" s="8">
        <v>4</v>
      </c>
    </row>
    <row r="5" ht="18" customHeight="1" spans="1:9">
      <c r="A5" s="12"/>
      <c r="B5" s="13"/>
      <c r="C5" s="14"/>
      <c r="D5" s="15"/>
      <c r="E5" s="15"/>
      <c r="F5" s="15"/>
      <c r="G5" s="15"/>
      <c r="H5" s="15"/>
      <c r="I5" s="15"/>
    </row>
  </sheetData>
  <mergeCells count="2">
    <mergeCell ref="A1:I1"/>
    <mergeCell ref="B3:B4"/>
  </mergeCells>
  <dataValidations count="1">
    <dataValidation type="list" allowBlank="1" showInputMessage="1" showErrorMessage="1" sqref="D5:I5">
      <formula1>$L$1:$L$4</formula1>
    </dataValidation>
  </dataValidations>
  <printOptions horizontalCentered="1"/>
  <pageMargins left="0" right="0" top="0.393055555555556" bottom="0" header="0.313888888888889" footer="0.313888888888889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算法研究序列-能力评估标准</vt:lpstr>
      <vt:lpstr>算法研究序列-能力雷达图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2013-10-16T16:15:00Z</dcterms:created>
  <cp:lastPrinted>2015-05-07T02:20:00Z</cp:lastPrinted>
  <dcterms:modified xsi:type="dcterms:W3CDTF">2020-10-22T04:20:04Z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